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33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7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36.xml"/>
  <Override ContentType="application/vnd.openxmlformats-officedocument.spreadsheetml.worksheet+xml" PartName="/xl/worksheets/sheet46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9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17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52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53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54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4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35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33.xml"/>
  <Override ContentType="application/vnd.openxmlformats-officedocument.drawing+xml" PartName="/xl/drawings/drawing46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50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art&amp;design" sheetId="1" r:id="rId4"/>
    <sheet state="visible" name="Static cg time" sheetId="2" r:id="rId5"/>
    <sheet state="hidden" name="template" sheetId="3" r:id="rId6"/>
    <sheet state="hidden" name="coverage" sheetId="4" r:id="rId7"/>
    <sheet state="hidden" name="Sheet20" sheetId="5" r:id="rId8"/>
    <sheet state="hidden" name="total" sheetId="6" r:id="rId9"/>
    <sheet state="visible" name="art_design" sheetId="7" r:id="rId10"/>
    <sheet state="hidden" name="art_design_old" sheetId="8" r:id="rId11"/>
    <sheet state="visible" name="lifestyle" sheetId="9" r:id="rId12"/>
    <sheet state="visible" name="personalization" sheetId="10" r:id="rId13"/>
    <sheet state="hidden" name="personalization_old" sheetId="11" r:id="rId14"/>
    <sheet state="visible" name="food_drink" sheetId="12" r:id="rId15"/>
    <sheet state="visible" name="health_fitness" sheetId="13" r:id="rId16"/>
    <sheet state="visible" name="finance" sheetId="14" r:id="rId17"/>
    <sheet state="visible" name="auto_100" sheetId="15" r:id="rId18"/>
    <sheet state="visible" name="beauty_100" sheetId="16" r:id="rId19"/>
    <sheet state="visible" name="photography_100" sheetId="17" r:id="rId20"/>
    <sheet state="visible" name="travel_local_100" sheetId="18" r:id="rId21"/>
    <sheet state="visible" name="comics_100" sheetId="19" r:id="rId22"/>
    <sheet state="visible" name="communication_100" sheetId="20" r:id="rId23"/>
    <sheet state="visible" name="business_100" sheetId="21" r:id="rId24"/>
    <sheet state="visible" name="books_reference_100" sheetId="22" r:id="rId25"/>
    <sheet state="visible" name="dating_100" sheetId="23" r:id="rId26"/>
    <sheet state="visible" name="medical_100" sheetId="24" r:id="rId27"/>
    <sheet state="visible" name="toolT234_tranT123" sheetId="25" r:id="rId28"/>
    <sheet state="visible" name="edu_enter_event_house_lib_media" sheetId="26" r:id="rId29"/>
    <sheet state="visible" name="musi_new_parent_prod_shop_soci" sheetId="27" r:id="rId30"/>
    <sheet state="visible" name="sport_tool_tran_wea_auto1_auto2" sheetId="28" r:id="rId31"/>
    <sheet state="visible" name="auto_t300" sheetId="29" r:id="rId32"/>
    <sheet state="visible" name="auto_t400" sheetId="30" r:id="rId33"/>
    <sheet state="visible" name="beautyT100_beautyT200_beautyT30" sheetId="31" r:id="rId34"/>
    <sheet state="visible" name="bookT4_bussiT1234" sheetId="32" r:id="rId35"/>
    <sheet state="visible" name="comicT1234_commuT1234_datingT12" sheetId="33" r:id="rId36"/>
    <sheet state="visible" name="enterT1234_eventT12" sheetId="34" r:id="rId37"/>
    <sheet state="visible" name="eventT3_financeT1234_foodT1" sheetId="35" r:id="rId38"/>
    <sheet state="visible" name="foodT234_houseT12" sheetId="36" r:id="rId39"/>
    <sheet state="visible" name="houseT34_libT1234" sheetId="37" r:id="rId40"/>
    <sheet state="visible" name="lifestyleT1234_medicalT12" sheetId="38" r:id="rId41"/>
    <sheet state="visible" name="medicalT34_musicT1234" sheetId="39" r:id="rId42"/>
    <sheet state="visible" name="1_newsT1234_parentT1234_photoT1" sheetId="40" r:id="rId43"/>
    <sheet state="visible" name="2newsT1234_parentT1234_photoT12" sheetId="41" r:id="rId44"/>
    <sheet state="visible" name="shoppingT234_socialT123" sheetId="42" r:id="rId45"/>
    <sheet state="visible" name="socialT4_sportsT1234_toolT1" sheetId="43" r:id="rId46"/>
    <sheet state="visible" name="weaT1234" sheetId="44" r:id="rId47"/>
    <sheet state="visible" name="tranT45_travT1234" sheetId="45" r:id="rId48"/>
    <sheet state="hidden" name="food_drink_old" sheetId="46" r:id="rId49"/>
    <sheet state="hidden" name="health_fitness_old" sheetId="47" r:id="rId50"/>
    <sheet state="hidden" name="finance_old" sheetId="48" r:id="rId51"/>
    <sheet state="hidden" name="photography_old" sheetId="49" r:id="rId52"/>
    <sheet state="hidden" name="social_old" sheetId="50" r:id="rId53"/>
    <sheet state="hidden" name="music_audio_old" sheetId="51" r:id="rId54"/>
    <sheet state="hidden" name="shopping_old" sheetId="52" r:id="rId55"/>
    <sheet state="hidden" name="weather_old" sheetId="53" r:id="rId56"/>
    <sheet state="hidden" name="applist_top_ratibg" sheetId="54" r:id="rId57"/>
    <sheet state="hidden" name="old_lifestyle" sheetId="55" r:id="rId58"/>
  </sheets>
  <definedNames/>
  <calcPr/>
</workbook>
</file>

<file path=xl/sharedStrings.xml><?xml version="1.0" encoding="utf-8"?>
<sst xmlns="http://schemas.openxmlformats.org/spreadsheetml/2006/main" count="37563" uniqueCount="14851">
  <si>
    <t>package name</t>
  </si>
  <si>
    <t>version</t>
  </si>
  <si>
    <t>time</t>
  </si>
  <si>
    <t>com.canva.editor</t>
  </si>
  <si>
    <t xml:space="preserve">2.112.0 </t>
  </si>
  <si>
    <t>COMMUNICATION</t>
  </si>
  <si>
    <t>Free</t>
  </si>
  <si>
    <t>jp.ne.ibis.ibispaintx.app</t>
  </si>
  <si>
    <t>9.0.1</t>
  </si>
  <si>
    <t>VIDEO_PLAYERS</t>
  </si>
  <si>
    <t>com.codeway.wonder</t>
  </si>
  <si>
    <t>2.9.32</t>
  </si>
  <si>
    <t>SOCIAL</t>
  </si>
  <si>
    <t>com.vyroai.aiart</t>
  </si>
  <si>
    <t xml:space="preserve">2.5.3 </t>
  </si>
  <si>
    <t>com.nft.creator.nftartmaker.crypto</t>
  </si>
  <si>
    <t>3.2.9</t>
  </si>
  <si>
    <t>com.adsk.sketchbook</t>
  </si>
  <si>
    <t xml:space="preserve">5.3.1 </t>
  </si>
  <si>
    <t>com.logomaster.logomaker</t>
  </si>
  <si>
    <t>2.0.2</t>
  </si>
  <si>
    <t>PHOTOGRAPHY</t>
  </si>
  <si>
    <t>ai.art.generated.drawing.anime.photo.dream</t>
  </si>
  <si>
    <t xml:space="preserve">1.1.4 </t>
  </si>
  <si>
    <t>com.vblast.flipaclip</t>
  </si>
  <si>
    <t xml:space="preserve">3.3.2 </t>
  </si>
  <si>
    <t>TOOLS</t>
  </si>
  <si>
    <t>com.adobe.spark.post</t>
  </si>
  <si>
    <t>8.15.0</t>
  </si>
  <si>
    <t>SHOPPING</t>
  </si>
  <si>
    <t>MUSIC_AND_AUDIO</t>
  </si>
  <si>
    <t>PRODUCTIVITY</t>
  </si>
  <si>
    <t>TRAVEL_AND_LOCAL</t>
  </si>
  <si>
    <t>FINANCE</t>
  </si>
  <si>
    <t>EDUCATION</t>
  </si>
  <si>
    <t>ENTERTAINMENT</t>
  </si>
  <si>
    <t>PERSONALIZATION</t>
  </si>
  <si>
    <t>ART_AND_DESIGN</t>
  </si>
  <si>
    <t>MAPS_AND_NAVIGATION</t>
  </si>
  <si>
    <t>FOOD_AND_DRINK</t>
  </si>
  <si>
    <t>LIFESTYLE</t>
  </si>
  <si>
    <t>BUSINESS</t>
  </si>
  <si>
    <t>GAME_RACING</t>
  </si>
  <si>
    <t>GAME_STRATEGY</t>
  </si>
  <si>
    <t>DATING</t>
  </si>
  <si>
    <t>GAME_PUZZLE</t>
  </si>
  <si>
    <t>GAME_ACTION</t>
  </si>
  <si>
    <t>GAME_SIMULATION</t>
  </si>
  <si>
    <t>GAME_ARCADE</t>
  </si>
  <si>
    <t>GAME_CASUAL</t>
  </si>
  <si>
    <t>BOOKS_AND_REFERENCE</t>
  </si>
  <si>
    <t>GAME_SPORTS</t>
  </si>
  <si>
    <t>GAME_EDUCATIONAL</t>
  </si>
  <si>
    <t>HEALTH_AND_FITNESS</t>
  </si>
  <si>
    <t>AUTO_AND_VEHICLES</t>
  </si>
  <si>
    <t>GAME_MUSIC</t>
  </si>
  <si>
    <t>COMICS</t>
  </si>
  <si>
    <t>WEATHER</t>
  </si>
  <si>
    <t>GAME_ROLE_PLAYING</t>
  </si>
  <si>
    <t>NEWS_AND_MAGAZINES</t>
  </si>
  <si>
    <t>package name/apk name (.apk)</t>
  </si>
  <si>
    <t>com.whatsapp.wallpaper</t>
  </si>
  <si>
    <t>plugin.geulga.armeabi_v7</t>
  </si>
  <si>
    <t>com.rookiestudio.perfectviewer.pdfplugin</t>
  </si>
  <si>
    <t>com.aitype.android.theme.ezreader</t>
  </si>
  <si>
    <t>Total Download APK</t>
  </si>
  <si>
    <t>Installable with 4.4</t>
  </si>
  <si>
    <t>CG fail</t>
  </si>
  <si>
    <t>ogorod.online.helloworld</t>
  </si>
  <si>
    <t>com.taiijas.lalbaugcharajaofficial</t>
  </si>
  <si>
    <t>tanimdesign.net.banglaholidaycalender</t>
  </si>
  <si>
    <t>Average time</t>
  </si>
  <si>
    <t>s</t>
  </si>
  <si>
    <t>me.gifft.twa</t>
  </si>
  <si>
    <t>Min time</t>
  </si>
  <si>
    <t>com.samsung.android.spdclient</t>
  </si>
  <si>
    <t>Max time</t>
  </si>
  <si>
    <t>com.jb.gokeyboard.langpack.es</t>
  </si>
  <si>
    <t>com.droid27.d3flipclockweather.theme04</t>
  </si>
  <si>
    <t>com.rsupport.rsperm.af.a23th</t>
  </si>
  <si>
    <t>in.wbsedcl.sahayogi</t>
  </si>
  <si>
    <t>com.policydm</t>
  </si>
  <si>
    <t>com.google.android.apps.mapslite</t>
  </si>
  <si>
    <t>com.google.chromeremotedesktop</t>
  </si>
  <si>
    <t>com.LatestAfricandressModel.RSMApps</t>
  </si>
  <si>
    <t>in.digital.reliance</t>
  </si>
  <si>
    <t>com.supercook.app</t>
  </si>
  <si>
    <t>sa.edu.ksu.Ayat</t>
  </si>
  <si>
    <t>in.erail.m</t>
  </si>
  <si>
    <t>com.google.android.apps.googleassistant</t>
  </si>
  <si>
    <t>com.taurus.app.android</t>
  </si>
  <si>
    <t>com.mtlab.utilities.duedatecalc</t>
  </si>
  <si>
    <t>com.gau.go.weatherex.dynamicsbg.defaultv1</t>
  </si>
  <si>
    <t>com.jb.gokeyboard.plugin.govoice</t>
  </si>
  <si>
    <t>com.egert.melodeon</t>
  </si>
  <si>
    <t>tool.music.ringtonemaker</t>
  </si>
  <si>
    <t>com.oreogames.missile.attack.combat.tank.shooting.war</t>
  </si>
  <si>
    <t>com.derekentringer.bigfartbutton</t>
  </si>
  <si>
    <t>com.gau.go.weatherex.systemwidgetskin.blacktransparentskin</t>
  </si>
  <si>
    <t>com.snagajob.jobseeker</t>
  </si>
  <si>
    <t>ua.rst.android</t>
  </si>
  <si>
    <t>com.staplesconnect.app.twa</t>
  </si>
  <si>
    <t>mobi.infolife.ezweather.black</t>
  </si>
  <si>
    <t>com.catfishanimationstudio.SkeletalSystemPreview</t>
  </si>
  <si>
    <t>share.sharekaro.pro</t>
  </si>
  <si>
    <t>com.tianxingjian.superrecorder</t>
  </si>
  <si>
    <t>com.drivetime.MobileOnline</t>
  </si>
  <si>
    <t>yuku.kbbi5</t>
  </si>
  <si>
    <t>com.camerasideas.trimmer</t>
  </si>
  <si>
    <t>com.skt.smartbill</t>
  </si>
  <si>
    <t>com.autostart</t>
  </si>
  <si>
    <t>com.droid27.d3flipclockweather.theme02</t>
  </si>
  <si>
    <t>com.twitter.android.lite</t>
  </si>
  <si>
    <t>com.domobile.aut.bcube</t>
  </si>
  <si>
    <t>ru.ruxlab.motivation</t>
  </si>
  <si>
    <t>com.arloopa.fastar</t>
  </si>
  <si>
    <t>com.iSOFORM.DentalLite</t>
  </si>
  <si>
    <t>nikeno.Tenki</t>
  </si>
  <si>
    <t>com.domobile.aut.bspace</t>
  </si>
  <si>
    <t>com.fragrantica.www.twa</t>
  </si>
  <si>
    <t>com.freecash.app2</t>
  </si>
  <si>
    <t>com.rendernet.humanmale</t>
  </si>
  <si>
    <t>pt.portoeditora.android.dicionario.lingua_portuguesa</t>
  </si>
  <si>
    <t>com.axis.mobile.chapters.trans</t>
  </si>
  <si>
    <t>com.carshield_mobile.app</t>
  </si>
  <si>
    <t>ru.alexko.regionalcodes</t>
  </si>
  <si>
    <t>com.shortcutssoftware.mysalon.cookiecutters</t>
  </si>
  <si>
    <t>org.intoorbit.spectrum</t>
  </si>
  <si>
    <t>com.pajk.idpersonaldoc</t>
  </si>
  <si>
    <t>com.tianxingjian.supersound</t>
  </si>
  <si>
    <t>com.dvdfu.keylimba</t>
  </si>
  <si>
    <t>com.gau.go.weatherex.systemwidgetskin.miuistyleskin</t>
  </si>
  <si>
    <t>com.tubemote.app</t>
  </si>
  <si>
    <t>com.google.android.stardroid</t>
  </si>
  <si>
    <t>cc.dict.dictcc</t>
  </si>
  <si>
    <t>pl.wp.android.openfm</t>
  </si>
  <si>
    <t>com.sec.pcw</t>
  </si>
  <si>
    <t>com.domobile.aut.cchalkdoodle</t>
  </si>
  <si>
    <t>com.katecca.screenofflock</t>
  </si>
  <si>
    <t>fr.sopheos.loto</t>
  </si>
  <si>
    <t>terra.neo.terralauncher</t>
  </si>
  <si>
    <t>cz.psencik.com.android.contacts</t>
  </si>
  <si>
    <t>fr.sopheos.marchesdenoel</t>
  </si>
  <si>
    <t>com.star.customer_app</t>
  </si>
  <si>
    <t>com.craiyon.twa</t>
  </si>
  <si>
    <t>io.silvrr.installment</t>
  </si>
  <si>
    <t>com.rockstargames.gtavmanual</t>
  </si>
  <si>
    <t>kr.go.kdca.coov</t>
  </si>
  <si>
    <t>com.naij.android</t>
  </si>
  <si>
    <t>com.synthesia.synthesia</t>
  </si>
  <si>
    <t>com.drpanda.town.street</t>
  </si>
  <si>
    <t>com.zhanlang.changehaircut</t>
  </si>
  <si>
    <t>com.thetisgames.weathere190</t>
  </si>
  <si>
    <t>com.btcc.hy</t>
  </si>
  <si>
    <t>com.veteransunited.my.twa</t>
  </si>
  <si>
    <t>air.seating.arrangement</t>
  </si>
  <si>
    <t>co.coolors.android</t>
  </si>
  <si>
    <t>eu.vrseeds.BabyZone</t>
  </si>
  <si>
    <t>faceapp.aging.young.ai.face</t>
  </si>
  <si>
    <t>com.tkgm.parselsorgu</t>
  </si>
  <si>
    <t>com.pjmasks.web</t>
  </si>
  <si>
    <t>com.qweqweq.kookwekker</t>
  </si>
  <si>
    <t>com.aynovel.vixs</t>
  </si>
  <si>
    <t>ru.reactivephone.Visitors</t>
  </si>
  <si>
    <t>com.contapps.android.messaging</t>
  </si>
  <si>
    <t>com.read.readly</t>
  </si>
  <si>
    <t>com.rookiestudio.perfectviewer.plugin.source</t>
  </si>
  <si>
    <t>com.AlienKing.HRMotocross</t>
  </si>
  <si>
    <t>com.dsi.ant.service.socket</t>
  </si>
  <si>
    <t>com.smartmobilesoftware.voicetranslatorfree</t>
  </si>
  <si>
    <t>de.cyberit.wasgeht</t>
  </si>
  <si>
    <t>bg.cars.app</t>
  </si>
  <si>
    <t>com.autocodes.autocodes</t>
  </si>
  <si>
    <t>com.AnatomyLearning.Anatomy3DViewer3</t>
  </si>
  <si>
    <t>com.explorationbase.ExplorationLite</t>
  </si>
  <si>
    <t>com.att.csoiam.mobilekey</t>
  </si>
  <si>
    <t>com.amibeautiful</t>
  </si>
  <si>
    <t>dk.superfilm.toothfairycameraandroid</t>
  </si>
  <si>
    <t>com.ProcessGames.MustangDriftSimulator</t>
  </si>
  <si>
    <t>com.bybit.app</t>
  </si>
  <si>
    <t>com.vbv.instalike</t>
  </si>
  <si>
    <t>org.godotengine.ebox</t>
  </si>
  <si>
    <t>com.valander.turkeyhuntingcall</t>
  </si>
  <si>
    <t>com.egert.piano</t>
  </si>
  <si>
    <t>org.mg94c18.alanford</t>
  </si>
  <si>
    <t>com.gau.go.weatherex.systemwidgetskin.defaultskin</t>
  </si>
  <si>
    <t>com.viztarinfotech.myticket.ionic</t>
  </si>
  <si>
    <t>com.brightgames.shooter.master.games</t>
  </si>
  <si>
    <t>com.apple.movetoios</t>
  </si>
  <si>
    <t>com.cbgsolutions.mfprotrial</t>
  </si>
  <si>
    <t>com.inatronic.soundplayer</t>
  </si>
  <si>
    <t>com.valvesoftware.steamlink</t>
  </si>
  <si>
    <t>org.zywx.wbpalmstar.widgetone.uexaaagg10003</t>
  </si>
  <si>
    <t>com.AlienKing.MXBikes2</t>
  </si>
  <si>
    <t>nic.hp.niv_reporting</t>
  </si>
  <si>
    <t>com.google.android.apps.adwords</t>
  </si>
  <si>
    <t>com.es.dns</t>
  </si>
  <si>
    <t>com.thinkermobile.sinyi</t>
  </si>
  <si>
    <t>com.google.android.leanbacklauncher</t>
  </si>
  <si>
    <t>com.mycafecup.evoenergy</t>
  </si>
  <si>
    <t>com.google.android.tts</t>
  </si>
  <si>
    <t>com.zmgc.airplane.bike.transporter.plan</t>
  </si>
  <si>
    <t>ua.insomnia.kenya.newsi</t>
  </si>
  <si>
    <t>com.intsig.camscanner</t>
  </si>
  <si>
    <t>it.lispa.sire.app.mobile.allertalom</t>
  </si>
  <si>
    <t>com.sharekaro.app</t>
  </si>
  <si>
    <t>com.bjoernbartels.mylove</t>
  </si>
  <si>
    <t>com.theotino.chinadaily</t>
  </si>
  <si>
    <t>in.amazon.mShop.android.shopping</t>
  </si>
  <si>
    <t>com.sketchpunk.ocomicreader</t>
  </si>
  <si>
    <t>air.bahraniapps.expressivecomiccreator</t>
  </si>
  <si>
    <t>com.stardust.kissreader</t>
  </si>
  <si>
    <t>com.teetoo.crazy.taxi.simulator.offline.car.games</t>
  </si>
  <si>
    <t>com.yc.gloryfit</t>
  </si>
  <si>
    <t>com.scom.LotussDino</t>
  </si>
  <si>
    <t>com.OneManBand.PoseIt</t>
  </si>
  <si>
    <t>com.qr.indonesia</t>
  </si>
  <si>
    <t>slo.lesnik</t>
  </si>
  <si>
    <t>net.balinsweb.asd.ourzoob</t>
  </si>
  <si>
    <t>net.kaleidos.comicsmagic</t>
  </si>
  <si>
    <t>com.arcsoft.perfect365</t>
  </si>
  <si>
    <t>com.ProcessGames.X5DriftSimulator</t>
  </si>
  <si>
    <t>com.waci11.MuOuRen</t>
  </si>
  <si>
    <t>com.htwig.luvmehair</t>
  </si>
  <si>
    <t>com.ProcessGames.GranTurismoDriftSimulator</t>
  </si>
  <si>
    <t>com.dontdrivedirty.myqq.twa</t>
  </si>
  <si>
    <t>com.socrative.student</t>
  </si>
  <si>
    <t>com.s2apps.reader</t>
  </si>
  <si>
    <t>air.com.samuramu.gg.sx</t>
  </si>
  <si>
    <t>com.mattel.jurassicworld2</t>
  </si>
  <si>
    <t>com.apple.atve.androidtv.appletv</t>
  </si>
  <si>
    <t>com.tgelec.setracker</t>
  </si>
  <si>
    <t>com.pinterest.twa</t>
  </si>
  <si>
    <t>screenrecorder.recorder.editor</t>
  </si>
  <si>
    <t>com.aacparty</t>
  </si>
  <si>
    <t>com.RSen.Widget.Hangouts</t>
  </si>
  <si>
    <t>com.diveomedia.little.stories.bedtime.books.kids</t>
  </si>
  <si>
    <t>com.programming.progressive.diagnoseapp</t>
  </si>
  <si>
    <t>com.codecodoc.moto</t>
  </si>
  <si>
    <t>com.winkypinky.VioletCinderellaCleaningCastle</t>
  </si>
  <si>
    <t>com.gamestr.city.traffic.taxi.parking.driving.rush</t>
  </si>
  <si>
    <t>com.ProcessGames.BenzS600DriftSimulator</t>
  </si>
  <si>
    <t>pl.tvn.meteo</t>
  </si>
  <si>
    <t>processing.test.iredstone</t>
  </si>
  <si>
    <t>com.repuvemx.consulta</t>
  </si>
  <si>
    <t>com.google.android.apps.podcasts</t>
  </si>
  <si>
    <t>com.miga.mytown</t>
  </si>
  <si>
    <t>com.azwstudios.theholybible.em</t>
  </si>
  <si>
    <t>com.ProcessGames.HuracanDriftSimulator</t>
  </si>
  <si>
    <t>com.life.palm</t>
  </si>
  <si>
    <t>com.nom.obdiicodesdemo</t>
  </si>
  <si>
    <t>com.goodmorning_thai_social.share</t>
  </si>
  <si>
    <t>it.lispa.siss.gp.salutile</t>
  </si>
  <si>
    <t>com.kdanmobile.android.pdfreader.google.pad</t>
  </si>
  <si>
    <t>grs.Learn_English_speaking</t>
  </si>
  <si>
    <t>com.KingSquareApps.PregnancyAndChildCare</t>
  </si>
  <si>
    <t>es.treebit.decisionroulette</t>
  </si>
  <si>
    <t>com.GameTap.MonsterTruckStuntsDrivingSimulator</t>
  </si>
  <si>
    <t>com.xvideostudio.videoeditor</t>
  </si>
  <si>
    <t>com.vicetown.thanose.crime.gangaster.gta</t>
  </si>
  <si>
    <t>photo.camera.hdcameras</t>
  </si>
  <si>
    <t>com.google.android.music</t>
  </si>
  <si>
    <t>com.androidlab.videoroad</t>
  </si>
  <si>
    <t>com.apsrtc.online</t>
  </si>
  <si>
    <t>com.funcamerastudio.videomaker</t>
  </si>
  <si>
    <t>enjoy.with.our.apps.beautytips</t>
  </si>
  <si>
    <t>com.perpay.mobile</t>
  </si>
  <si>
    <t>com.anydesk.adcontrol.ad1</t>
  </si>
  <si>
    <t>cn.fitdays.fitdays</t>
  </si>
  <si>
    <t>br.com.ideiapps.cabelopoo</t>
  </si>
  <si>
    <t>com.jamesots.android.contractiontimer</t>
  </si>
  <si>
    <t>com.mydito</t>
  </si>
  <si>
    <t>com.gv.offroad.truck.cargo</t>
  </si>
  <si>
    <t>com.nicobrailo.pianoli.gplay</t>
  </si>
  <si>
    <t>com.intermexwire.itmxwebagent</t>
  </si>
  <si>
    <t>com.winamic.stimulus.check.fourth.third.irs</t>
  </si>
  <si>
    <t>com.gamecom.soccer.champions</t>
  </si>
  <si>
    <t>com.aige.hipaint</t>
  </si>
  <si>
    <t>com.pahina.reader</t>
  </si>
  <si>
    <t>com.mfmipajaregion.onlinechurch</t>
  </si>
  <si>
    <t>com.afreedating.friends</t>
  </si>
  <si>
    <t>com.AntonBergovStudios.Frukts</t>
  </si>
  <si>
    <t>com.wingboat.AllowanceBot</t>
  </si>
  <si>
    <t>in.mohalla.sharechatlite</t>
  </si>
  <si>
    <t>it.regioneveneto.sanitakmzero</t>
  </si>
  <si>
    <t>com.google.earth</t>
  </si>
  <si>
    <t>com.arabana.kobu</t>
  </si>
  <si>
    <t>com.hssn.anatomy3dlite</t>
  </si>
  <si>
    <t>com.levinew.app</t>
  </si>
  <si>
    <t>com.google.android.marvin.talkback</t>
  </si>
  <si>
    <t>com.BestFreeGames.motorbikestuntsuperherosimulator</t>
  </si>
  <si>
    <t>com.watchfacestudio.ww6</t>
  </si>
  <si>
    <t>us.heroman.mafia.crime.rope.heros.superheros</t>
  </si>
  <si>
    <t>scary.granny.gta.armygranny.city.crime</t>
  </si>
  <si>
    <t>se.adopi.android.fingerpaint</t>
  </si>
  <si>
    <t>com.google.android.apps.authenticator2</t>
  </si>
  <si>
    <t>com.joyreading.wehear</t>
  </si>
  <si>
    <t>com.comic.trim</t>
  </si>
  <si>
    <t>com.ProcessGames.ChironDriftSimulator</t>
  </si>
  <si>
    <t>scot.nhs.nss.vcert</t>
  </si>
  <si>
    <t>com.generatum.bubuta</t>
  </si>
  <si>
    <t>com.google.zxing.client.android</t>
  </si>
  <si>
    <t>com.dailylovehoroscopes.net</t>
  </si>
  <si>
    <t>com.theagoliddell.xpressions</t>
  </si>
  <si>
    <t>com.viralandroid.slidingmenu</t>
  </si>
  <si>
    <t>com.hearing.healthcare.siemens.touchcontrol</t>
  </si>
  <si>
    <t>com.sagosago.Friends.googleplay</t>
  </si>
  <si>
    <t>com.alienide.dw2020</t>
  </si>
  <si>
    <t>com.ProcessGames.VeyronDriftSimulator</t>
  </si>
  <si>
    <t>com.google.android.contacts</t>
  </si>
  <si>
    <t>com.ironServices.fullDictionary</t>
  </si>
  <si>
    <t>com.gau.go.launcherex.gowidget.clockwidget</t>
  </si>
  <si>
    <t>com.peopleapp.en</t>
  </si>
  <si>
    <t>com.google.android.apps.navlite</t>
  </si>
  <si>
    <t>com.napko.RealDash</t>
  </si>
  <si>
    <t>com.mbta.mobileapp</t>
  </si>
  <si>
    <t>jp.nekomimimi.dot</t>
  </si>
  <si>
    <t>com.dreame.reader.indonesia</t>
  </si>
  <si>
    <t>com.playtoddlers.happydaycarestories.free</t>
  </si>
  <si>
    <t>ttb.com.kidmode</t>
  </si>
  <si>
    <t>us.marines.army.gta.armygranny.city.crime</t>
  </si>
  <si>
    <t>org.emsc_csem.lastquake</t>
  </si>
  <si>
    <t>com.koovs.fashion</t>
  </si>
  <si>
    <t>com.testalpha.wifiblocker</t>
  </si>
  <si>
    <t>net.kervala.comicsreader</t>
  </si>
  <si>
    <t>com.pixilart.app</t>
  </si>
  <si>
    <t>net.greysox.TayoX</t>
  </si>
  <si>
    <t>com.neverads.just_weather</t>
  </si>
  <si>
    <t>com.blogspot.androidinspain</t>
  </si>
  <si>
    <t>com.tigs.horseracing.horsejumping.horsegames.horserival.horsestunts.horseworld.showjumping.myhorse.horsehotel.horsestable</t>
  </si>
  <si>
    <t>com.canadiancupiddating.friends</t>
  </si>
  <si>
    <t>com.jvelimited.vehiclesmart</t>
  </si>
  <si>
    <t>com.brightgames.subwayesape</t>
  </si>
  <si>
    <t>com.tester.arejay.tester1</t>
  </si>
  <si>
    <t>keyboard.theme.k820006167</t>
  </si>
  <si>
    <t>com.ProcessGames.TofasDriftSimulator</t>
  </si>
  <si>
    <t>se.slso.app4us</t>
  </si>
  <si>
    <t>com.sunny.magic.music.xylophone</t>
  </si>
  <si>
    <t>com.rebellion.app2000ad</t>
  </si>
  <si>
    <t>com.lkqcorp.MobileGarage</t>
  </si>
  <si>
    <t>it.duepuntotre.targascanner</t>
  </si>
  <si>
    <t>ru.spdapps.spudidraw</t>
  </si>
  <si>
    <t>com.multiPanther.stickman.ropehero.avengers.crime</t>
  </si>
  <si>
    <t>pl.tvn.android.tvn24</t>
  </si>
  <si>
    <t>com.labcorp.patientportal</t>
  </si>
  <si>
    <t>br.com.amil.credenciados.dental</t>
  </si>
  <si>
    <t>com.ag.gas.station.ovilex.mck.busroads.game</t>
  </si>
  <si>
    <t>com.quicinc.voice.activation</t>
  </si>
  <si>
    <t>com.AntonBergov.SkazkiPleer</t>
  </si>
  <si>
    <t>tool.scanner</t>
  </si>
  <si>
    <t>com.tonewdigital.myapplication</t>
  </si>
  <si>
    <t>com.SoftwareentwicklungKemper.SmartHomeDesign</t>
  </si>
  <si>
    <t>com.sony.snei.np.android.account</t>
  </si>
  <si>
    <t>de.passgo.passgo</t>
  </si>
  <si>
    <t>com.dolphin.browser.engine</t>
  </si>
  <si>
    <t>co.kr.sonky.mirror</t>
  </si>
  <si>
    <t>com.droidkapps.seumadrugawidget.full</t>
  </si>
  <si>
    <t>com.juniorgames.girls.cooking.happy.kids.meal</t>
  </si>
  <si>
    <t>com.ProcessGames.LandCruiserDriftSimulator</t>
  </si>
  <si>
    <t>ru.cherrydesign.ringsizer</t>
  </si>
  <si>
    <t>com.AntonBergov.SoundsAll</t>
  </si>
  <si>
    <t>com.Stenson.AnimateIt</t>
  </si>
  <si>
    <t>com.embarcadero.Kupe</t>
  </si>
  <si>
    <t>com.hindsightlabs.paprika.android.v3</t>
  </si>
  <si>
    <t>com.google.android.apps.googlevoice</t>
  </si>
  <si>
    <t>com.socialex.radsathd</t>
  </si>
  <si>
    <t>saude.prefeitura.sp.gov.br.autoagendamento</t>
  </si>
  <si>
    <t>com.suenovela.reader</t>
  </si>
  <si>
    <t>com.xtreme.Military.IGI.Commando3D</t>
  </si>
  <si>
    <t>mobile.eaudiologia</t>
  </si>
  <si>
    <t>com.dreame.reader</t>
  </si>
  <si>
    <t>com.superhero.robot.ring.fighting.games</t>
  </si>
  <si>
    <t>com.AntonBergov.ZvukiSnaMalisha</t>
  </si>
  <si>
    <t>com.jb.gosms.theme.sweet</t>
  </si>
  <si>
    <t>com.copa.libertadores.livescores</t>
  </si>
  <si>
    <t>net.cleverbit.VegeFruits</t>
  </si>
  <si>
    <t>com.magic.ai.android</t>
  </si>
  <si>
    <t>example.hikmatlarxazinasi</t>
  </si>
  <si>
    <t>com.lr.tourist.drive.bus.parking</t>
  </si>
  <si>
    <t>text.write.font.calligraphy.writer</t>
  </si>
  <si>
    <t>com.AntonBergov.Pesnileo</t>
  </si>
  <si>
    <t>biz.flyingwhale.ProNamaPoseLT</t>
  </si>
  <si>
    <t>com.publicstorage.officialapp</t>
  </si>
  <si>
    <t>com.hh.app.babytracker</t>
  </si>
  <si>
    <t>com.playtoddlers.sweethomestories.free</t>
  </si>
  <si>
    <t>com.yug.bus.racing.world.hill.climb.telolet.coach.highway.bump.handling.climber.clutch</t>
  </si>
  <si>
    <t>mobiletoolsshop.tvremote.philips</t>
  </si>
  <si>
    <t>com.tg.Coach.Bus.Simulator.New.bus.driving.game</t>
  </si>
  <si>
    <t>com.frenchtraduction.arabic.dictionnaire</t>
  </si>
  <si>
    <t>com.starplay.spiderfighter.games</t>
  </si>
  <si>
    <t>com.yugto.reader</t>
  </si>
  <si>
    <t>com.at.meme.maker</t>
  </si>
  <si>
    <t>com.stephaneginier.nomad</t>
  </si>
  <si>
    <t>com.macropoint.application</t>
  </si>
  <si>
    <t>com.whiskerlabs.sparkfault.mobile</t>
  </si>
  <si>
    <t>mobiletoolsshop.tvremote.westinghouse</t>
  </si>
  <si>
    <t>com.ProcessGames.G65AMGDriftSimulator</t>
  </si>
  <si>
    <t>com.kauf.wrapmyfacefunphotoeditor</t>
  </si>
  <si>
    <t>com.applemint.moewallpaper</t>
  </si>
  <si>
    <t>com.dsi.ant.plugins.antplus</t>
  </si>
  <si>
    <t>com.gau.go.launcherex.gowidget.calendarwidget</t>
  </si>
  <si>
    <t>com.inknangels.TatAngel</t>
  </si>
  <si>
    <t>com.ironboy.stickman.rope.hero</t>
  </si>
  <si>
    <t>com.cgs.rulesofworldwar.wwII.modern.commando.shooting.fps</t>
  </si>
  <si>
    <t>eu.ol0.meteo</t>
  </si>
  <si>
    <t>jp.neoscorp.edu.shinchan</t>
  </si>
  <si>
    <t>jp.miyavi.androiod.gnws</t>
  </si>
  <si>
    <t>com.ProcessGames.AventadorDriftSimulator</t>
  </si>
  <si>
    <t>ru.exist.mobile</t>
  </si>
  <si>
    <t>com.tubebuddy.tubebuddy_mobile</t>
  </si>
  <si>
    <t>com.dhgate.buyermob</t>
  </si>
  <si>
    <t>com.instant.cash.advance.app</t>
  </si>
  <si>
    <t>jp.co.goodplace.mangamaniax</t>
  </si>
  <si>
    <t>com.rdcbca80b3d2.www</t>
  </si>
  <si>
    <t>com.SilhouetteSoftware.SilhouetteGo</t>
  </si>
  <si>
    <t>com.ht.mppd</t>
  </si>
  <si>
    <t>com.western.redemption.myhome.decordesign</t>
  </si>
  <si>
    <t>com.zmgc.off.road.tuk.tuk.auto.rickshaw.food.truck</t>
  </si>
  <si>
    <t>com.sony.psexp2016</t>
  </si>
  <si>
    <t>com.google.android.apps.walletnfcrel</t>
  </si>
  <si>
    <t>com.AntonBergov.klassika</t>
  </si>
  <si>
    <t>com.liongames.horse.taxi.driver.city.transport.game</t>
  </si>
  <si>
    <t>com.ProcessGames.M5E60DriftSimulator</t>
  </si>
  <si>
    <t>com.suddengames.real.carracing.racinggames</t>
  </si>
  <si>
    <t>com.quartertone.medcalc.obwheel</t>
  </si>
  <si>
    <t>dk.sum.ssicpas</t>
  </si>
  <si>
    <t>com.google.android.dialer</t>
  </si>
  <si>
    <t>com.moreshare.chord.guitar.full.offline</t>
  </si>
  <si>
    <t>th.go.moph.anamai.savethai.v1</t>
  </si>
  <si>
    <t>com.gstarmc.android</t>
  </si>
  <si>
    <t>com.miga.myfirestation</t>
  </si>
  <si>
    <t>com.ovz.carscanner</t>
  </si>
  <si>
    <t>com.hrnstudios.makeupcontouring</t>
  </si>
  <si>
    <t>eu.tsoml.graphicssettings</t>
  </si>
  <si>
    <t>hai.SnapLink</t>
  </si>
  <si>
    <t>com.Elementals.Bike3DConfigurator</t>
  </si>
  <si>
    <t>fr.moblo</t>
  </si>
  <si>
    <t>com.yamaha.mygarageapp</t>
  </si>
  <si>
    <t>com.signia.rta</t>
  </si>
  <si>
    <t>com.huawei.support.mobile</t>
  </si>
  <si>
    <t>com.google.android.wearable.app</t>
  </si>
  <si>
    <t>com.rmgroup.nekat</t>
  </si>
  <si>
    <t>com.christiandatingf.friends</t>
  </si>
  <si>
    <t>com.google.android.videos</t>
  </si>
  <si>
    <t>com.book.tamilstory</t>
  </si>
  <si>
    <t>com.ageofgamers.kungfufightingchampions</t>
  </si>
  <si>
    <t>com.usadesign.usasimplygrey</t>
  </si>
  <si>
    <t>com.lexa.medicine</t>
  </si>
  <si>
    <t>com.apstech.howolddoyoulooklike.app</t>
  </si>
  <si>
    <t>com.marlboro.mhq.app</t>
  </si>
  <si>
    <t>jp.bankofincubation.koiniwa</t>
  </si>
  <si>
    <t>taalim.asrar.makeup</t>
  </si>
  <si>
    <t>com.sbm.happylemon</t>
  </si>
  <si>
    <t>com.azwstudios.theholybible.kjv</t>
  </si>
  <si>
    <t>com.kablamgames.ultimate.robot.lion.tigertranform</t>
  </si>
  <si>
    <t>com.dutchbros.loyalty</t>
  </si>
  <si>
    <t>org.pocketworkstation.pckeyboard</t>
  </si>
  <si>
    <t>com.indocipta.yaasiin</t>
  </si>
  <si>
    <t>air.KittyKateBabyCare</t>
  </si>
  <si>
    <t>com.thegameobject.cattle.farming.milk.transport</t>
  </si>
  <si>
    <t>com.miga.mystore</t>
  </si>
  <si>
    <t>gov.la.omv.lawallet</t>
  </si>
  <si>
    <t>com.htc.vte</t>
  </si>
  <si>
    <t>com.kablamgames.police.robot.shark.transform.submarine</t>
  </si>
  <si>
    <t>com.jessdev.hdcameras</t>
  </si>
  <si>
    <t>kr.co.millie.millieshelf</t>
  </si>
  <si>
    <t>com.adstar.adstarone</t>
  </si>
  <si>
    <t>com.gigil.drive.simulation.roadconstruction.apps</t>
  </si>
  <si>
    <t>legimi.android.main</t>
  </si>
  <si>
    <t>mobiletoolsshop.tvremote.emerson</t>
  </si>
  <si>
    <t>com.gamecom.football.cup.soccer.games</t>
  </si>
  <si>
    <t>com.zmgc.anti.terrorist.counter.attack</t>
  </si>
  <si>
    <t>com.synprez.fm</t>
  </si>
  <si>
    <t>com.wasiapps.GunshipHeliSurgicalStrike</t>
  </si>
  <si>
    <t>com.sagosago.BabiesDressUp.googleplay.free</t>
  </si>
  <si>
    <t>my.gov.onegovappstore.healthcertverifier</t>
  </si>
  <si>
    <t>org.na.naapp</t>
  </si>
  <si>
    <t>in.bibleindia.telugubibleplus</t>
  </si>
  <si>
    <t>com.anonytun.android</t>
  </si>
  <si>
    <t>com.nokatasa7by</t>
  </si>
  <si>
    <t>mobiletoolsshop.tvremote.sharp</t>
  </si>
  <si>
    <t>com.bilkon.launchpad</t>
  </si>
  <si>
    <t>com.yug.motor.racing.highway.scooter.rave.complete.finish.missions.types.bumper</t>
  </si>
  <si>
    <t>com.hrnstudios.creativeorigami</t>
  </si>
  <si>
    <t>com.medplus.mobile.android</t>
  </si>
  <si>
    <t>com.woodforest</t>
  </si>
  <si>
    <t>air.bahraniapps.comicpagecreator</t>
  </si>
  <si>
    <t>com.google.android.apps.magazines</t>
  </si>
  <si>
    <t>com.ayvazoglu.babysleep</t>
  </si>
  <si>
    <t>br.org.fipe.app</t>
  </si>
  <si>
    <t>net.imaios.eanatomy</t>
  </si>
  <si>
    <t>com.mobsnake.verticalgallery</t>
  </si>
  <si>
    <t>com.normsinteractives.designer5d</t>
  </si>
  <si>
    <t>org.jeffmikels.vmix_tally</t>
  </si>
  <si>
    <t>de.stiftunglesen.einfachvorlesen</t>
  </si>
  <si>
    <t>ru.alexko.regionalcodesua</t>
  </si>
  <si>
    <t>com.joyreading.dreamefm</t>
  </si>
  <si>
    <t>com.ss.flash.robot.speed.hero.rescue.mission.games.free</t>
  </si>
  <si>
    <t>com.bigtexapps.android.pressyourluck</t>
  </si>
  <si>
    <t>com.stickers.brainlets</t>
  </si>
  <si>
    <t>air.bahraniapps.comicpuppetgifmaker</t>
  </si>
  <si>
    <t>com.dead.zombies.shooting.game</t>
  </si>
  <si>
    <t>com.ticker.real.cruise.ship.driving.simulator</t>
  </si>
  <si>
    <t>net.couplemaker.meeting</t>
  </si>
  <si>
    <t>com.SofwareentwicklungKemper.smart3Dplanner</t>
  </si>
  <si>
    <t>com.charlie_names.charlies_names</t>
  </si>
  <si>
    <t>com.kauf.talking.baum.talkingbabsybabyatthezoo</t>
  </si>
  <si>
    <t>com.ironwaterstudio.masks.free</t>
  </si>
  <si>
    <t>me.yenisu.girlymwallpaper</t>
  </si>
  <si>
    <t>com.chic.policelights</t>
  </si>
  <si>
    <t>org.fmouri.weightLog</t>
  </si>
  <si>
    <t>fr.cnaf.mobile.moncompte</t>
  </si>
  <si>
    <t>com.samsung.android.uds</t>
  </si>
  <si>
    <t>com.tigs.horse.carriage.offroad.transport.game.stable.horsehotel.horsegames.horseracing</t>
  </si>
  <si>
    <t>net.klier.blutdruck</t>
  </si>
  <si>
    <t>com.tgk.snow.bike.mountain.racing.motocross.driving</t>
  </si>
  <si>
    <t>com.madcap.impossible.car.darts.challenge</t>
  </si>
  <si>
    <t>com.miga.myschool</t>
  </si>
  <si>
    <t>com.keeratipong.skineditor3dminecraft</t>
  </si>
  <si>
    <t>wit.edp.edpmobile</t>
  </si>
  <si>
    <t>com.mobilion.diyanet.elifba</t>
  </si>
  <si>
    <t>com.fortunestudios.chingchi.tuktuk.driver</t>
  </si>
  <si>
    <t>com.dssolapps.birthdaysongsfree</t>
  </si>
  <si>
    <t>air.com.hypah.io.slither</t>
  </si>
  <si>
    <t>in.perfectsquares.beautytips.kannada</t>
  </si>
  <si>
    <t>com.joshclemm.android.quake</t>
  </si>
  <si>
    <t>com.olo.papamurphys</t>
  </si>
  <si>
    <t>com.ticker.pickup.truck</t>
  </si>
  <si>
    <t>com.apsiyon.android</t>
  </si>
  <si>
    <t>com.enbyin.babylanguage</t>
  </si>
  <si>
    <t>hundred.five.easyvolumebooster</t>
  </si>
  <si>
    <t>com.craftsman.go</t>
  </si>
  <si>
    <t>com.play.fun.free.impossibletracks.sky.racer.monster.truck.impossibletracks</t>
  </si>
  <si>
    <t>com.S7Studio.Solfeggio.Meditation.Aura.Chakra</t>
  </si>
  <si>
    <t>com.gv.sniper.animal.hunting</t>
  </si>
  <si>
    <t>com.yallasoft.quran</t>
  </si>
  <si>
    <t>com.azwstudios.theholybible.ptalmeida</t>
  </si>
  <si>
    <t>com.phycod.drugeye</t>
  </si>
  <si>
    <t>com.sago.anyue</t>
  </si>
  <si>
    <t>air.bahraniapps.drawexpressivecomics</t>
  </si>
  <si>
    <t>air.net.chicworld.babygirldailycaring</t>
  </si>
  <si>
    <t>com.lgs.extreme.car.driving.simulator.crazy.speed.street.racing.city.car.stunts</t>
  </si>
  <si>
    <t>br.com.light.ava</t>
  </si>
  <si>
    <t>com.drugscom.app</t>
  </si>
  <si>
    <t>shy.smartled</t>
  </si>
  <si>
    <t>com.kronos.workforceready</t>
  </si>
  <si>
    <t>com.innovatty.followersplus</t>
  </si>
  <si>
    <t>gov.mvdis.m3.emv.app.phone</t>
  </si>
  <si>
    <t>com.google.android.youtube.tvmusic</t>
  </si>
  <si>
    <t>com.tomolabs.gearfitcalendar</t>
  </si>
  <si>
    <t>com.androiddevelopermx.blogspot.bones3d</t>
  </si>
  <si>
    <t>com.foxandsheep.firestation</t>
  </si>
  <si>
    <t>com.johnlscott.mobile.client</t>
  </si>
  <si>
    <t>com.att.deviceunlock</t>
  </si>
  <si>
    <t>air.com.winkypinky.dressuproyalprincessdoll</t>
  </si>
  <si>
    <t>air.com.readysquare.scsm</t>
  </si>
  <si>
    <t>com.cea.eventos</t>
  </si>
  <si>
    <t>com.nchsoftware.pocketwavepad_free</t>
  </si>
  <si>
    <t>com.was.multi.level.car.parking3D</t>
  </si>
  <si>
    <t>com.gs.crazy.bike.stunts.racing.obsession</t>
  </si>
  <si>
    <t>dk.sundhed.minsundhed</t>
  </si>
  <si>
    <t>net.rymate.music</t>
  </si>
  <si>
    <t>com.codersbucket.surokkha_app</t>
  </si>
  <si>
    <t>com.solvus_lab.android.BibleFR_lsv</t>
  </si>
  <si>
    <t>com.hcmtogo.workforceready</t>
  </si>
  <si>
    <t>com.touchyfeely.ausrainradar</t>
  </si>
  <si>
    <t>com.veos.pharm</t>
  </si>
  <si>
    <t>com.taxact.express2013</t>
  </si>
  <si>
    <t>com.hawsoft.mobile.speechtrans</t>
  </si>
  <si>
    <t>com.skin.editor.avatar.maker</t>
  </si>
  <si>
    <t>com.nooglesoft.drugindex</t>
  </si>
  <si>
    <t>com.lescapadou.cursivefree</t>
  </si>
  <si>
    <t>webdos.de.ktosexy</t>
  </si>
  <si>
    <t>com.mindtwisted.kanjistudy</t>
  </si>
  <si>
    <t>com.Gametap.CityFireTruckRescue</t>
  </si>
  <si>
    <t>com.shiftmed.caregiverapp</t>
  </si>
  <si>
    <t>air.com.vikrams.telugucalendar2014</t>
  </si>
  <si>
    <t>com.gorilla.king.kong.vs.godzilla.city.smasher</t>
  </si>
  <si>
    <t>com.dsdevelop.infocar</t>
  </si>
  <si>
    <t>br.com.duosystem.remedioagora</t>
  </si>
  <si>
    <t>com.visual3dscience.humananatomy</t>
  </si>
  <si>
    <t>com.gamex.newyorktaxi2018</t>
  </si>
  <si>
    <t>net.languagecourse.vt.de</t>
  </si>
  <si>
    <t>com.algebealchat.app</t>
  </si>
  <si>
    <t>us.ultrasurf.mobile.ultrasurf</t>
  </si>
  <si>
    <t>air.bahraniapps.comicspanelcreator</t>
  </si>
  <si>
    <t>com.bluetooth.vagerasedtcall</t>
  </si>
  <si>
    <t>com.chic.greenlight2</t>
  </si>
  <si>
    <t>com.tianxingjian.screenshot</t>
  </si>
  <si>
    <t>com.ngs.amazing.endless.temple.princess.finaljunglerunninggame</t>
  </si>
  <si>
    <t>br.com.trinitysolucoes.saemobile</t>
  </si>
  <si>
    <t>com.favouritesystems.android.emergencyapp.nla113</t>
  </si>
  <si>
    <t>com.lordofsmiles.BabyDream</t>
  </si>
  <si>
    <t>ua.com.footplay.meriradionanny.free</t>
  </si>
  <si>
    <t>com.AppsBook.DownloadbookGrayscaleMakeUpFaceCharts</t>
  </si>
  <si>
    <t>com.newparkinggames.carparkinggames.gt</t>
  </si>
  <si>
    <t>com.lexa.fakegps</t>
  </si>
  <si>
    <t>com.sunny.paint.learn.animals</t>
  </si>
  <si>
    <t>com.vseazs.fuelcalc</t>
  </si>
  <si>
    <t>com.wz.fast.moto.pizza.delivery</t>
  </si>
  <si>
    <t>com.tinyhouselistings.app</t>
  </si>
  <si>
    <t>com.eddysoft.comicviewer</t>
  </si>
  <si>
    <t>com.uzmafariz.laguanakindonesia</t>
  </si>
  <si>
    <t>com.floern.xkcd</t>
  </si>
  <si>
    <t>com.captainteemo7.truyenfullfreeapp</t>
  </si>
  <si>
    <t>com.motooo3D.mod.Guns</t>
  </si>
  <si>
    <t>hu.alchimedia.diavetito</t>
  </si>
  <si>
    <t>com.icehouseamerica.ice2u</t>
  </si>
  <si>
    <t>com.MayersDev.TelaAssustadora</t>
  </si>
  <si>
    <t>org.ligi.survivalmanual</t>
  </si>
  <si>
    <t>com.kids.car.wash.auto.workshop</t>
  </si>
  <si>
    <t>com.naaptol.NaaptolMobileApp</t>
  </si>
  <si>
    <t>com.Tycoon.best.sniper.shooting.dino.hunt</t>
  </si>
  <si>
    <t>com.OppanaGames.Test.Drive.Vesta.Simulator</t>
  </si>
  <si>
    <t>cc.forestapp</t>
  </si>
  <si>
    <t>com.rocketshipapps.adblockfast</t>
  </si>
  <si>
    <t>air.hr.definicijahrane.babyfoodchart</t>
  </si>
  <si>
    <t>com.frenzygames.impossible.happy.autowheels.verticalmegaramp.stunts</t>
  </si>
  <si>
    <t>com.ts.homedecor.makeovergames</t>
  </si>
  <si>
    <t>com.engineery.memorizequran</t>
  </si>
  <si>
    <t>com.mayhem.us.army.missile.attack.ultimate.war</t>
  </si>
  <si>
    <t>com.netcarshow.android.app</t>
  </si>
  <si>
    <t>com.karrileaf.jprainradar</t>
  </si>
  <si>
    <t>de.bayercropscience</t>
  </si>
  <si>
    <t>net.meetking.android</t>
  </si>
  <si>
    <t>siqueiradesenv.motoxj6</t>
  </si>
  <si>
    <t>com.google.android.tv.remote.service</t>
  </si>
  <si>
    <t>com.appstrend.top.speed.car.racing.game</t>
  </si>
  <si>
    <t>com.miga.world</t>
  </si>
  <si>
    <t>com.anatomyapps3d.circulatory3d</t>
  </si>
  <si>
    <t>com.inforcegames.app3dmodelling</t>
  </si>
  <si>
    <t>br.com.appfactory.movida</t>
  </si>
  <si>
    <t>kr.core.technology.wifi.hotspot</t>
  </si>
  <si>
    <t>com.wikitude</t>
  </si>
  <si>
    <t>com.mygoldapps.gozmakyaj</t>
  </si>
  <si>
    <t>art.ai.drawing.generator</t>
  </si>
  <si>
    <t>com.PixelXinteractives.jurassic.world.dinosaur.hunter.games</t>
  </si>
  <si>
    <t>disasterAlert.PDC</t>
  </si>
  <si>
    <t>com.onlovee.com.app</t>
  </si>
  <si>
    <t>com.rsknokatasa7by</t>
  </si>
  <si>
    <t>com.mc.crazystunt.impossiabletracks.cardriving.supercarracing2019.adventure.game.free3d</t>
  </si>
  <si>
    <t>com.crazy.car.stunt</t>
  </si>
  <si>
    <t>com.storiestime</t>
  </si>
  <si>
    <t>com.tribunegamesmobilestudios.devil.superhero.angelscrime.city</t>
  </si>
  <si>
    <t>com.iaine.kickcounter</t>
  </si>
  <si>
    <t>com.google.android.apps.cultural</t>
  </si>
  <si>
    <t>com.analyzing.network</t>
  </si>
  <si>
    <t>com.Ppocketdragons.Ppocketdinosaur.catchdinosaur.Mergedragons</t>
  </si>
  <si>
    <t>com.appstrend.dragon.robot.formula.car</t>
  </si>
  <si>
    <t>com.n51951dd8177.app</t>
  </si>
  <si>
    <t>com.manevikardeslik.kuran</t>
  </si>
  <si>
    <t>de.hammtech.bestcarsounds</t>
  </si>
  <si>
    <t>com.mk.ultimate.futuristic.flying.real.bus.driving.games</t>
  </si>
  <si>
    <t>interactive.story.games.high.school.drama.love.story</t>
  </si>
  <si>
    <t>com.orionsmason.knockknockjokesfree</t>
  </si>
  <si>
    <t>com.appmag.endless.temple.princessfinaljungleozrunfrozen</t>
  </si>
  <si>
    <t>com.aps.police.spooky.jeep.parking.adventure</t>
  </si>
  <si>
    <t>com.miniclubstudio.mayhem.undefeated.WR3Dfree.wrestlingrevolution.wwewrestling.wrestlinggames</t>
  </si>
  <si>
    <t>com.trinks.pro</t>
  </si>
  <si>
    <t>com.ebsa.animal.shooting.game.free</t>
  </si>
  <si>
    <t>com.offroad.atv.quad.bike.simulator</t>
  </si>
  <si>
    <t>com.radiocodeford.fordradiocodegenerator</t>
  </si>
  <si>
    <t>com.pttdigital.cra.sinop</t>
  </si>
  <si>
    <t>com.pdanet</t>
  </si>
  <si>
    <t>com.femtoice.pddru2016</t>
  </si>
  <si>
    <t>com.vehicleverification</t>
  </si>
  <si>
    <t>com.eckoh.powerni</t>
  </si>
  <si>
    <t>tr.com.dteknoloji.dod</t>
  </si>
  <si>
    <t>air.com.winkypinky.KittyKateCaring2</t>
  </si>
  <si>
    <t>ringtonesforandroidphonefree.ringtones.ringtonessongs.ringtonesapp</t>
  </si>
  <si>
    <t>air.com.lunime.gachalife</t>
  </si>
  <si>
    <t>planetevoyance.la_boule_du_voyant</t>
  </si>
  <si>
    <t>com.masrio.tightenbreast</t>
  </si>
  <si>
    <t>air.com.rosytales.princessmermaidathairsalon</t>
  </si>
  <si>
    <t>pl.librus.synergiaDru2</t>
  </si>
  <si>
    <t>media.tools.plus.speakerbooster.simoapp</t>
  </si>
  <si>
    <t>com.kunpo88.baba2.tay</t>
  </si>
  <si>
    <t>com.epic_games.impossibletracks.stuntdriving.monstertruck.rampstunts.racing</t>
  </si>
  <si>
    <t>com.chic.yellowlight2</t>
  </si>
  <si>
    <t>com.diogines.pregnancy</t>
  </si>
  <si>
    <t>com.miga.mypets</t>
  </si>
  <si>
    <t>de.itech_gmbh.meinlaborergebnis</t>
  </si>
  <si>
    <t>com.polygonium.basicchords</t>
  </si>
  <si>
    <t>com.wz.dragon.robot.car.games</t>
  </si>
  <si>
    <t>com.mldsong.djmixersong.playermp3</t>
  </si>
  <si>
    <t>ru.zdevs.zarchiver</t>
  </si>
  <si>
    <t>com.ioslauncher.launcherios</t>
  </si>
  <si>
    <t>com.samsung.go</t>
  </si>
  <si>
    <t>com.railsforall.food</t>
  </si>
  <si>
    <t>air.ArabicAlphabet.Ar1</t>
  </si>
  <si>
    <t>com.naturallybeing.fireready</t>
  </si>
  <si>
    <t>app.panchip_weinikang.planecontroller</t>
  </si>
  <si>
    <t>com.ss.cf</t>
  </si>
  <si>
    <t>com.rosytales.fluffykittyhairsalon</t>
  </si>
  <si>
    <t>com.lge.assistant</t>
  </si>
  <si>
    <t>com.sec.android.app.launcher</t>
  </si>
  <si>
    <t>com.hobbylobbystores.android</t>
  </si>
  <si>
    <t>com.mediocre.smashhit</t>
  </si>
  <si>
    <t>com.lemgstudio.fortnitewallpapereditor</t>
  </si>
  <si>
    <t>app.Influxy.app</t>
  </si>
  <si>
    <t>com.stanislau.bedtime.audio.stories.kids</t>
  </si>
  <si>
    <t>de.hammtech.motorcyclesounds</t>
  </si>
  <si>
    <t>com.sec.android.app.popupcalculator</t>
  </si>
  <si>
    <t>com.keyideas.indianrailways</t>
  </si>
  <si>
    <t>com.AutoRepairInvoice</t>
  </si>
  <si>
    <t>com.virblue.mystudylife</t>
  </si>
  <si>
    <t>au.com.angryrobot.wikicamps</t>
  </si>
  <si>
    <t>com.wallpaperworlds.pictureswallpaper</t>
  </si>
  <si>
    <t>com.annabluecomicreader</t>
  </si>
  <si>
    <t>com.nonoapps.dibujaranime</t>
  </si>
  <si>
    <t>com.beepassvpn.free.vpn.secure</t>
  </si>
  <si>
    <t>com.stormbreakxr.snow.mountain.bike.racing.motocross.race</t>
  </si>
  <si>
    <t>app.taskia.phone.taskiaandroid</t>
  </si>
  <si>
    <t>com.publicsq.app</t>
  </si>
  <si>
    <t>com.ng_labs.kidspaint</t>
  </si>
  <si>
    <t>cityguide.probki.net</t>
  </si>
  <si>
    <t>br.gov.dataprev.meuinss</t>
  </si>
  <si>
    <t>com.beetstra.licenseplate</t>
  </si>
  <si>
    <t>com.e8c5a3102a45.app</t>
  </si>
  <si>
    <t>com.estsoft.android.ytn</t>
  </si>
  <si>
    <t>com.floorplanner.floorplanfinder</t>
  </si>
  <si>
    <t>com.excprotection.ircmobile</t>
  </si>
  <si>
    <t>com.ubimet.uwz</t>
  </si>
  <si>
    <t>com.nhs.online.nhsonline</t>
  </si>
  <si>
    <t>com.mushroomcloud.cars</t>
  </si>
  <si>
    <t>com.fdgentertainment.bananakong</t>
  </si>
  <si>
    <t>mahmed.net.synctuneswirelessfree</t>
  </si>
  <si>
    <t>com.av_projects.horoscope</t>
  </si>
  <si>
    <t>com.sgh.frontlinewar.ww2game</t>
  </si>
  <si>
    <t>com.samsung.android.app.sprotect</t>
  </si>
  <si>
    <t>com.haz.prayer</t>
  </si>
  <si>
    <t>com.gamingsqaure.police.heli.prisoner.transport.flight.simulator</t>
  </si>
  <si>
    <t>com.nhifac.nhif</t>
  </si>
  <si>
    <t>de.parfumo.app</t>
  </si>
  <si>
    <t>mobi.abcmouse.academy_goo</t>
  </si>
  <si>
    <t>salon.look.ui</t>
  </si>
  <si>
    <t>kr.co.landfuture.simple</t>
  </si>
  <si>
    <t>com.ansh.lovewalls</t>
  </si>
  <si>
    <t>com.liveryreborn.modbussimulatortrukoleng</t>
  </si>
  <si>
    <t>com.freegames.airshooter</t>
  </si>
  <si>
    <t>com.johnniek.inpocasi</t>
  </si>
  <si>
    <t>com.mignons.net.app</t>
  </si>
  <si>
    <t>com.bti.dMachine</t>
  </si>
  <si>
    <t>com.spapian.babyfrockdesigns</t>
  </si>
  <si>
    <t>com.fbwallet</t>
  </si>
  <si>
    <t>com.edupia.babilala</t>
  </si>
  <si>
    <t>com.mydearjournal</t>
  </si>
  <si>
    <t>com.companyname.Ram_Ram_Pa</t>
  </si>
  <si>
    <t>com.kauf.talking.baum.TalkingDonaldDonkey</t>
  </si>
  <si>
    <t>air.com.starfall.more</t>
  </si>
  <si>
    <t>com.hg.hair.salon.barber.shop</t>
  </si>
  <si>
    <t>com.meetappevent.meetappgo</t>
  </si>
  <si>
    <t>org.cityofchicago.mychimyfuture</t>
  </si>
  <si>
    <t>air.com.ercangigi.sitesin3d</t>
  </si>
  <si>
    <t>com.solutran.otc</t>
  </si>
  <si>
    <t>com.bti.tempMeter</t>
  </si>
  <si>
    <t>com.aryservicesltd.arysports</t>
  </si>
  <si>
    <t>ch.ticketfrog.eventfrog</t>
  </si>
  <si>
    <t>com.apaman.android</t>
  </si>
  <si>
    <t>ru.familion.mamsbook</t>
  </si>
  <si>
    <t>com.nialart.nailtutorials</t>
  </si>
  <si>
    <t>com.ppii.peyvand.app1</t>
  </si>
  <si>
    <t>com.storytoys.lego.duplo.marvel.spiderman.avengers.kids.preschool.free.googleplay</t>
  </si>
  <si>
    <t>air.bahraniapps.comicstripcreator</t>
  </si>
  <si>
    <t>com.everycircuit.free</t>
  </si>
  <si>
    <t>it.seatpg.paginebianche</t>
  </si>
  <si>
    <t>com.instagram.lite</t>
  </si>
  <si>
    <t>com.meetappevent.blc_conference</t>
  </si>
  <si>
    <t>gov.michigan.dnr.midnrhuntfish</t>
  </si>
  <si>
    <t>com.solvus_lab.android.BibleEN_kjv</t>
  </si>
  <si>
    <t>com.ruleoffun.mrbomb</t>
  </si>
  <si>
    <t>com.meb.vbsmobil</t>
  </si>
  <si>
    <t>com.phonegap.wgtguide</t>
  </si>
  <si>
    <t>com.olzhas.carparking.multyplayer</t>
  </si>
  <si>
    <t>com.hugavenue.app</t>
  </si>
  <si>
    <t>com.foxfi</t>
  </si>
  <si>
    <t>pl.netigen.pianolessons</t>
  </si>
  <si>
    <t>com.recreative.recreative03</t>
  </si>
  <si>
    <t>com.door.offroad.modern.drive.rickshaw</t>
  </si>
  <si>
    <t>br.com.mobradio.itatiaia</t>
  </si>
  <si>
    <t>com.sse.retail.mysse</t>
  </si>
  <si>
    <t>com.facebook.lite</t>
  </si>
  <si>
    <t>com.edmtrain.edmtracks</t>
  </si>
  <si>
    <t>com.cguardia.camicamilastickers</t>
  </si>
  <si>
    <t>duchow.julien.prodarts</t>
  </si>
  <si>
    <t>com.gamesoul.Roadway.War.Truck.Racing</t>
  </si>
  <si>
    <t>bd.jetbrain.nazim.al_quran</t>
  </si>
  <si>
    <t>com.gamesoul.CargoTruck.transportSim2017</t>
  </si>
  <si>
    <t>ru.nesk.android</t>
  </si>
  <si>
    <t>com.natenai.artofglow</t>
  </si>
  <si>
    <t>com.mmobile.app.event</t>
  </si>
  <si>
    <t>com.fancyapp.qrcode.barcode.scanner.reader</t>
  </si>
  <si>
    <t>com.pygmies.fighting.rescue.hero.extreme.city</t>
  </si>
  <si>
    <t>de.kindergeld.auszahlungstermine</t>
  </si>
  <si>
    <t>com.google.android.katniss</t>
  </si>
  <si>
    <t>com.borombo.gamelix</t>
  </si>
  <si>
    <t>com.speedymarks.android.temperatureFree</t>
  </si>
  <si>
    <t>com.ea.image.text</t>
  </si>
  <si>
    <t>com.persib.persibpass</t>
  </si>
  <si>
    <t>com.solocode.anton</t>
  </si>
  <si>
    <t>com.duihao.rerurneeapp</t>
  </si>
  <si>
    <t>org.connectbot</t>
  </si>
  <si>
    <t>com.snapworx.snapmobile</t>
  </si>
  <si>
    <t>com.saevio.weather</t>
  </si>
  <si>
    <t>com.studio.aone.girlshairstyle.hairstylestepbystep</t>
  </si>
  <si>
    <t>com.burningpassion.hindidictionary</t>
  </si>
  <si>
    <t>tr.gov.tubitak.bilgem.yte.utsmobil</t>
  </si>
  <si>
    <t>com.expo2020dubai.android</t>
  </si>
  <si>
    <t>net.wearefamily.nightlight</t>
  </si>
  <si>
    <t>com.instaeditor.profileavatar</t>
  </si>
  <si>
    <t>com.urbandroid.babysleep</t>
  </si>
  <si>
    <t>com.infom.reborn</t>
  </si>
  <si>
    <t>com.paylocity.paylocitymobile</t>
  </si>
  <si>
    <t>com.visual3dscience.organs</t>
  </si>
  <si>
    <t>com.alpha.smashhome.destroy.houseinteriors.apps</t>
  </si>
  <si>
    <t>com.sunrun.mysunrun</t>
  </si>
  <si>
    <t>com.skgames.trafficracer</t>
  </si>
  <si>
    <t>com.evozi.injector</t>
  </si>
  <si>
    <t>com.loveshayarisn</t>
  </si>
  <si>
    <t>com.moredesignideas.africanbraids5</t>
  </si>
  <si>
    <t>espengineer.android.kitchentimerplus.free</t>
  </si>
  <si>
    <t>com.bti.myPiano</t>
  </si>
  <si>
    <t>com.spotify.tv.android</t>
  </si>
  <si>
    <t>com.governikus.ausweisapp2</t>
  </si>
  <si>
    <t>com.lenastudio.nuttri</t>
  </si>
  <si>
    <t>com.miga.mytvshows</t>
  </si>
  <si>
    <t>cat.atjsolutionsco.catfestflutter</t>
  </si>
  <si>
    <t>com.maher4web.hisn</t>
  </si>
  <si>
    <t>com.agascreative.elposer3d</t>
  </si>
  <si>
    <t>com.google.android.apps.enterprise.cpanel</t>
  </si>
  <si>
    <t>com.desenvdroid.sondforbabessleep2</t>
  </si>
  <si>
    <t>pixlr.OMatic</t>
  </si>
  <si>
    <t>com.muhanov</t>
  </si>
  <si>
    <t>com.MiANSES</t>
  </si>
  <si>
    <t>com.sangames.baby.elephant.circus.star</t>
  </si>
  <si>
    <t>com.germanydatingnet.dating</t>
  </si>
  <si>
    <t>air.com.readysquare.sckeys</t>
  </si>
  <si>
    <t>kha.prog.mikrotik</t>
  </si>
  <si>
    <t>com.survival.maps.redstone</t>
  </si>
  <si>
    <t>com.sitters.managemywedding</t>
  </si>
  <si>
    <t>com.underwater.bandy.ramp.stunts</t>
  </si>
  <si>
    <t>com.outilsobdfacile.obd.connecteur.dlc</t>
  </si>
  <si>
    <t>fr.android.v4p</t>
  </si>
  <si>
    <t>com.google.android.apps.dynamite</t>
  </si>
  <si>
    <t>com.aycka.apps.MassReadings</t>
  </si>
  <si>
    <t>com.bettertomorrowapps.microphoneblockfree</t>
  </si>
  <si>
    <t>com.ifap.arzneiaktuell</t>
  </si>
  <si>
    <t>com.admads.android.HisnulMuslim_Google_JQM</t>
  </si>
  <si>
    <t>ismartsolution.ayurvedic.gharelu.nuskhe</t>
  </si>
  <si>
    <t>com.PlayTale.BedtimeStories</t>
  </si>
  <si>
    <t>com.gmail.ebdaaapp.learnenglish</t>
  </si>
  <si>
    <t>com.farproc.wifi.analyzer</t>
  </si>
  <si>
    <t>com.lescapadou.tracingfree</t>
  </si>
  <si>
    <t>com.ronasoftstudios.earmaxfxpro</t>
  </si>
  <si>
    <t>com.waymo.carapp</t>
  </si>
  <si>
    <t>com.sand.airdroidkidp</t>
  </si>
  <si>
    <t>mawuoodacademy.english.phrases</t>
  </si>
  <si>
    <t>app.rosario.it</t>
  </si>
  <si>
    <t>com.appynow.babysoother</t>
  </si>
  <si>
    <t>kidzooly.rhymes</t>
  </si>
  <si>
    <t>com.gau.go.launcherex.gowidget.notewidget</t>
  </si>
  <si>
    <t>com.bvl.weatherapp</t>
  </si>
  <si>
    <t>com.tribunegamesmobilestudios.modern.commando.action.fps.mission</t>
  </si>
  <si>
    <t>com.tregware.radar</t>
  </si>
  <si>
    <t>com.xpous.myapps</t>
  </si>
  <si>
    <t>com.ppa.ultimate.bottle.shooting.game</t>
  </si>
  <si>
    <t>com.ns.gebelikhaftam</t>
  </si>
  <si>
    <t>com.google.android.apps.books</t>
  </si>
  <si>
    <t>com.pcsx3.app</t>
  </si>
  <si>
    <t>com.free.beauty.catalogs.avon.sng</t>
  </si>
  <si>
    <t>com.imedical_apps.pregnancycalculatorspro</t>
  </si>
  <si>
    <t>com.honeti.multiplication</t>
  </si>
  <si>
    <t>com.kai.kaiticketing</t>
  </si>
  <si>
    <t>com.kontron.breeze</t>
  </si>
  <si>
    <t>com.innovtechmusic.music</t>
  </si>
  <si>
    <t>com.truthordare.pro</t>
  </si>
  <si>
    <t>com.oreogames.death.racing.car.traffic.shooting.race</t>
  </si>
  <si>
    <t>air.com.winkypinky.babybellabraidedhairsalon</t>
  </si>
  <si>
    <t>com.fis.ebtedge</t>
  </si>
  <si>
    <t>com.iesmate</t>
  </si>
  <si>
    <t>com.milejko.dragracer</t>
  </si>
  <si>
    <t>com.xtreme.flight.pilot.simulator.ultimate</t>
  </si>
  <si>
    <t>com.amir.coran</t>
  </si>
  <si>
    <t>com.astor.loyalty.mobile.lamel</t>
  </si>
  <si>
    <t>com.tecsoftdroid.promesadevocional</t>
  </si>
  <si>
    <t>com.bti.myGuitar</t>
  </si>
  <si>
    <t>com.artursfer.silviosounds</t>
  </si>
  <si>
    <t>in.perfectsquares.beautytips.marathi</t>
  </si>
  <si>
    <t>com.catbag.lovemessages</t>
  </si>
  <si>
    <t>com.fueled.afterlight</t>
  </si>
  <si>
    <t>com.samsungmedison.sonic</t>
  </si>
  <si>
    <t>uk.co.nickfines.RealCalc</t>
  </si>
  <si>
    <t>com.Ballerina.Princess.Doll.House.PGA</t>
  </si>
  <si>
    <t>com.goldensoft.dictionaryenfree</t>
  </si>
  <si>
    <t>com.intebi.indiaflag</t>
  </si>
  <si>
    <t>com.dic_o.dico_cze_eng</t>
  </si>
  <si>
    <t>net.balinsweb.asd.animalssounds</t>
  </si>
  <si>
    <t>com.ktix007.talk</t>
  </si>
  <si>
    <t>smartapps38.pdf.compressor.compress.file.pdf</t>
  </si>
  <si>
    <t>com.carbikeloans.loans</t>
  </si>
  <si>
    <t>de.pei.safevac</t>
  </si>
  <si>
    <t>com.springleaf.mobile</t>
  </si>
  <si>
    <t>com.htc.filemanager</t>
  </si>
  <si>
    <t>com.google.android.apps.paidtasks</t>
  </si>
  <si>
    <t>outgo.android</t>
  </si>
  <si>
    <t>py.com.tigosports</t>
  </si>
  <si>
    <t>com.meteo.halat.taqs.weather</t>
  </si>
  <si>
    <t>net.haremx.apps</t>
  </si>
  <si>
    <t>com.gau.go.weatherex.dynamicsbg.defaultv3</t>
  </si>
  <si>
    <t>com.picfix.kawaiimaker</t>
  </si>
  <si>
    <t>androidx.compose.material.catalog</t>
  </si>
  <si>
    <t>com.citadini.dev.memescomfrasesbr</t>
  </si>
  <si>
    <t>com.sweetandbeautyhdcameras.makeup</t>
  </si>
  <si>
    <t>com.zalebox.pool.design.ideas.o1</t>
  </si>
  <si>
    <t>borrow.money.cash.advance.app</t>
  </si>
  <si>
    <t>org.cohortor.gstrings</t>
  </si>
  <si>
    <t>com.cyou.cma.clauncher.theme.v53cf5cffcf863a303c7655dd</t>
  </si>
  <si>
    <t>com.eventleaf.guide</t>
  </si>
  <si>
    <t>com.eAlimTech.Quran</t>
  </si>
  <si>
    <t>kr.co.core.technology.clock.widget.free</t>
  </si>
  <si>
    <t>com.asus.splendid</t>
  </si>
  <si>
    <t>com.speedAnatomy.speedAnatomyLite</t>
  </si>
  <si>
    <t>com.sarnavsky.pasz.nightlight</t>
  </si>
  <si>
    <t>com.tiggel.truthordareparty</t>
  </si>
  <si>
    <t>com.hegodev.matchit</t>
  </si>
  <si>
    <t>tw.com.tiaozhisoft.tspregnancy</t>
  </si>
  <si>
    <t>com.freedomfighter.sniper.shootinggame</t>
  </si>
  <si>
    <t>com.fortunestudios.heavtladderfiretruckrescue</t>
  </si>
  <si>
    <t>com.sec.android.autobackup</t>
  </si>
  <si>
    <t>com.androiddevelopermx.blogspot.organos3d</t>
  </si>
  <si>
    <t>jp.jravan.ar</t>
  </si>
  <si>
    <t>com.walmart.recruiting.perkpickup2017</t>
  </si>
  <si>
    <t>ma.wanam.sporttvprogram</t>
  </si>
  <si>
    <t>de.streuer.alexander.anatomyquiz</t>
  </si>
  <si>
    <t>com.zq_farmish</t>
  </si>
  <si>
    <t>com.musawargames.ninja.fight.kung.fu.shadow.assassin.samurai</t>
  </si>
  <si>
    <t>dpv.trywhiletrue.mirror</t>
  </si>
  <si>
    <t>com.ginchugames.ghostmakeover</t>
  </si>
  <si>
    <t>com.free.mt2</t>
  </si>
  <si>
    <t>com.MayersDev.IndiretaseDiretas</t>
  </si>
  <si>
    <t>de.perished.android.apps.fishingknots</t>
  </si>
  <si>
    <t>com.keefegroup.access.corrections</t>
  </si>
  <si>
    <t>design.vek.color_gear.lite</t>
  </si>
  <si>
    <t>com.djonique.birdays</t>
  </si>
  <si>
    <t>psyberia.alpinequest.free</t>
  </si>
  <si>
    <t>be.moulinsart.tintinbooks</t>
  </si>
  <si>
    <t>com.DevGamesApps.PiadasTop</t>
  </si>
  <si>
    <t>com.noctuasoftware.stellarium_free</t>
  </si>
  <si>
    <t>com.mobostudio.nightclock</t>
  </si>
  <si>
    <t>org.eobdfacile.android</t>
  </si>
  <si>
    <t>com.multitips</t>
  </si>
  <si>
    <t>com.ternopil.fingerpaintfree</t>
  </si>
  <si>
    <t>priusfan.info.bthsd10</t>
  </si>
  <si>
    <t>com.reedexpo.emperia</t>
  </si>
  <si>
    <t>com.simplifynowsoftware.pregnancysafetytips.free</t>
  </si>
  <si>
    <t>com.Sunpass.Sunpass_Android</t>
  </si>
  <si>
    <t>com.nautide.app</t>
  </si>
  <si>
    <t>com.atomengineapps.teachmeanatomy</t>
  </si>
  <si>
    <t>raja.baug.trikonbaugkaraja</t>
  </si>
  <si>
    <t>za.gov.health.covidconnect</t>
  </si>
  <si>
    <t>com.babymariagames.puppypetdaycare</t>
  </si>
  <si>
    <t>com.gmail.geovanneb.O_que_e_o_que_e</t>
  </si>
  <si>
    <t>com.liveryreborn.bussidtrukwahyuabadiduatiga</t>
  </si>
  <si>
    <t>com.rommanapps.children_police</t>
  </si>
  <si>
    <t>org.blitzortung.android.app</t>
  </si>
  <si>
    <t>tv.twitch.android.app</t>
  </si>
  <si>
    <t>ru.white_soft.dec_android</t>
  </si>
  <si>
    <t>com.royalapp.loveframes</t>
  </si>
  <si>
    <t>za.co.koer.app</t>
  </si>
  <si>
    <t>com.ls.arabic</t>
  </si>
  <si>
    <t>com.opentecheng.paginegialle.dream</t>
  </si>
  <si>
    <t>nu.mine.tmyymmt.aflashlight</t>
  </si>
  <si>
    <t>com.foxit.mobile.pdf.lite</t>
  </si>
  <si>
    <t>com.gamingsqaure.Real.Gangster.Crime.City.Third.Person.Shooter</t>
  </si>
  <si>
    <t>com.tayasui.sketches</t>
  </si>
  <si>
    <t>net.sumitk.interiordesign</t>
  </si>
  <si>
    <t>com.devclev.forebet</t>
  </si>
  <si>
    <t>habibs.alphacode.com.br</t>
  </si>
  <si>
    <t>com.internet.speed.meter.lite</t>
  </si>
  <si>
    <t>erg.com.nioshheatindex</t>
  </si>
  <si>
    <t>com.jmc.android.tenki</t>
  </si>
  <si>
    <t>com.novakids.busylifeworld</t>
  </si>
  <si>
    <t>com.truyendiv.scoreboard</t>
  </si>
  <si>
    <t>com.minar.birday</t>
  </si>
  <si>
    <t>com.appriss.vinemobile</t>
  </si>
  <si>
    <t>pt.ipma.meteo</t>
  </si>
  <si>
    <t>com.diagnosticapp.app</t>
  </si>
  <si>
    <t>org.uclahealth.chatterbaby</t>
  </si>
  <si>
    <t>info.martinmarinov.dvbdriver</t>
  </si>
  <si>
    <t>com.appectual.hairdresser</t>
  </si>
  <si>
    <t>com.carpart.classic</t>
  </si>
  <si>
    <t>com.appfarms.monsieurcuisine</t>
  </si>
  <si>
    <t>net.red_cat.cmdpainter</t>
  </si>
  <si>
    <t>com.mobicrea.vidal</t>
  </si>
  <si>
    <t>com.stablediffusion.dream_art_app</t>
  </si>
  <si>
    <t>nl.asoft.speechassistant</t>
  </si>
  <si>
    <t>com.heaven.thermo</t>
  </si>
  <si>
    <t>com.draugas.dr</t>
  </si>
  <si>
    <t>com.canuapp.app</t>
  </si>
  <si>
    <t>com.foodccine.app</t>
  </si>
  <si>
    <t>de.droidenschmiede.weather</t>
  </si>
  <si>
    <t>ru.kdnsoft.android.blendcollage.free</t>
  </si>
  <si>
    <t>com.kickstandtech.spacelaunchschedule</t>
  </si>
  <si>
    <t>com.allfoodapp.foodmania</t>
  </si>
  <si>
    <t>ru.photoeditor</t>
  </si>
  <si>
    <t>talking.toy.funny.couple</t>
  </si>
  <si>
    <t>ru.fourpda.client</t>
  </si>
  <si>
    <t>com.coco.cdl</t>
  </si>
  <si>
    <t>com.socialplatform5.alertasismicadf</t>
  </si>
  <si>
    <t>air.com.winkypinky.babybellacaring</t>
  </si>
  <si>
    <t>com.frankeaplicativos.houseofclashers</t>
  </si>
  <si>
    <t>com.watagame.skymo</t>
  </si>
  <si>
    <t>gov.fema.mobile.android</t>
  </si>
  <si>
    <t>com.app.free.studio.firefly.locker</t>
  </si>
  <si>
    <t>com.naladex.memocool</t>
  </si>
  <si>
    <t>jp.nhk.netradio</t>
  </si>
  <si>
    <t>games.paveldogreat.fluidsimfree</t>
  </si>
  <si>
    <t>com.appmag.templelostozrun</t>
  </si>
  <si>
    <t>com.arnumeral.tipstuff</t>
  </si>
  <si>
    <t>com.animalfs.lion.vs.tiger</t>
  </si>
  <si>
    <t>com.sa.electrico.tacto</t>
  </si>
  <si>
    <t>com.ginchugames.ghostsurgery</t>
  </si>
  <si>
    <t>com.masrio.fats</t>
  </si>
  <si>
    <t>com.qb9.skineditor</t>
  </si>
  <si>
    <t>com.sonus.news.india.tamil.newspaper</t>
  </si>
  <si>
    <t>foto.fantasma.broma</t>
  </si>
  <si>
    <t>com.sunglab.tripleafree</t>
  </si>
  <si>
    <t>com.crtmobile.chestionaredrpciv</t>
  </si>
  <si>
    <t>com.seatz_mvp</t>
  </si>
  <si>
    <t>com.nanosoft.holy.quran</t>
  </si>
  <si>
    <t>com.applife.lwp.aqua.bubble.photo</t>
  </si>
  <si>
    <t>com.zzangcartoon22</t>
  </si>
  <si>
    <t>br.com.frizeiro.bibliaalmeidaatualizada</t>
  </si>
  <si>
    <t>com.fakecallgame</t>
  </si>
  <si>
    <t>com.tvrsoft.bibliasagrada</t>
  </si>
  <si>
    <t>jp.nagoya_studio.shakocho</t>
  </si>
  <si>
    <t>com.innovapps.maquillajeparahombres</t>
  </si>
  <si>
    <t>com.jmon.mybabyname</t>
  </si>
  <si>
    <t>bokehoedite.hd.photoeditor</t>
  </si>
  <si>
    <t>com.MayersDev.PaidasCurtas</t>
  </si>
  <si>
    <t>com.codevapps.frasesdeaniversario</t>
  </si>
  <si>
    <t>om.gov.moh.tarassudapplication</t>
  </si>
  <si>
    <t>com.dzencake.wifimap</t>
  </si>
  <si>
    <t>pro.sanjagh.client</t>
  </si>
  <si>
    <t>com.twgs.city.bus.driver.simulator</t>
  </si>
  <si>
    <t>com.samsung.accessory</t>
  </si>
  <si>
    <t>th.free.mp3</t>
  </si>
  <si>
    <t>com.dokdoapps.mybabydollluna</t>
  </si>
  <si>
    <t>com.n3t0l0b0.blogspot.pe.activitys</t>
  </si>
  <si>
    <t>com.skycode.atrance.enes.free</t>
  </si>
  <si>
    <t>com.mynamecubeapps.myname</t>
  </si>
  <si>
    <t>com.symcoding.widget.stickynotes</t>
  </si>
  <si>
    <t>com.mapssirenhead.app</t>
  </si>
  <si>
    <t>com.Halza</t>
  </si>
  <si>
    <t>com.dokdoapps.mybabydolllucy</t>
  </si>
  <si>
    <t>jp.youbride.android</t>
  </si>
  <si>
    <t>joelosteen.android.phone.JOMApp</t>
  </si>
  <si>
    <t>com.girlsgames.indiangirlsalon</t>
  </si>
  <si>
    <t>volumebooster.equalizer.soundbooster.bassboost</t>
  </si>
  <si>
    <t>com.lemonchiligames.kidos</t>
  </si>
  <si>
    <t>com.rahmadid.apadoanya</t>
  </si>
  <si>
    <t>com.tonobila.natik.call</t>
  </si>
  <si>
    <t>tw.goodlife.a_gas</t>
  </si>
  <si>
    <t>com.alp.traingamesfreesimulator</t>
  </si>
  <si>
    <t>hairstyle.colorChanger.haircut_salon</t>
  </si>
  <si>
    <t>com.vysionapps.niceeyesfree</t>
  </si>
  <si>
    <t>com.hair_flutter</t>
  </si>
  <si>
    <t>com.mapsfreddy.app</t>
  </si>
  <si>
    <t>com.axiositalia.re.family</t>
  </si>
  <si>
    <t>com.mee3with</t>
  </si>
  <si>
    <t>dk.resound.smart3d</t>
  </si>
  <si>
    <t>com.keeratipong.skineditorminecraft</t>
  </si>
  <si>
    <t>com.alp.trainsimulatorgames</t>
  </si>
  <si>
    <t>com.domoti.simit</t>
  </si>
  <si>
    <t>com.offs.stimulus.check.gas.info</t>
  </si>
  <si>
    <t>com.m3jjnat.oklatbaytyya</t>
  </si>
  <si>
    <t>org.xbmc.kodi</t>
  </si>
  <si>
    <t>fr.btld</t>
  </si>
  <si>
    <t>jmtsolutiontechnologyca.ve.vepatria</t>
  </si>
  <si>
    <t>com.gcg.bigCruiseShip_GCG</t>
  </si>
  <si>
    <t>com.mmi.navimaps</t>
  </si>
  <si>
    <t>com.tuneonn.jokes</t>
  </si>
  <si>
    <t>com.marcow.birthdaylist</t>
  </si>
  <si>
    <t>com.zzangcartoon2</t>
  </si>
  <si>
    <t>nsdl.npslite</t>
  </si>
  <si>
    <t>com.StatisticsPhoenix</t>
  </si>
  <si>
    <t>com.zzangcartoon17</t>
  </si>
  <si>
    <t>com.blackwallshd.blackwallpapers</t>
  </si>
  <si>
    <t>br.gov.sp.detran.simulado</t>
  </si>
  <si>
    <t>photo.smile.hair.eyes</t>
  </si>
  <si>
    <t>com.innersloth.spacemafia</t>
  </si>
  <si>
    <t>com.masrio.losefats2018</t>
  </si>
  <si>
    <t>widget.weather.forecast</t>
  </si>
  <si>
    <t>de.starter.ssw</t>
  </si>
  <si>
    <t>com.OppanaGames.Lambo.GTR.P911</t>
  </si>
  <si>
    <t>com.alpha.truck.simulator.euro.driver.racinggames</t>
  </si>
  <si>
    <t>com.solvus_lab.android.pravoslavni_kalendar</t>
  </si>
  <si>
    <t>com.wow.keypad.lock.screen</t>
  </si>
  <si>
    <t>com.peter.images</t>
  </si>
  <si>
    <t>com.mishree.app.kurti.design.free</t>
  </si>
  <si>
    <t>com.coloring.trains</t>
  </si>
  <si>
    <t>com.discolight</t>
  </si>
  <si>
    <t>com.ruivop.realweather</t>
  </si>
  <si>
    <t>com.google.android.apps.docs.editors.sheets</t>
  </si>
  <si>
    <t>com.jeepbeach.jeepbeach</t>
  </si>
  <si>
    <t>com.likhatech.disha</t>
  </si>
  <si>
    <t>com.findmillionaire.android</t>
  </si>
  <si>
    <t>com.piviandco.agingbooth</t>
  </si>
  <si>
    <t>com.reda.nawawiforty</t>
  </si>
  <si>
    <t>com.ezy.goair</t>
  </si>
  <si>
    <t>com.tpvapps.simpledrumkit</t>
  </si>
  <si>
    <t>com.link.autolink</t>
  </si>
  <si>
    <t>com.motorola.mototour</t>
  </si>
  <si>
    <t>com.mohameedsalah.abcarabic</t>
  </si>
  <si>
    <t>mypoin.indomaret.android</t>
  </si>
  <si>
    <t>com.Endvoid.SculptPlus</t>
  </si>
  <si>
    <t>shorthair.women.hairstyles.ideas</t>
  </si>
  <si>
    <t>id.co.iconpln.familyday</t>
  </si>
  <si>
    <t>rgmobile.com.sun</t>
  </si>
  <si>
    <t>org.frenchquarterfest.fqf</t>
  </si>
  <si>
    <t>com.ddangya.app</t>
  </si>
  <si>
    <t>com.socialnmobile.hd.flashlight</t>
  </si>
  <si>
    <t>gov.nhtsa.safercar2</t>
  </si>
  <si>
    <t>to.pho.visagelab</t>
  </si>
  <si>
    <t>com.kathistudio.air4thaimobile</t>
  </si>
  <si>
    <t>com.hitrock.hideonline</t>
  </si>
  <si>
    <t>com.gamad.shipgamessimulator</t>
  </si>
  <si>
    <t>com.modsaiyan.app</t>
  </si>
  <si>
    <t>org.geometerplus.fbreader.plugin.pdf</t>
  </si>
  <si>
    <t>com.studiokevin.filtersforselfie.sweetfacecamera</t>
  </si>
  <si>
    <t>pk.gov.nadra.nims.certificate</t>
  </si>
  <si>
    <t>com.fortunestudios.battlehelicopterrescue</t>
  </si>
  <si>
    <t>app.greyshirts.firewall</t>
  </si>
  <si>
    <t>it.medieval.blueftp</t>
  </si>
  <si>
    <t>photo.smile.red.eyes.changer.color</t>
  </si>
  <si>
    <t>com.wprofeel.wprofile</t>
  </si>
  <si>
    <t>com.quityour.pornaddiction.my_goal</t>
  </si>
  <si>
    <t>com.eumlab.android.prometronome</t>
  </si>
  <si>
    <t>com.g8n8.pregnancytracker</t>
  </si>
  <si>
    <t>com.CheerSong</t>
  </si>
  <si>
    <t>com.rajkot.gurukul.mantrajapcount</t>
  </si>
  <si>
    <t>com.drpanda.town.mall</t>
  </si>
  <si>
    <t>com.superdiva.live.instant.you.beauty.makeup</t>
  </si>
  <si>
    <t>com.neenbedankt.rainydays</t>
  </si>
  <si>
    <t>com.hssn.anaquizlite</t>
  </si>
  <si>
    <t>com.maher4web.quranHafsMojawad</t>
  </si>
  <si>
    <t>br.gov.caixa.codigocaixa</t>
  </si>
  <si>
    <t>com.styleapps.hoardingphoto2.frames</t>
  </si>
  <si>
    <t>com.simppro.quran.t</t>
  </si>
  <si>
    <t>dk.boligsiden</t>
  </si>
  <si>
    <t>com.simppro.quran.offline</t>
  </si>
  <si>
    <t>ru.myauchan.droid</t>
  </si>
  <si>
    <t>com.istudios.akbarbirbal</t>
  </si>
  <si>
    <t>br.com.frizeiro.bibliakja</t>
  </si>
  <si>
    <t>com.skgames.trafficrider</t>
  </si>
  <si>
    <t>com.dalali.app</t>
  </si>
  <si>
    <t>com.itbenefit.android.calendar</t>
  </si>
  <si>
    <t>com.studiokevin.faceappmaker.editor</t>
  </si>
  <si>
    <t>com.cristiano.selfiewithcristiano</t>
  </si>
  <si>
    <t>com.tr.kavuntek.thermometer</t>
  </si>
  <si>
    <t>com.simppro.quran</t>
  </si>
  <si>
    <t>google.free.moviestar.peachygamesllc</t>
  </si>
  <si>
    <t>com.sbweb.worldcupjersey</t>
  </si>
  <si>
    <t>com.photo.recovery.deleted.image.recovery.restoredeletedpictures</t>
  </si>
  <si>
    <t>com.instaeditor.cartoonavtar</t>
  </si>
  <si>
    <t>com.micromaxinfo.analytics</t>
  </si>
  <si>
    <t>flashlight.led.clock</t>
  </si>
  <si>
    <t>com.imageeditor.animemaker</t>
  </si>
  <si>
    <t>com.mozosoft.zgr.bebek_kilo_takip</t>
  </si>
  <si>
    <t>com.madhumadhiapps.eyemakeupstepbystephd</t>
  </si>
  <si>
    <t>com.selfishop.camera</t>
  </si>
  <si>
    <t>com.MapsAdcoms</t>
  </si>
  <si>
    <t>com.herschend.halooutpost</t>
  </si>
  <si>
    <t>com.maher4web.quran</t>
  </si>
  <si>
    <t>com.simppro.quran.tajweed</t>
  </si>
  <si>
    <t>com.golap.hefzquran</t>
  </si>
  <si>
    <t>maratische.android.phonesmscodes</t>
  </si>
  <si>
    <t>cbr.licoski.com</t>
  </si>
  <si>
    <t>com.xiaad.android.thermometertrial</t>
  </si>
  <si>
    <t>com.orange.magic.board.doodle.coloring</t>
  </si>
  <si>
    <t>com.mitsoftwares.newappbancaapostas</t>
  </si>
  <si>
    <t>net.megawave.flashalerts</t>
  </si>
  <si>
    <t>com.IndependenceDay_14AugustPhotoFramesWithName</t>
  </si>
  <si>
    <t>ru.drivepixels.babyname</t>
  </si>
  <si>
    <t>com.chic.colorfuldiscolights2</t>
  </si>
  <si>
    <t>org.scratchjr.android</t>
  </si>
  <si>
    <t>dev.ctinews.jbravo.userapp</t>
  </si>
  <si>
    <t>pics.phocus.autocrop.free</t>
  </si>
  <si>
    <t>uk.co.roboticode.wordsofjesus</t>
  </si>
  <si>
    <t>inc.trilokia.addon.preference.manager</t>
  </si>
  <si>
    <t>com.maral.cycledroid</t>
  </si>
  <si>
    <t>com.cyberon.android.voicego</t>
  </si>
  <si>
    <t>com.kauf.sticker.funfacechangerproeffects</t>
  </si>
  <si>
    <t>com.concacaf.copa</t>
  </si>
  <si>
    <t>com.vizorg.obd2_code</t>
  </si>
  <si>
    <t>com.happytree.apps.contractiontimer</t>
  </si>
  <si>
    <t>ar.com.osde.ads</t>
  </si>
  <si>
    <t>smsringtones.besttones.notificationsounds</t>
  </si>
  <si>
    <t>com.baby.sleepsounds</t>
  </si>
  <si>
    <t>com.WhatsFigurs.stickerwhatsfigurs</t>
  </si>
  <si>
    <t>com.simri.baraem1</t>
  </si>
  <si>
    <t>com.google.android.gm.lite</t>
  </si>
  <si>
    <t>com.charliedeets.moon</t>
  </si>
  <si>
    <t>org.minddiagnostics</t>
  </si>
  <si>
    <t>com.google.android.apps.youtube.mango</t>
  </si>
  <si>
    <t>com.motorola.screenshoteditor</t>
  </si>
  <si>
    <t>com.texas.lottery</t>
  </si>
  <si>
    <t>com.mapbendy.app</t>
  </si>
  <si>
    <t>com.reda.riyadh</t>
  </si>
  <si>
    <t>com.Color.Clothes.Photo.Changer.Dr</t>
  </si>
  <si>
    <t>bg.remove.android</t>
  </si>
  <si>
    <t>br.com.escolhatecnologia.eaipah</t>
  </si>
  <si>
    <t>com.htc.sense.socialnetwork.facebook</t>
  </si>
  <si>
    <t>com.librarypass</t>
  </si>
  <si>
    <t>com.thuzi.firstwatch</t>
  </si>
  <si>
    <t>smartapps38.docxtopdf.converter</t>
  </si>
  <si>
    <t>com.geekslab.screenshot</t>
  </si>
  <si>
    <t>andrei.brusentcov.eye_exercises.free</t>
  </si>
  <si>
    <t>com.PhotoFrames_MuharramPhotoEditor</t>
  </si>
  <si>
    <t>com.uavforecast</t>
  </si>
  <si>
    <t>by.takson.mobile</t>
  </si>
  <si>
    <t>com.futuremoments.audiomaster</t>
  </si>
  <si>
    <t>com.mmtools.oneBeleza</t>
  </si>
  <si>
    <t>com.Wedding.Dress.Maker.Game</t>
  </si>
  <si>
    <t>pl.jmpolska.clos0.mojabiedronka</t>
  </si>
  <si>
    <t>com.ng_labs.paint</t>
  </si>
  <si>
    <t>com.tikachu.tiktok.tikfame.facebook.twitter.instagram.followers.likes.view.shares.buy.fans.tikpopular.tikfans</t>
  </si>
  <si>
    <t>tw.mobileapp.qrcode.banner</t>
  </si>
  <si>
    <t>br.com.umpensamentopordia</t>
  </si>
  <si>
    <t>com.sunny.monster.maker</t>
  </si>
  <si>
    <t>com.kr.jpfreeunse</t>
  </si>
  <si>
    <t>altergames.carlauncher</t>
  </si>
  <si>
    <t>com.DpMaker_14AugustNameDpMaker</t>
  </si>
  <si>
    <t>com.magicfluids.demo</t>
  </si>
  <si>
    <t>talkenglish.com.standard</t>
  </si>
  <si>
    <t>com.gloo.familycard</t>
  </si>
  <si>
    <t>com.livetalk.randomvideochat</t>
  </si>
  <si>
    <t>com.dawateislami.qurbanicollection</t>
  </si>
  <si>
    <t>com.prankdesk.ghostinphotoprank</t>
  </si>
  <si>
    <t>world.easysolution.russiangrammar</t>
  </si>
  <si>
    <t>com.morkim.thunder.gps</t>
  </si>
  <si>
    <t>com.playstation.mobile2ndscreen</t>
  </si>
  <si>
    <t>com.neiman.pregnancy</t>
  </si>
  <si>
    <t>com.appcable.smsspr</t>
  </si>
  <si>
    <t>com.weather.forecast.channel.accurate</t>
  </si>
  <si>
    <t>com.firiti.pirmi_maroc</t>
  </si>
  <si>
    <t>com.WatchMoviesOnline</t>
  </si>
  <si>
    <t>com.oreogames.hunting.wild.animals.sniper.wolf.hunter</t>
  </si>
  <si>
    <t>com.pablo.gallegoFalcon.PDLNormalEN</t>
  </si>
  <si>
    <t>com.coloring.horse</t>
  </si>
  <si>
    <t>info.indiapost</t>
  </si>
  <si>
    <t>livio.pack.lang.es_ES</t>
  </si>
  <si>
    <t>com.master.moon14</t>
  </si>
  <si>
    <t>com.itcbook.net.monanmoingay</t>
  </si>
  <si>
    <t>com.maher4web.quranWarsh</t>
  </si>
  <si>
    <t>rk.android.app.shortcutmaker</t>
  </si>
  <si>
    <t>com.dokdoapps.mybabypiano</t>
  </si>
  <si>
    <t>com.oyo.oyoapp</t>
  </si>
  <si>
    <t>com.meshref.babytreatment</t>
  </si>
  <si>
    <t>com.aboYazn.Quran</t>
  </si>
  <si>
    <t>com.artelplus.howtotie</t>
  </si>
  <si>
    <t>com.meditech.PatientPhm</t>
  </si>
  <si>
    <t>com.royalmail.app.droid</t>
  </si>
  <si>
    <t>com.ttv.ocrdemo</t>
  </si>
  <si>
    <t>com.gcg.traingamesfreesimulator</t>
  </si>
  <si>
    <t>net.wavis.laserappraiser</t>
  </si>
  <si>
    <t>com.textingstory.textingstory</t>
  </si>
  <si>
    <t>com.tiket.keretaapi</t>
  </si>
  <si>
    <t>com.htc.android.worldclock</t>
  </si>
  <si>
    <t>com.brother.printservice</t>
  </si>
  <si>
    <t>com.Fashion.Nail.Salon.Game.Manicure.And.Pedicure.App.Vex</t>
  </si>
  <si>
    <t>com.marriott.mrt</t>
  </si>
  <si>
    <t>com.kurdappdev.SarpechiTraffic</t>
  </si>
  <si>
    <t>com.jenda.footballboard</t>
  </si>
  <si>
    <t>com.sachi.hindi.dictionary</t>
  </si>
  <si>
    <t>com.studiokevin.emojicamera.sweetemoji3d</t>
  </si>
  <si>
    <t>com.euphratesmedia.findqibla_arabic</t>
  </si>
  <si>
    <t>air.com.readysquare.carssounds</t>
  </si>
  <si>
    <t>apps.redpi.touchscreenrepair</t>
  </si>
  <si>
    <t>rechardev.com.radiocodegenerator</t>
  </si>
  <si>
    <t>portuguese.english.translator</t>
  </si>
  <si>
    <t>com.halool</t>
  </si>
  <si>
    <t>com.th.ringtone.maker</t>
  </si>
  <si>
    <t>es.jccm.sescam.cita</t>
  </si>
  <si>
    <t>com.keurig.kconnect</t>
  </si>
  <si>
    <t>com.parenting.android</t>
  </si>
  <si>
    <t>com.syc.librototal.El_Libro_Total</t>
  </si>
  <si>
    <t>fi.fmi.mobileweather</t>
  </si>
  <si>
    <t>com.cyclebeads</t>
  </si>
  <si>
    <t>com.psiphon3</t>
  </si>
  <si>
    <t>com.bringsgame.hotstickers</t>
  </si>
  <si>
    <t>com.mg.simplelicznik</t>
  </si>
  <si>
    <t>com.EidMubarakPoetryPhotoFrames</t>
  </si>
  <si>
    <t>com.andromo.dev516135.app568094</t>
  </si>
  <si>
    <t>com.crunchyroll.crmanga</t>
  </si>
  <si>
    <t>com.Fashion.Boutique.Shop.Games.Dr</t>
  </si>
  <si>
    <t>com.koushikdutta.vysor</t>
  </si>
  <si>
    <t>com.hadev.demonslayer.kimetsunoyaibawallpapers</t>
  </si>
  <si>
    <t>en.th.best.dict</t>
  </si>
  <si>
    <t>com.google.ar.lens</t>
  </si>
  <si>
    <t>free.vpn.private</t>
  </si>
  <si>
    <t>com.Panduan.SholatFarduDanSunnahLengkap</t>
  </si>
  <si>
    <t>com.rvappstudios.magnifyingglass</t>
  </si>
  <si>
    <t>com.motionone.afterfocus</t>
  </si>
  <si>
    <t>com.hrfy.plus</t>
  </si>
  <si>
    <t>com.dstukalov.walocalstoragestickers</t>
  </si>
  <si>
    <t>com.madsaz</t>
  </si>
  <si>
    <t>com.rotation5.smoresup</t>
  </si>
  <si>
    <t>com.st.sweetdreams</t>
  </si>
  <si>
    <t>com.simppro.quran.warsh</t>
  </si>
  <si>
    <t>com.hisign.feacapan</t>
  </si>
  <si>
    <t>dk.mvainformatics.android.babymonitor</t>
  </si>
  <si>
    <t>ru.vvdev.telepizza</t>
  </si>
  <si>
    <t>com.app.fiberoptic</t>
  </si>
  <si>
    <t>igost.music.mp3cutter</t>
  </si>
  <si>
    <t>com.talkenglish.conversation</t>
  </si>
  <si>
    <t>voice.recorder.soundrecorder</t>
  </si>
  <si>
    <t>com.dokdoapps.mybabyxmasphone</t>
  </si>
  <si>
    <t>com.tsumii.trainschedule</t>
  </si>
  <si>
    <t>com.sand.airdroid</t>
  </si>
  <si>
    <t>com.whatlogapp</t>
  </si>
  <si>
    <t>me.parentzone.live</t>
  </si>
  <si>
    <t>com.ForgeGames.SpecialForcesGroup2</t>
  </si>
  <si>
    <t>kemnaker.presensi2</t>
  </si>
  <si>
    <t>com.zerothebugs.ligamx0</t>
  </si>
  <si>
    <t>com.spsoundsstudio.car.keys.lock.simulator</t>
  </si>
  <si>
    <t>com.flyperinc.flychat</t>
  </si>
  <si>
    <t>com.EidNameDPMakerWithOwnImage</t>
  </si>
  <si>
    <t>com.iseecars.android.vin</t>
  </si>
  <si>
    <t>com.socialnmobile.colordict</t>
  </si>
  <si>
    <t>mobiletoolsshop.tvremote.lg</t>
  </si>
  <si>
    <t>app.melon.icompass</t>
  </si>
  <si>
    <t>com.emavisuals.immaginai</t>
  </si>
  <si>
    <t>mx.gob.cns.consultaciudadana</t>
  </si>
  <si>
    <t>com.hailostudio.aiphotogenerator</t>
  </si>
  <si>
    <t>com.quran.language</t>
  </si>
  <si>
    <t>com.woman.hairstyle.camera</t>
  </si>
  <si>
    <t>ru.atec</t>
  </si>
  <si>
    <t>com.reda.sahihbukhari</t>
  </si>
  <si>
    <t>com.newtechsys.rxlocalmobile</t>
  </si>
  <si>
    <t>com.BINBIN</t>
  </si>
  <si>
    <t>com.andromo.dev516135.app509022</t>
  </si>
  <si>
    <t>org.jitsi.meet</t>
  </si>
  <si>
    <t>com.miin.mumbaitraintimetable</t>
  </si>
  <si>
    <t>org.meetingguide</t>
  </si>
  <si>
    <t>com.adit.besthairstyle</t>
  </si>
  <si>
    <t>spinninghead.carhome</t>
  </si>
  <si>
    <t>com.pirlotv.envivoydirecto</t>
  </si>
  <si>
    <t>com.autoinspeccion</t>
  </si>
  <si>
    <t>com.fakecallgirlfriendprank</t>
  </si>
  <si>
    <t>com.yogames.tobperfectar</t>
  </si>
  <si>
    <t>com.com.OppanaGames.Cars.C63.M5</t>
  </si>
  <si>
    <t>com.google.android.apps.maps</t>
  </si>
  <si>
    <t>br.gov.sinesp.cidadao.android</t>
  </si>
  <si>
    <t>nu.tommie.inbrowser</t>
  </si>
  <si>
    <t>com.hssn.anatomyfree</t>
  </si>
  <si>
    <t>com.MagicMoment.mm4cmecy</t>
  </si>
  <si>
    <t>com.aitype.android.theme.comics</t>
  </si>
  <si>
    <t>com.launcher.theme.t211804461</t>
  </si>
  <si>
    <t>com.abodo.ABODO</t>
  </si>
  <si>
    <t>com.majurfest.figuritas</t>
  </si>
  <si>
    <t>com.shinycore.picsayfree</t>
  </si>
  <si>
    <t>androidappls.site.com.google.sites.smiring</t>
  </si>
  <si>
    <t>com.google.android.apps.giant</t>
  </si>
  <si>
    <t>com.epic_games.car.games.stunts</t>
  </si>
  <si>
    <t>com.netguru.ibreviary</t>
  </si>
  <si>
    <t>com.virtual.guitar</t>
  </si>
  <si>
    <t>com.hoj.kids.art.board.drawing.games</t>
  </si>
  <si>
    <t>com.ticketsmarter.TicketSmarter</t>
  </si>
  <si>
    <t>gov.irs</t>
  </si>
  <si>
    <t>com.minikara.avatargradle.android</t>
  </si>
  <si>
    <t>com.HeartCrown.EmojiCrown.FaceCamera.PhotoEditor</t>
  </si>
  <si>
    <t>com.nabilsoft.daily_hairstyles_for_girls</t>
  </si>
  <si>
    <t>com.artelplus.howtodraw</t>
  </si>
  <si>
    <t>com.transsnet.palmpay</t>
  </si>
  <si>
    <t>com.simplemobiletools.draw</t>
  </si>
  <si>
    <t>com.powernapps.acallfromsanta</t>
  </si>
  <si>
    <t>livio.pack.lang.fr_FR</t>
  </si>
  <si>
    <t>com.christianconnection.fishtank</t>
  </si>
  <si>
    <t>com.garciaapps.botoesdememe</t>
  </si>
  <si>
    <t>com.fredosapps.android.Tabla</t>
  </si>
  <si>
    <t>br.com.alaskapps.tiradasmalcriadas</t>
  </si>
  <si>
    <t>br.com.meiatech.sonsdepeido</t>
  </si>
  <si>
    <t>com.macland.qrscanner</t>
  </si>
  <si>
    <t>com.asg.barbershop.games.beard.cutting.salon.hair.style</t>
  </si>
  <si>
    <t>com.womanoka.origkids</t>
  </si>
  <si>
    <t>com.playstation.remoteplay</t>
  </si>
  <si>
    <t>info.feliz.diaDos.pais.jado</t>
  </si>
  <si>
    <t>air.de.fahren_lernen.app</t>
  </si>
  <si>
    <t>com.ethiopian.arada</t>
  </si>
  <si>
    <t>io.wallpaperengine.weclient</t>
  </si>
  <si>
    <t>com.socratica.mobile.chemistry</t>
  </si>
  <si>
    <t>com.yadavapp.keypadlockscreen</t>
  </si>
  <si>
    <t>an.SpanishTranslate</t>
  </si>
  <si>
    <t>com.High.Heels.Designer.Girl.Games</t>
  </si>
  <si>
    <t>air.com.winkypinky.BabyBellaCrazyHoliday</t>
  </si>
  <si>
    <t>com.extravirginventures.seedoilscout</t>
  </si>
  <si>
    <t>com.siling.subtitles</t>
  </si>
  <si>
    <t>haircolour.hairstyle.photoeditor.haircolorchanger</t>
  </si>
  <si>
    <t>com.dunkrest.FruitJerryCandyIsland.ABpuzzlelegend.FruitBlock.free</t>
  </si>
  <si>
    <t>mk.g6.crackyourscreen</t>
  </si>
  <si>
    <t>com.studio.zm.mehndidesign2021offline</t>
  </si>
  <si>
    <t>it.iwikiphone.portaleautomobilista2</t>
  </si>
  <si>
    <t>com.adp.e</t>
  </si>
  <si>
    <t>com.surfcheck.weathernow</t>
  </si>
  <si>
    <t>com.solodevs.fortnitewallpapers</t>
  </si>
  <si>
    <t>com.artursfer.futsounds</t>
  </si>
  <si>
    <t>ru.ftc.tc</t>
  </si>
  <si>
    <t>bnctechnology.fart_prank</t>
  </si>
  <si>
    <t>com.thehungrywasp.iamsober</t>
  </si>
  <si>
    <t>com.photomakerkeelin.ramadan.kareem.photo.frame.image</t>
  </si>
  <si>
    <t>org.drivingprep.cdl</t>
  </si>
  <si>
    <t>com.dokdoapps.mybabyballoongame</t>
  </si>
  <si>
    <t>ru.photoapps.bodybuildingcamera</t>
  </si>
  <si>
    <t>com.modelmakertools.simplemindfree</t>
  </si>
  <si>
    <t>com.ColossalStudio.CameraEffects</t>
  </si>
  <si>
    <t>com.dokdoapps.mybabyphone</t>
  </si>
  <si>
    <t>com.howtobake.primex</t>
  </si>
  <si>
    <t>com.karim.khatma</t>
  </si>
  <si>
    <t>com.guca.whatssemcontato</t>
  </si>
  <si>
    <t>com.smashing_free_games.impossiblecarstunts.monstertrucks.cardriving.simulator.apps</t>
  </si>
  <si>
    <t>com.vox.mosippro</t>
  </si>
  <si>
    <t>bebozoz.vvin.danmb.bebozoz</t>
  </si>
  <si>
    <t>nl.rdw.voertuig</t>
  </si>
  <si>
    <t>be.fgov.ehealth.DGC</t>
  </si>
  <si>
    <t>com.mobireactor.signlanguage</t>
  </si>
  <si>
    <t>kg.yaros.shtraf</t>
  </si>
  <si>
    <t>com.nextcare.health</t>
  </si>
  <si>
    <t>com.marklyn.alpenaauto</t>
  </si>
  <si>
    <t>com.pablo.gallegoFalcon.PDLNormalES</t>
  </si>
  <si>
    <t>al.trigonom.writelettersAE</t>
  </si>
  <si>
    <t>com.gau.go.weatherex.theme.gowidget.blacktransparentskin</t>
  </si>
  <si>
    <t>minecraft.mk.mods.j</t>
  </si>
  <si>
    <t>com.sweefitstudios.drawgraffiticreator</t>
  </si>
  <si>
    <t>com.cs.bmwi.speeddrifter</t>
  </si>
  <si>
    <t>com.anbu.ringtonemaker</t>
  </si>
  <si>
    <t>com.plaeskado.punpop.sso</t>
  </si>
  <si>
    <t>com.radio.helloworld</t>
  </si>
  <si>
    <t>com.mohamedhussien.readquran.offline</t>
  </si>
  <si>
    <t>com.workshophk.t2rcmecy</t>
  </si>
  <si>
    <t>fr.smallbang.phallaina</t>
  </si>
  <si>
    <t>com.motordata.obd</t>
  </si>
  <si>
    <t>com.RamadanMubarakNameDPMaker</t>
  </si>
  <si>
    <t>com.safelinkwireless.app</t>
  </si>
  <si>
    <t>com.alexuvarov.android.learntop300englishwords</t>
  </si>
  <si>
    <t>com.bleacherreport.android.teamstream</t>
  </si>
  <si>
    <t>marhtv2.kids</t>
  </si>
  <si>
    <t>com.zdp72.audio.book.songs.baby4.pesni</t>
  </si>
  <si>
    <t>pl.tvp.info</t>
  </si>
  <si>
    <t>com.cs.roversuperspeeddrifter</t>
  </si>
  <si>
    <t>com.photo.suit.bodybuilder</t>
  </si>
  <si>
    <t>com.scanteam.qrcodereader</t>
  </si>
  <si>
    <t>com.graanaapp</t>
  </si>
  <si>
    <t>kr.sira.sound</t>
  </si>
  <si>
    <t>com.mehndi.mehndidesigns2020offline</t>
  </si>
  <si>
    <t>com.imageeditor.photocartooneffect</t>
  </si>
  <si>
    <t>com.wifi.password.all</t>
  </si>
  <si>
    <t>com.melgames.manicure</t>
  </si>
  <si>
    <t>com.zdp72.audio.book.fairy.tales.suteev</t>
  </si>
  <si>
    <t>com.dic_o.dico_eng_fra</t>
  </si>
  <si>
    <t>com.SpartanApps.AutoGamingLogoMaker</t>
  </si>
  <si>
    <t>com.kaeriasarl.psslite</t>
  </si>
  <si>
    <t>google.free.icequeen.peachygamesllc</t>
  </si>
  <si>
    <t>com.gsb.genciz.biz</t>
  </si>
  <si>
    <t>com.kbayu78.koala</t>
  </si>
  <si>
    <t>com.NameDpMaker14August</t>
  </si>
  <si>
    <t>se.apoteket.recept</t>
  </si>
  <si>
    <t>com.solitekids.cerdascermatsd</t>
  </si>
  <si>
    <t>com.glasses.selfiesunglasses.photolab.beautyplus.photoeditor</t>
  </si>
  <si>
    <t>com.OppanaGames.Car.Sim.Japan</t>
  </si>
  <si>
    <t>com.menue.sh.beautycamera</t>
  </si>
  <si>
    <t>com.PSLNameDPMaker</t>
  </si>
  <si>
    <t>net.prodoctor.medicamentos</t>
  </si>
  <si>
    <t>org.irmavep.weather</t>
  </si>
  <si>
    <t>com.ansangha.drdriving</t>
  </si>
  <si>
    <t>com.excellenceutility.kitserver</t>
  </si>
  <si>
    <t>com.RabiUlAwalPhotoFrame</t>
  </si>
  <si>
    <t>com.cyou.cma.clauncher.theme.v53c4199e227ba28a166990d3</t>
  </si>
  <si>
    <t>com.chengcheng.FreeVPN</t>
  </si>
  <si>
    <t>com.creamsoft.mygi</t>
  </si>
  <si>
    <t>hu.gov.eeszt.mgw.app.allampolgari</t>
  </si>
  <si>
    <t>com.steppschuh.remotecontrolcollection</t>
  </si>
  <si>
    <t>com.baby2</t>
  </si>
  <si>
    <t>com.polyglotmobile.vkontakte</t>
  </si>
  <si>
    <t>com.jbs.util.takescreen</t>
  </si>
  <si>
    <t>com.ragecomicfrancais</t>
  </si>
  <si>
    <t>com.erbasaran.bebekninnileri</t>
  </si>
  <si>
    <t>com.autozonepro.app</t>
  </si>
  <si>
    <t>com.app.aarohan.aarohanapp</t>
  </si>
  <si>
    <t>com.alsehlawi.ali.homemap</t>
  </si>
  <si>
    <t>me.unfollowers.droid</t>
  </si>
  <si>
    <t>com.ram.memory.booster.cpu.saver</t>
  </si>
  <si>
    <t>kidzooly.abc_kids_learning_tracing</t>
  </si>
  <si>
    <t>livio.pack.lang.en_US</t>
  </si>
  <si>
    <t>com.google.android.apps.wallpaper</t>
  </si>
  <si>
    <t>com.jonathanpuckey.radiogarden</t>
  </si>
  <si>
    <t>com.varnist</t>
  </si>
  <si>
    <t>com.knowledgequizgames.scarychatstory</t>
  </si>
  <si>
    <t>face.blemishes.blackheads.fairskin.pimples.acne.wrinkles.xtapps.facecare</t>
  </si>
  <si>
    <t>de.daboapps.mathematics</t>
  </si>
  <si>
    <t>com.dokdoapps.mybabyxmaspiano</t>
  </si>
  <si>
    <t>an.PortTranslate</t>
  </si>
  <si>
    <t>obg1.Photaf</t>
  </si>
  <si>
    <t>com.ufo.disease</t>
  </si>
  <si>
    <t>com.promo.ema.followersfinder</t>
  </si>
  <si>
    <t>com.andromo.dev136619.app218388</t>
  </si>
  <si>
    <t>com.tailskinsear</t>
  </si>
  <si>
    <t>com.rs.gt.car.racing.stunts.crazy.impossible.tracks</t>
  </si>
  <si>
    <t>com.bs.brilliantseasons2</t>
  </si>
  <si>
    <t>com.tohfa.haircaretips.inurdu</t>
  </si>
  <si>
    <t>com.odnklassac.weatherdarks</t>
  </si>
  <si>
    <t>org.fruct.yar.bloodpressurediary</t>
  </si>
  <si>
    <t>com.dic_o.dico_eng_spa</t>
  </si>
  <si>
    <t>ru.vigroup.apteka</t>
  </si>
  <si>
    <t>com.nexamuse.beddesigns</t>
  </si>
  <si>
    <t>com.gismeteo.client</t>
  </si>
  <si>
    <t>bercom.wholoveyouinsecret</t>
  </si>
  <si>
    <t>com.advancedweb.tracing_paper_sketching</t>
  </si>
  <si>
    <t>sa.gov.gph.arafat</t>
  </si>
  <si>
    <t>com.everydollar.android</t>
  </si>
  <si>
    <t>com.fueneco.talking.photos</t>
  </si>
  <si>
    <t>com.yardmastery.lawnjournal</t>
  </si>
  <si>
    <t>com.engine.sounds.supercar</t>
  </si>
  <si>
    <t>com.kids.free.audiobook.kolybelnyedlamalyshei</t>
  </si>
  <si>
    <t>com.remind4u2.sounds.babies.bedtime.lullaby</t>
  </si>
  <si>
    <t>net.zhuoweizhang.pocketinveditor</t>
  </si>
  <si>
    <t>com.endurance.protect</t>
  </si>
  <si>
    <t>cofs.live.face.sticker.sweet.camera</t>
  </si>
  <si>
    <t>in.gov.diksha.app</t>
  </si>
  <si>
    <t>com.neiman.contractions</t>
  </si>
  <si>
    <t>com.vvse.lunasolcal</t>
  </si>
  <si>
    <t>com.edgewalk.annabel</t>
  </si>
  <si>
    <t>motorcycle.catalog</t>
  </si>
  <si>
    <t>com.srllimited.srl</t>
  </si>
  <si>
    <t>es.dexx.solutions.comicreader.comictime</t>
  </si>
  <si>
    <t>com.algoriddim.djay_free</t>
  </si>
  <si>
    <t>pl.gov.mc.protegosafe</t>
  </si>
  <si>
    <t>com.bluefish.bloodpressure</t>
  </si>
  <si>
    <t>com.nyxcore.genlang</t>
  </si>
  <si>
    <t>com.ire.tenantapp</t>
  </si>
  <si>
    <t>com.digitalcosmos.shimeji</t>
  </si>
  <si>
    <t>com.channelstv.channels.mobile</t>
  </si>
  <si>
    <t>com.sagosago.World.googleplay</t>
  </si>
  <si>
    <t>com.app.mox</t>
  </si>
  <si>
    <t>truefunapps.hairstyles</t>
  </si>
  <si>
    <t>me.tidesnear.free</t>
  </si>
  <si>
    <t>com.fulldome.mahabharata</t>
  </si>
  <si>
    <t>be.fgov.ehealth.DGC.scan</t>
  </si>
  <si>
    <t>br.com.salonsoft</t>
  </si>
  <si>
    <t>pawelz.Apps.Guns.Shoot.Sounds</t>
  </si>
  <si>
    <t>org.khankids.android</t>
  </si>
  <si>
    <t>com.learning.cricketfastline</t>
  </si>
  <si>
    <t>com.touchtao.soccerkinggoogle</t>
  </si>
  <si>
    <t>com.freegames.oiltankertrucksimulator</t>
  </si>
  <si>
    <t>ma.mazdev.adan.algerie</t>
  </si>
  <si>
    <t>co.medgic.medgic</t>
  </si>
  <si>
    <t>com.shahul3d.indiasatelliteweather</t>
  </si>
  <si>
    <t>com.wamba.bbs</t>
  </si>
  <si>
    <t>com.highsecure.photokeypadlockscreen</t>
  </si>
  <si>
    <t>com.anydesk.anydeskandroid</t>
  </si>
  <si>
    <t>org.pbskids.danieltigerforparents</t>
  </si>
  <si>
    <t>com.machinga.zombiewaves1_1</t>
  </si>
  <si>
    <t>com.timuzgames.missioncounterattack</t>
  </si>
  <si>
    <t>com.hyperitycorp.app.inside</t>
  </si>
  <si>
    <t>com.rojadirecta.futbolenvivo</t>
  </si>
  <si>
    <t>com.alp.uphillbusdriving</t>
  </si>
  <si>
    <t>com.usps</t>
  </si>
  <si>
    <t>notizen.basic.notes.notas.note.notepad</t>
  </si>
  <si>
    <t>com.MuharramSmsKarbalaSms</t>
  </si>
  <si>
    <t>com.timo.time</t>
  </si>
  <si>
    <t>com.yadavapp.clocklivewallpaper</t>
  </si>
  <si>
    <t>minecraft.mk.mods.h</t>
  </si>
  <si>
    <t>com.desmos.calculator</t>
  </si>
  <si>
    <t>com.funkoder.gnadermodels</t>
  </si>
  <si>
    <t>com.crazysoftech.crazyflashlight</t>
  </si>
  <si>
    <t>ffz.it.arancialive</t>
  </si>
  <si>
    <t>com.greysprings.kindergarten8</t>
  </si>
  <si>
    <t>com.Mas40.QC</t>
  </si>
  <si>
    <t>com.bluemango.until</t>
  </si>
  <si>
    <t>com.kids.free.audiobook.audiorasskazydladetei.kids</t>
  </si>
  <si>
    <t>com.jasper.xamarinapp</t>
  </si>
  <si>
    <t>com.tmkeen.alquran</t>
  </si>
  <si>
    <t>com.kids.free.audiobook.audioskazkidladetei</t>
  </si>
  <si>
    <t>coolfuture.kingofmultiplications</t>
  </si>
  <si>
    <t>lovequotes007.love.justforu.sweetromquestions</t>
  </si>
  <si>
    <t>com.dofu.ncaaf</t>
  </si>
  <si>
    <t>es.saludinforma.android</t>
  </si>
  <si>
    <t>com.fa.bigfoot.yeti.apes.gorilla.hunting</t>
  </si>
  <si>
    <t>com.wallpapers.hdbackgrounds.wednesday.addams</t>
  </si>
  <si>
    <t>com.wednesday.addams.prankcall.videoprank.fakechat</t>
  </si>
  <si>
    <t>com.uscc.ecid</t>
  </si>
  <si>
    <t>com.mobileapp.weather</t>
  </si>
  <si>
    <t>com.goodev.volume.booster</t>
  </si>
  <si>
    <t>usbobble.sweetlegend.fruitmatch3cube</t>
  </si>
  <si>
    <t>pk.tritech.spinzy</t>
  </si>
  <si>
    <t>com.thriftbooks.mobile</t>
  </si>
  <si>
    <t>com.aizeta.nomesbebe</t>
  </si>
  <si>
    <t>com.canvas.car.crash.beam.car.jump.arena</t>
  </si>
  <si>
    <t>com.betbook</t>
  </si>
  <si>
    <t>com.gamerstech3d.us.army.training.commando.courses.game</t>
  </si>
  <si>
    <t>jp.co.s_one.furari</t>
  </si>
  <si>
    <t>com.drweb</t>
  </si>
  <si>
    <t>cc.on.epaper</t>
  </si>
  <si>
    <t>com.atomic.apps.facebook.statuses</t>
  </si>
  <si>
    <t>com.quarzo.paintmandalas</t>
  </si>
  <si>
    <t>com.rgc.client</t>
  </si>
  <si>
    <t>cover.maker.face.sweet.sefies</t>
  </si>
  <si>
    <t>com.modivcareriderapp</t>
  </si>
  <si>
    <t>yamayka.apps.diy</t>
  </si>
  <si>
    <t>com.contentwatch.ghoti.cp2.child</t>
  </si>
  <si>
    <t>com.forp</t>
  </si>
  <si>
    <t>com.nsc.mathformulas.lite</t>
  </si>
  <si>
    <t>pl.netigen.toolstuner</t>
  </si>
  <si>
    <t>com.google.android.apps.health.research.studies</t>
  </si>
  <si>
    <t>com.wordwebsoftware.android.wordweb</t>
  </si>
  <si>
    <t>jp.gr.java_conf.hanitaro.tide</t>
  </si>
  <si>
    <t>com.cupidmedia.wrapper.internationalcupid</t>
  </si>
  <si>
    <t>com.studio.zm.statussaver</t>
  </si>
  <si>
    <t>com.avaxwallet</t>
  </si>
  <si>
    <t>com.jaff.jadwaltv</t>
  </si>
  <si>
    <t>com.ionicframework.elbotola609035</t>
  </si>
  <si>
    <t>com.transunion.TransUnion</t>
  </si>
  <si>
    <t>com.torv.adam.unfollow</t>
  </si>
  <si>
    <t>seesaw.shadowpuppet.co.classroom</t>
  </si>
  <si>
    <t>com.linguee.linguee</t>
  </si>
  <si>
    <t>slide.colorSplashFX</t>
  </si>
  <si>
    <t>jp.or.npohimawari.mnote</t>
  </si>
  <si>
    <t>com.instagram.layout</t>
  </si>
  <si>
    <t>com.faadooengineers.free_astd</t>
  </si>
  <si>
    <t>com.pomodrone.app</t>
  </si>
  <si>
    <t>com.dicionario_bibico_free.dicionario_bibico_free</t>
  </si>
  <si>
    <t>com.n3t0l0b0.blogspot.mpc.view.lite</t>
  </si>
  <si>
    <t>com.onetap.bit8painter</t>
  </si>
  <si>
    <t>com.lightening.live.damini</t>
  </si>
  <si>
    <t>br.com.mesotec.detrandf</t>
  </si>
  <si>
    <t>com.kstudio.pokedex</t>
  </si>
  <si>
    <t>com.nhcps.medicode</t>
  </si>
  <si>
    <t>com.pluton.road.train.trailer.truck.driver</t>
  </si>
  <si>
    <t>memesconfrases.stickers.wastickerapps</t>
  </si>
  <si>
    <t>com.cpuid.cpu_z</t>
  </si>
  <si>
    <t>com.btw.citilux</t>
  </si>
  <si>
    <t>com.glasses.photo.editor</t>
  </si>
  <si>
    <t>skin.beauty.xtandroid.dailybeautycare</t>
  </si>
  <si>
    <t>com.bizsolution.keyboard</t>
  </si>
  <si>
    <t>com.octapharma.OctaApp</t>
  </si>
  <si>
    <t>com.cupidmedia.wrapper.latinamericancupid</t>
  </si>
  <si>
    <t>air.com.permisecole.peandrophone</t>
  </si>
  <si>
    <t>inc.trilokia.gfxtool.free</t>
  </si>
  <si>
    <t>paket.bolum2</t>
  </si>
  <si>
    <t>com.atomic.apps.medical.drug.dictionary</t>
  </si>
  <si>
    <t>org.gobiernodecanarias.sanidad.scs.citapreviasmart</t>
  </si>
  <si>
    <t>com.cupidmedia.wrapper.muslima</t>
  </si>
  <si>
    <t>com.zippygames.farmsimulator2018</t>
  </si>
  <si>
    <t>com.wildDevLabx.threeDCameraPhotoEditor</t>
  </si>
  <si>
    <t>gov.mea.psp</t>
  </si>
  <si>
    <t>com.wefut.wefut</t>
  </si>
  <si>
    <t>jp.co.canon.oip.android.opal</t>
  </si>
  <si>
    <t>com.whiteclouds.kitchendesigngallery</t>
  </si>
  <si>
    <t>de.casparwre.flirt</t>
  </si>
  <si>
    <t>com.efinite.pnrstatus</t>
  </si>
  <si>
    <t>com.cupidmedia.wrapper.bbwcupid</t>
  </si>
  <si>
    <t>com.imm.android.geourdu</t>
  </si>
  <si>
    <t>com.creditacceptance.customer</t>
  </si>
  <si>
    <t>com.cupidmedia.wrapper.filipinocupid</t>
  </si>
  <si>
    <t>com.cg.android.pregnancytracker</t>
  </si>
  <si>
    <t>com.artursfer.cabodaciolosounds</t>
  </si>
  <si>
    <t>com.tipsmessenger.whatsmassenger2019</t>
  </si>
  <si>
    <t>me.apptivise.vladnikita</t>
  </si>
  <si>
    <t>com.fatcat.IceVSFirePrincessMakeup</t>
  </si>
  <si>
    <t>com.hungerrush.hungryhowies</t>
  </si>
  <si>
    <t>com.chatgum.chat.rooms</t>
  </si>
  <si>
    <t>com.badoo.twa</t>
  </si>
  <si>
    <t>com.fabby.android</t>
  </si>
  <si>
    <t>world.easysolution.pddcrossing</t>
  </si>
  <si>
    <t>an.HindiTranslate</t>
  </si>
  <si>
    <t>org.youcorp.matchschedule.eu</t>
  </si>
  <si>
    <t>com.voice.changer.effect</t>
  </si>
  <si>
    <t>com.girls.hairstylesstepbystep</t>
  </si>
  <si>
    <t>com.google.android.apps.kids.familylinkhelper</t>
  </si>
  <si>
    <t>com.albul.timeplanner</t>
  </si>
  <si>
    <t>com.shortcutssoftware.mysalon.tommyguns</t>
  </si>
  <si>
    <t>com.cupidmedia.wrapper.mexicancupid</t>
  </si>
  <si>
    <t>com.azercell.ss.app</t>
  </si>
  <si>
    <t>com.avatarmaker.ninja</t>
  </si>
  <si>
    <t>truefunapps.manicure</t>
  </si>
  <si>
    <t>com.zillherite.e1.livelyanimelive2dwallpaper</t>
  </si>
  <si>
    <t>com.htc.cs.pns</t>
  </si>
  <si>
    <t>com.eventplanner</t>
  </si>
  <si>
    <t>com.beatstudios.katacintaromantis</t>
  </si>
  <si>
    <t>com.magdalm.wifimasterpassword</t>
  </si>
  <si>
    <t>com.senecapp</t>
  </si>
  <si>
    <t>com.wafi.roomarab</t>
  </si>
  <si>
    <t>cz.oksystem.chmu.basic</t>
  </si>
  <si>
    <t>de.appomotive.bimmercode</t>
  </si>
  <si>
    <t>com.koushikdutta.inkwire</t>
  </si>
  <si>
    <t>com.rahilapp.sdem</t>
  </si>
  <si>
    <t>pe.codespace.nanda</t>
  </si>
  <si>
    <t>kharkiv.kharenergo2</t>
  </si>
  <si>
    <t>com.boxeelab.healthlete.bpwatch</t>
  </si>
  <si>
    <t>com.mobso.photoreducer.lite</t>
  </si>
  <si>
    <t>com.redlucky.lockscreen.pattern</t>
  </si>
  <si>
    <t>net.metaquotes.metatrader4</t>
  </si>
  <si>
    <t>com.primatips</t>
  </si>
  <si>
    <t>com.styleapps.billboardphoto.frames</t>
  </si>
  <si>
    <t>com.ikeyboard.theme.bitworld</t>
  </si>
  <si>
    <t>ua.klo</t>
  </si>
  <si>
    <t>com.solodevs.fortnitewallpapermaker</t>
  </si>
  <si>
    <t>com.app2u.magnifier</t>
  </si>
  <si>
    <t>com.samsung.memorysaver</t>
  </si>
  <si>
    <t>com.intriga_games.intrigaenglishteacher</t>
  </si>
  <si>
    <t>com.BestDigitalClockWidget.LiveWallpapersGallery</t>
  </si>
  <si>
    <t>com.vysionapps.faceswap</t>
  </si>
  <si>
    <t>smartgr.curly.hairstyles</t>
  </si>
  <si>
    <t>com.xooloo.remote.parental</t>
  </si>
  <si>
    <t>com.askmedia.vibulkij</t>
  </si>
  <si>
    <t>de.combirisk.katwarn</t>
  </si>
  <si>
    <t>com.kapron.ap.callannounce</t>
  </si>
  <si>
    <t>com.getaction</t>
  </si>
  <si>
    <t>com.grupozeta.sportes</t>
  </si>
  <si>
    <t>com.dollartree.storeproducts</t>
  </si>
  <si>
    <t>com.polysoftstudios.www.fingerprintlovetestscanner</t>
  </si>
  <si>
    <t>com.askmedia.meb</t>
  </si>
  <si>
    <t>how.draw.cutefood</t>
  </si>
  <si>
    <t>com.skapps.mehndidesign2020</t>
  </si>
  <si>
    <t>smartgr.diychristmas.decorations</t>
  </si>
  <si>
    <t>com.sweetface.facecamera.livefilter.selfie</t>
  </si>
  <si>
    <t>com.cupidmedia.wrapper.afrointroductions</t>
  </si>
  <si>
    <t>com.google.android.apps.wearables.maestro.companion</t>
  </si>
  <si>
    <t>com.vl.spicejet</t>
  </si>
  <si>
    <t>com.orduwolf.neselicocuksarkilari</t>
  </si>
  <si>
    <t>com.liberathor.diapason</t>
  </si>
  <si>
    <t>com.innova.rs2</t>
  </si>
  <si>
    <t>com.studio360apps.mirror</t>
  </si>
  <si>
    <t>com.ndsoftwares.mausam</t>
  </si>
  <si>
    <t>com.myfreevinapp</t>
  </si>
  <si>
    <t>com.lstViewTest</t>
  </si>
  <si>
    <t>com.askmedia.ned</t>
  </si>
  <si>
    <t>com.infoaccion.meteo</t>
  </si>
  <si>
    <t>com.mmicunovic.papercopy</t>
  </si>
  <si>
    <t>ru.pay_s.osago</t>
  </si>
  <si>
    <t>com.dokdoapps.mybabydrum</t>
  </si>
  <si>
    <t>udenity.draw.animals</t>
  </si>
  <si>
    <t>com.MazdieDesign.calendarmalaysiakuda</t>
  </si>
  <si>
    <t>com.hutappid.catstickers</t>
  </si>
  <si>
    <t>com.arabboxx.moazen</t>
  </si>
  <si>
    <t>com.logiware.go1984mobileclient</t>
  </si>
  <si>
    <t>com.ringtones.hundred</t>
  </si>
  <si>
    <t>com.best.braces.camera</t>
  </si>
  <si>
    <t>com.goodmorning007</t>
  </si>
  <si>
    <t>com.meihillman.photocollage</t>
  </si>
  <si>
    <t>com.cupidmedia.wrapper.interracialcupid</t>
  </si>
  <si>
    <t>com.redberry.glitterdressa2</t>
  </si>
  <si>
    <t>com.stdnapps.lastevent</t>
  </si>
  <si>
    <t>com.nextspaceflight.android.nextspaceflight</t>
  </si>
  <si>
    <t>com.englishoriyadict.dictionary</t>
  </si>
  <si>
    <t>selfie.photo.apps.rhinoplasty</t>
  </si>
  <si>
    <t>com.dokdoapps.mybabyfirework</t>
  </si>
  <si>
    <t>com.siroccomobile.tp</t>
  </si>
  <si>
    <t>pdf.reader.pdfreader.pdfviewer.pdfreaderfree</t>
  </si>
  <si>
    <t>ir.ttac.IRFDA</t>
  </si>
  <si>
    <t>us.romanticstickers.lovestickers.couplelovestickers</t>
  </si>
  <si>
    <t>com.ankaraladiesdress.primex</t>
  </si>
  <si>
    <t>egw.estate</t>
  </si>
  <si>
    <t>com.nam.fbwrapper</t>
  </si>
  <si>
    <t>mag.com.bluetoothwidget.free</t>
  </si>
  <si>
    <t>jp.co.sankei.sankei_shimbun</t>
  </si>
  <si>
    <t>com.google.android.apps.photosgo</t>
  </si>
  <si>
    <t>com.lat.onlinemonitor</t>
  </si>
  <si>
    <t>br.com.colorapp.app</t>
  </si>
  <si>
    <t>com.Fashion.Nail.Salon.Games</t>
  </si>
  <si>
    <t>com.intellin.standard</t>
  </si>
  <si>
    <t>com.sobkhobor.haircut</t>
  </si>
  <si>
    <t>com.imageeditor.realtimecartooneffect</t>
  </si>
  <si>
    <t>com.cts.kfcthailand</t>
  </si>
  <si>
    <t>com.delitestudio.filetransferfree</t>
  </si>
  <si>
    <t>jqsoft.games.kids.alphabet</t>
  </si>
  <si>
    <t>id.go.jabarprov.pikobar</t>
  </si>
  <si>
    <t>com.lovecounter</t>
  </si>
  <si>
    <t>no.vg.android.pent</t>
  </si>
  <si>
    <t>superhearing.app</t>
  </si>
  <si>
    <t>com.softwareupdate.allappsupdate</t>
  </si>
  <si>
    <t>com.smartwho.SmartQuickSettings</t>
  </si>
  <si>
    <t>com.Photo.Emoji.Photo.Sticker.Maker.pro</t>
  </si>
  <si>
    <t>org.baps.psm100</t>
  </si>
  <si>
    <t>com.gulbers.alkitabkidung</t>
  </si>
  <si>
    <t>com.hybrid.stopwatch</t>
  </si>
  <si>
    <t>com.jb.gokeyboard.theme.funredroses</t>
  </si>
  <si>
    <t>th.go.iod.vaccine.bang_sue_2</t>
  </si>
  <si>
    <t>jp.kappasushi.app</t>
  </si>
  <si>
    <t>it.mm.android.ambience</t>
  </si>
  <si>
    <t>com.bumex.android.bumeran</t>
  </si>
  <si>
    <t>com.fatcat.MyPrincessRoomDesign</t>
  </si>
  <si>
    <t>best.photo.app.mermaid</t>
  </si>
  <si>
    <t>com.artursfer.choquedeculturasounds</t>
  </si>
  <si>
    <t>com.wlingua.curso</t>
  </si>
  <si>
    <t>com.dgt.hairstyleforshorthairgirls</t>
  </si>
  <si>
    <t>com.cvmobileapp</t>
  </si>
  <si>
    <t>com.asus.calculator</t>
  </si>
  <si>
    <t>com.flirty.older.women.meet</t>
  </si>
  <si>
    <t>com.sylex.armed</t>
  </si>
  <si>
    <t>com.temperature.room.meter.thermometer</t>
  </si>
  <si>
    <t>udenity.draw.weapons</t>
  </si>
  <si>
    <t>com.ihadis.ihadis</t>
  </si>
  <si>
    <t>com.google.android.webview</t>
  </si>
  <si>
    <t>com.wlingua.spanishcourse</t>
  </si>
  <si>
    <t>com.convex.mjunoon.TV</t>
  </si>
  <si>
    <t>com.mendone.softlens.editor</t>
  </si>
  <si>
    <t>com.banaa.videoimagesmo</t>
  </si>
  <si>
    <t>de.webfactor.youngfamily</t>
  </si>
  <si>
    <t>net.telewebion</t>
  </si>
  <si>
    <t>smaartgr.nail.art</t>
  </si>
  <si>
    <t>com.moodle.moodlemobile</t>
  </si>
  <si>
    <t>com.remind4u2.sounds.of.letters.alphabet.kids</t>
  </si>
  <si>
    <t>dev.ipapps.anemometer</t>
  </si>
  <si>
    <t>masih.vahida.serverwalkietalkie</t>
  </si>
  <si>
    <t>com.tigs.monster.dinosaur.rampage.city.attack.hunter.freegames.deadly.shores.simulator.jurassic.run.kiddino</t>
  </si>
  <si>
    <t>best.photo.apps.makeup</t>
  </si>
  <si>
    <t>com.mapbile.karatewkf</t>
  </si>
  <si>
    <t>com.dictionary.ar_en</t>
  </si>
  <si>
    <t>com.kids.free.audiobook.stihidladeteiot3do5</t>
  </si>
  <si>
    <t>com.soomapps.screenmirroring</t>
  </si>
  <si>
    <t>com.fractal360.go.launcherex.theme.gfl</t>
  </si>
  <si>
    <t>cover.maker.filter.selfie</t>
  </si>
  <si>
    <t>com.braidshairstyles.primex</t>
  </si>
  <si>
    <t>br.com.guidedemoteis.guia</t>
  </si>
  <si>
    <t>com.digimoncardencyclopedia</t>
  </si>
  <si>
    <t>com.schedule.telmate.telmatescheduleandroid</t>
  </si>
  <si>
    <t>com.appmabro.topislamicringtone</t>
  </si>
  <si>
    <t>minecraft.shadertop.shader</t>
  </si>
  <si>
    <t>com.netigen.bestmirror</t>
  </si>
  <si>
    <t>com.pg.truck.simulator.trailer</t>
  </si>
  <si>
    <t>com.midifun</t>
  </si>
  <si>
    <t>com.dodoindex.imiprompt</t>
  </si>
  <si>
    <t>com.tocaboca.tocakitchen</t>
  </si>
  <si>
    <t>de.kicktipp.mbookmark</t>
  </si>
  <si>
    <t>org.inaturalist.seek</t>
  </si>
  <si>
    <t>com.fatcat.BraidedHairstylesSalon</t>
  </si>
  <si>
    <t>com.vpn.oxvpn</t>
  </si>
  <si>
    <t>org.dreamoriented.leeloo</t>
  </si>
  <si>
    <t>jp.co.thirtysevend.dive</t>
  </si>
  <si>
    <t>com.madefire.reader</t>
  </si>
  <si>
    <t>br.com.goread.android</t>
  </si>
  <si>
    <t>kulana.tools.christmasapp</t>
  </si>
  <si>
    <t>com.growtix.comicpalooza</t>
  </si>
  <si>
    <t>com.app.greenlava</t>
  </si>
  <si>
    <t>bnctechnology.jairbolsonaro_audiosengracados</t>
  </si>
  <si>
    <t>com.defianttech.diskdigger</t>
  </si>
  <si>
    <t>jqsoft.apps.periodictable.hd</t>
  </si>
  <si>
    <t>co.speechnotes.speechnotes</t>
  </si>
  <si>
    <t>jp.firstascent.cryanalyzer</t>
  </si>
  <si>
    <t>com.playmetrics</t>
  </si>
  <si>
    <t>com.freetrailer</t>
  </si>
  <si>
    <t>com.bipfun.nightlight</t>
  </si>
  <si>
    <t>com.lego.legobuildinginstructions</t>
  </si>
  <si>
    <t>com.ga.us.army.counter.attack.fps.shooting.game</t>
  </si>
  <si>
    <t>com.loan.app.instantly</t>
  </si>
  <si>
    <t>fm.last.android</t>
  </si>
  <si>
    <t>net.sunnite.quran</t>
  </si>
  <si>
    <t>smaartgr.longnail</t>
  </si>
  <si>
    <t>io.anonchat</t>
  </si>
  <si>
    <t>com.danawa.autopush</t>
  </si>
  <si>
    <t>com.lab78.BabySootherSEALFree</t>
  </si>
  <si>
    <t>com.ergonlabs.SabbathSchool</t>
  </si>
  <si>
    <t>com.sedevelop.dict.enrufl.free</t>
  </si>
  <si>
    <t>com.devuni.flashlight</t>
  </si>
  <si>
    <t>com.hisn.almuslim</t>
  </si>
  <si>
    <t>com.cupidmedia.wrapper.christiancupid</t>
  </si>
  <si>
    <t>spacexman.bubbleshooter.cattombubblematch</t>
  </si>
  <si>
    <t>com.app.followersfollowing</t>
  </si>
  <si>
    <t>statussaver.statusdownloader.downloadstatus.videoimagesaver</t>
  </si>
  <si>
    <t>com.arabela.mobile</t>
  </si>
  <si>
    <t>com.JassAppx.LogoMaker_LogoCreator_LogoDesign</t>
  </si>
  <si>
    <t>carrioncastillo.puntos.animales</t>
  </si>
  <si>
    <t>com.kismia_app</t>
  </si>
  <si>
    <t>com.evoprox.morningroutines</t>
  </si>
  <si>
    <t>com.motorplanit.childdev</t>
  </si>
  <si>
    <t>com.xcs.mp3cutter</t>
  </si>
  <si>
    <t>com.ginortcar.postres.faciles.y.rapidos</t>
  </si>
  <si>
    <t>com.akdevelopment.dict.enportug2.free</t>
  </si>
  <si>
    <t>com.tigs.anti.terrorist.shooting.game.p.u.b.g.brothers.in.arms.tps.fps.battlefield.battleground</t>
  </si>
  <si>
    <t>com.fbm.aventura</t>
  </si>
  <si>
    <t>com.cuneytayyildiz.sackesmemakinesi</t>
  </si>
  <si>
    <t>com.africanlacefashion.app</t>
  </si>
  <si>
    <t>com.priviamedicalgroup.priviaapp</t>
  </si>
  <si>
    <t>mixerappco.fashion.camera</t>
  </si>
  <si>
    <t>com.phellax.drum</t>
  </si>
  <si>
    <t>pozdravuha.ru.pozdravleniya</t>
  </si>
  <si>
    <t>com.luckydeveloper.apkshare</t>
  </si>
  <si>
    <t>com.amadeus.cmt.client.android</t>
  </si>
  <si>
    <t>com.premiumsoftware.gotosleepbaby</t>
  </si>
  <si>
    <t>com.ljmobile.move.app</t>
  </si>
  <si>
    <t>com.zwigglers.android.giftsforfriends</t>
  </si>
  <si>
    <t>com.mtech.beatem.up.women.wrestling.rumble</t>
  </si>
  <si>
    <t>com.bhxhapp</t>
  </si>
  <si>
    <t>jdwel.app</t>
  </si>
  <si>
    <t>com.app.nl2</t>
  </si>
  <si>
    <t>com.levelup.brightweather</t>
  </si>
  <si>
    <t>pl.ekartoteka.app</t>
  </si>
  <si>
    <t>com.htc.mirrorlinkserver</t>
  </si>
  <si>
    <t>com.binops.pharma.pk</t>
  </si>
  <si>
    <t>com.hardgrnd.lineup11</t>
  </si>
  <si>
    <t>nightcrawer.colorbynumbers.mangapixelart</t>
  </si>
  <si>
    <t>jp.konami.pesam</t>
  </si>
  <si>
    <t>com.fatcat.SuperModelGrowthDiary</t>
  </si>
  <si>
    <t>com.theeiffeltowerinparis</t>
  </si>
  <si>
    <t>com.barisefe.gazeteler</t>
  </si>
  <si>
    <t>com.kudago.android</t>
  </si>
  <si>
    <t>com.tju.android.worldwebcams</t>
  </si>
  <si>
    <t>nic.in.ppc.gpdp</t>
  </si>
  <si>
    <t>com.ciberdroix.ghostsandspirits</t>
  </si>
  <si>
    <t>com.cupidmedia.wrapper.dominicancupid</t>
  </si>
  <si>
    <t>ox.pjjmd.PirateJewelsJourney</t>
  </si>
  <si>
    <t>jp.co.pointblur.android.app.quick</t>
  </si>
  <si>
    <t>com.bodytemperatureThermometer.feverRecordsdiary</t>
  </si>
  <si>
    <t>com.micriptana.pronosticosdeportivos</t>
  </si>
  <si>
    <t>pl.tmobile.miboa</t>
  </si>
  <si>
    <t>com.hairstyles.menhairstyle</t>
  </si>
  <si>
    <t>com.atomic.apps.ringtone.cutter</t>
  </si>
  <si>
    <t>com.khoben.fontpicker</t>
  </si>
  <si>
    <t>com.bejo.Toca.Boca.Room.Ideas</t>
  </si>
  <si>
    <t>com.axidep.poliglot</t>
  </si>
  <si>
    <t>com.clicklab.nature.photo.frame</t>
  </si>
  <si>
    <t>com.orenda.hienmau</t>
  </si>
  <si>
    <t>com.cupidmedia.wrapper.indonesiancupid</t>
  </si>
  <si>
    <t>statussaver.statusdownloader.downloadstatus.savestatus</t>
  </si>
  <si>
    <t>com.eyebrow.shaping.sourcil.maquillage</t>
  </si>
  <si>
    <t>com.mobiletracker.location</t>
  </si>
  <si>
    <t>free.alquran.quranpak.holyquran.offline.quranreading.readquranoffline</t>
  </si>
  <si>
    <t>eu.tresfactory.lupaalertemasina</t>
  </si>
  <si>
    <t>ua.upg</t>
  </si>
  <si>
    <t>kr.sira.unit</t>
  </si>
  <si>
    <t>com.best.photo.app.braces</t>
  </si>
  <si>
    <t>com.bangla1216.apps.banglakoutuk</t>
  </si>
  <si>
    <t>com.tekxperiastudios.pdfexporter</t>
  </si>
  <si>
    <t>com.unbordered</t>
  </si>
  <si>
    <t>com.usdirectexpress.mobileapp</t>
  </si>
  <si>
    <t>bravoo.instagramdownloader</t>
  </si>
  <si>
    <t>com.huawei.KoBackupcom.android.packageinstaller.permission.HUAWEI_CHECK_APP_RISK_ACCESS</t>
  </si>
  <si>
    <t>com.k2.consolelauncher</t>
  </si>
  <si>
    <t>com.ogan.status2017</t>
  </si>
  <si>
    <t>com.sah.smarttagsfinder</t>
  </si>
  <si>
    <t>com.trentapps.cel</t>
  </si>
  <si>
    <t>ua.mvs.vfx</t>
  </si>
  <si>
    <t>com.nglreactnative</t>
  </si>
  <si>
    <t>com.jellybus.fxfree</t>
  </si>
  <si>
    <t>com.google.android.deskclock</t>
  </si>
  <si>
    <t>com.EidMubarakPhotoFrames</t>
  </si>
  <si>
    <t>com.legion.production</t>
  </si>
  <si>
    <t>cat.gencat.mobi.lamevasalut</t>
  </si>
  <si>
    <t>com.afm.ahbab</t>
  </si>
  <si>
    <t>jp.co.nicho.jpokusuri</t>
  </si>
  <si>
    <t>com.pt.train.kid.dragon.simulator</t>
  </si>
  <si>
    <t>com.gofinger.vehicleinfo</t>
  </si>
  <si>
    <t>com.navo.avazoxunyangisi</t>
  </si>
  <si>
    <t>com.asus.deskclock</t>
  </si>
  <si>
    <t>com.blueprogrammer.pelakyab</t>
  </si>
  <si>
    <t>com.setegraus.dicio</t>
  </si>
  <si>
    <t>com.bytestorm.artflow</t>
  </si>
  <si>
    <t>com.mobilerise.mystreetview</t>
  </si>
  <si>
    <t>id.co.haleyora.apps.pelanggan</t>
  </si>
  <si>
    <t>com.mw.video.background.changer.remover</t>
  </si>
  <si>
    <t>com.musicstreaming.freemusic</t>
  </si>
  <si>
    <t>com.uproargames.memesoundboard2017</t>
  </si>
  <si>
    <t>com.htc.calendar</t>
  </si>
  <si>
    <t>com.publix.pharmacyonline</t>
  </si>
  <si>
    <t>newsapp.citizentv.royalmedia.citizentvnews</t>
  </si>
  <si>
    <t>com.filtersfor.snapchat.livefilter.facecamera.selfie</t>
  </si>
  <si>
    <t>com.pearmobile.apps.holybible</t>
  </si>
  <si>
    <t>com.joychat.live</t>
  </si>
  <si>
    <t>com.maxdevlab.cleaner.security</t>
  </si>
  <si>
    <t>com.SalesAndPartner</t>
  </si>
  <si>
    <t>best.beard.photo.editor</t>
  </si>
  <si>
    <t>com.sayhi.plugin.moxi</t>
  </si>
  <si>
    <t>com.voyagegames.weatherroute</t>
  </si>
  <si>
    <t>polis.app.callrecorder</t>
  </si>
  <si>
    <t>com.urva.englishkidsapp</t>
  </si>
  <si>
    <t>com.okappz.girlywallpapers</t>
  </si>
  <si>
    <t>com.mischiefmaker</t>
  </si>
  <si>
    <t>fr.anuman.HomeDesign3D</t>
  </si>
  <si>
    <t>com.effect.movie.camera.magic.super</t>
  </si>
  <si>
    <t>com.smartpcx.diccionario</t>
  </si>
  <si>
    <t>lds.cinema21</t>
  </si>
  <si>
    <t>br.com.tim.timbeta</t>
  </si>
  <si>
    <t>roid.spikesroid.tv_remote_for_panasonic</t>
  </si>
  <si>
    <t>com.simplestudioapps.mirror</t>
  </si>
  <si>
    <t>com.rdh.mulligan.myelevation</t>
  </si>
  <si>
    <t>com.ioskeyboard.usemoji</t>
  </si>
  <si>
    <t>ru.kriper.goodapps1</t>
  </si>
  <si>
    <t>com.osmino.wifispot</t>
  </si>
  <si>
    <t>com.twoweeksapps.beautyface</t>
  </si>
  <si>
    <t>com.muslimheart.islampro</t>
  </si>
  <si>
    <t>colsanitas.foonkiemonkey.com.co.eps</t>
  </si>
  <si>
    <t>cz.ackee.ventusky</t>
  </si>
  <si>
    <t>jp.gree.android.app</t>
  </si>
  <si>
    <t>com.voltage.g.hykoi</t>
  </si>
  <si>
    <t>com.bluelinden.coachboard</t>
  </si>
  <si>
    <t>com.samabox.remix</t>
  </si>
  <si>
    <t>com.zdp72.audio.book.fairy.tales.rus1</t>
  </si>
  <si>
    <t>de.comventure.medpex</t>
  </si>
  <si>
    <t>com.batballline</t>
  </si>
  <si>
    <t>com.hdwallpapers.hdbackgrounds.offlinewallpaper.awesomepictures</t>
  </si>
  <si>
    <t>com.mstech.photoeditor</t>
  </si>
  <si>
    <t>io.kodular.manishpalaliya002.pdf</t>
  </si>
  <si>
    <t>com.makru.minecraftbook</t>
  </si>
  <si>
    <t>com.yubitu.android.YouFace</t>
  </si>
  <si>
    <t>com.cubeflux.news</t>
  </si>
  <si>
    <t>com.colorwise.me.allseasons</t>
  </si>
  <si>
    <t>com.vp.alarmClockPlusDock</t>
  </si>
  <si>
    <t>com.andromo.dev516135.app508993</t>
  </si>
  <si>
    <t>com.ReleaseMyApps.esamghanayem</t>
  </si>
  <si>
    <t>ru.KirEA.BabyLife.App</t>
  </si>
  <si>
    <t>ro.telekom.myaccount</t>
  </si>
  <si>
    <t>net.sumitk.quotesmeditation</t>
  </si>
  <si>
    <t>by.si.soundsleeper.free</t>
  </si>
  <si>
    <t>com.scanner.bienso.giaothong</t>
  </si>
  <si>
    <t>com.free.date.dating</t>
  </si>
  <si>
    <t>com.talkenglish.practice</t>
  </si>
  <si>
    <t>best.photo.app.weddinghairstyles2018</t>
  </si>
  <si>
    <t>info.message.valentine</t>
  </si>
  <si>
    <t>com.greentech.hisnulmuslimbn</t>
  </si>
  <si>
    <t>com.golden.tallhair</t>
  </si>
  <si>
    <t>com.application_4u.qrcode.barcode.scanner.reader.flashlight</t>
  </si>
  <si>
    <t>com.voidpet</t>
  </si>
  <si>
    <t>coocent.app.tools.light.flashlight</t>
  </si>
  <si>
    <t>com.maxcraft.big.max.craft.city.prime.builder.aadia</t>
  </si>
  <si>
    <t>com.seveneleven</t>
  </si>
  <si>
    <t>com.strastar.bds114</t>
  </si>
  <si>
    <t>com.Nova.Peshub21</t>
  </si>
  <si>
    <t>com.miui.calculator</t>
  </si>
  <si>
    <t>fast.documentreader.pdfviewer.pdfreader</t>
  </si>
  <si>
    <t>com.superdiva.photoeditor.glasses</t>
  </si>
  <si>
    <t>com.mealime</t>
  </si>
  <si>
    <t>com.uz.bookinguz</t>
  </si>
  <si>
    <t>tw.bluezz.m</t>
  </si>
  <si>
    <t>naveen.Transparent</t>
  </si>
  <si>
    <t>com.cometdocs.pdftoword</t>
  </si>
  <si>
    <t>com.midtowncomics</t>
  </si>
  <si>
    <t>com.k.version.gb_pro_latest</t>
  </si>
  <si>
    <t>com.tokyocoldstudio.lostAtlantis.GemsSwap</t>
  </si>
  <si>
    <t>br.com.estapar.sp</t>
  </si>
  <si>
    <t>ru.mos.socmon</t>
  </si>
  <si>
    <t>tools.widget.light.flashlight</t>
  </si>
  <si>
    <t>best.boy.hairstyle.camera</t>
  </si>
  <si>
    <t>com.xiaoyu.hlight</t>
  </si>
  <si>
    <t>com.EidMubarakNameDPMaker</t>
  </si>
  <si>
    <t>com.screenappslock.doorscreenlock</t>
  </si>
  <si>
    <t>de.ideawise.popcorn</t>
  </si>
  <si>
    <t>appinventor.ai_progetto2003.SCAN</t>
  </si>
  <si>
    <t>com.huntington.m</t>
  </si>
  <si>
    <t>com.SAO.BabyTime</t>
  </si>
  <si>
    <t>com.fightersking</t>
  </si>
  <si>
    <t>sg.parking.streetsmart</t>
  </si>
  <si>
    <t>com.appg.danjicam</t>
  </si>
  <si>
    <t>ua.maksdenis.timeofbirth</t>
  </si>
  <si>
    <t>com.google.vr.vrcore</t>
  </si>
  <si>
    <t>com.numbers.glittercoloringdodo</t>
  </si>
  <si>
    <t>com.pmp.biblia</t>
  </si>
  <si>
    <t>no.vegvesen.forerkort</t>
  </si>
  <si>
    <t>com.cris.uima</t>
  </si>
  <si>
    <t>com.ak.ta.condorcatalogapp</t>
  </si>
  <si>
    <t>com.languagetranslator.translatorapp.smartscanner.dictionary.translation.voicetranslator</t>
  </si>
  <si>
    <t>com.preemptivetechnologies.daddyup</t>
  </si>
  <si>
    <t>com.statussaver.wapp</t>
  </si>
  <si>
    <t>com.topRingtones.TikTok</t>
  </si>
  <si>
    <t>com.incorporateapps.fakegps.fre</t>
  </si>
  <si>
    <t>ah.creativecodeapps.tiempo</t>
  </si>
  <si>
    <t>com.sakshi.epaper</t>
  </si>
  <si>
    <t>com.skybet.super6</t>
  </si>
  <si>
    <t>com.cashitapp.app.jokesphone</t>
  </si>
  <si>
    <t>info.vazquezsoftware.tarot</t>
  </si>
  <si>
    <t>finarea.MobileVoip</t>
  </si>
  <si>
    <t>com.mohkuwait.immune</t>
  </si>
  <si>
    <t>com.v4.mahmoud.bashra</t>
  </si>
  <si>
    <t>com.luutinhit.assistivetouch</t>
  </si>
  <si>
    <t>com.htc.guide</t>
  </si>
  <si>
    <t>com.robobobo.apps.aws</t>
  </si>
  <si>
    <t>com.onlyfeets.app</t>
  </si>
  <si>
    <t>gov.nih.nlm.erg2012</t>
  </si>
  <si>
    <t>air.com.KalromSystems.SandDrawLite</t>
  </si>
  <si>
    <t>com.fourksoft.genzart</t>
  </si>
  <si>
    <t>com.mininurse.fyi</t>
  </si>
  <si>
    <t>com.yournet.asobo.browser4</t>
  </si>
  <si>
    <t>com.antoinehabert.actionverite</t>
  </si>
  <si>
    <t>com.giobat.troviamoci</t>
  </si>
  <si>
    <t>de.schildbach.wallet</t>
  </si>
  <si>
    <t>com.poleemploi.poleemploietmoi</t>
  </si>
  <si>
    <t>com.google.android.apps.blogger</t>
  </si>
  <si>
    <t>com.oreillyauto.fco.vinscan</t>
  </si>
  <si>
    <t>clalit.android</t>
  </si>
  <si>
    <t>date.prettywomen.chat.love.gbr</t>
  </si>
  <si>
    <t>de.blinkt.openvpn</t>
  </si>
  <si>
    <t>com.ginortcar.recetas.comida.casera</t>
  </si>
  <si>
    <t>com.alcatel.mcrm</t>
  </si>
  <si>
    <t>info.mensages.dia.dasMaes.devjado</t>
  </si>
  <si>
    <t>com.woman.jewelry.camera</t>
  </si>
  <si>
    <t>com.mdhelper.cardiojournal</t>
  </si>
  <si>
    <t>com.naritasoft.montpithee</t>
  </si>
  <si>
    <t>com.Filterfor.Selfie</t>
  </si>
  <si>
    <t>com.rodri.maquinilla</t>
  </si>
  <si>
    <t>com.fatcat.IceCreamConesMaker</t>
  </si>
  <si>
    <t>com.room.temperature.meter</t>
  </si>
  <si>
    <t>com.sarnavsky.pasz.nighlight2</t>
  </si>
  <si>
    <t>com.vd.worldgeneralknowledge</t>
  </si>
  <si>
    <t>com.littleleaguerulebook</t>
  </si>
  <si>
    <t>com.prankcall.fakecalling.huggywuggy</t>
  </si>
  <si>
    <t>com.askmedia.sic</t>
  </si>
  <si>
    <t>com.mbek.waterfallphotoframes</t>
  </si>
  <si>
    <t>slide.widgetFrenzy</t>
  </si>
  <si>
    <t>com.andrwq.recorder</t>
  </si>
  <si>
    <t>uk.gov.tfl.oystercontactless</t>
  </si>
  <si>
    <t>net.braincake.pixl.pixl</t>
  </si>
  <si>
    <t>com.ubridge.uvs.carlink</t>
  </si>
  <si>
    <t>com.cupidmedia.wrapper.russiancupid</t>
  </si>
  <si>
    <t>com.Girls.Fashion.Entertainment.Mommy.Maternity.Newborn.Twins.Babies.Nursery</t>
  </si>
  <si>
    <t>com.ectosense.nightowl</t>
  </si>
  <si>
    <t>com.gameartstudio.alienenemyshooterstrike3D</t>
  </si>
  <si>
    <t>com.orto.usa</t>
  </si>
  <si>
    <t>com.fatmobiweather.forecast</t>
  </si>
  <si>
    <t>com.app.studio.voicerecord</t>
  </si>
  <si>
    <t>com.Top.My.Photo.Keyboard.Themes.Free</t>
  </si>
  <si>
    <t>com.ketabrah</t>
  </si>
  <si>
    <t>com.dating.spoilme</t>
  </si>
  <si>
    <t>com.androidaccordion.free</t>
  </si>
  <si>
    <t>com.kapron.ap.hotspot</t>
  </si>
  <si>
    <t>com.simplepractice.video</t>
  </si>
  <si>
    <t>com.text.call.textunlimited.free</t>
  </si>
  <si>
    <t>com.ecare.ovulationcalculator</t>
  </si>
  <si>
    <t>com.nhn.land.android</t>
  </si>
  <si>
    <t>com.ldroid.stopwatch.simple</t>
  </si>
  <si>
    <t>net.tak.AmedasWidget</t>
  </si>
  <si>
    <t>ar.org.pami.app</t>
  </si>
  <si>
    <t>com.pleco.chinesesystem</t>
  </si>
  <si>
    <t>com.woman.jewelry.photo.editor</t>
  </si>
  <si>
    <t>com.atomic.apps.medical.disease.condition.dictionary</t>
  </si>
  <si>
    <t>rikka.safetynetchecker</t>
  </si>
  <si>
    <t>kr.co.manhole.hujicam</t>
  </si>
  <si>
    <t>pdf.reader</t>
  </si>
  <si>
    <t>com.malayalam.flash.news</t>
  </si>
  <si>
    <t>com.jumobile.manager.systemapp</t>
  </si>
  <si>
    <t>com.PhotoFrame.RabiUlAwalPoetryPhotoFrame</t>
  </si>
  <si>
    <t>com.lockscreen302.pattern</t>
  </si>
  <si>
    <t>com.brianmason101.waifu.maker</t>
  </si>
  <si>
    <t>com.application_4u.qrcode.barcode</t>
  </si>
  <si>
    <t>com.weatherteam.rainy.forecast.radar.widgets</t>
  </si>
  <si>
    <t>br.com.clubpetro.v2</t>
  </si>
  <si>
    <t>com.cupidmedia.wrapper.japancupid</t>
  </si>
  <si>
    <t>info.vacof.quranma</t>
  </si>
  <si>
    <t>com.dki.gov.kominfo.cekranmordki</t>
  </si>
  <si>
    <t>com.gameso.rainbow_friends_craft_mcpe</t>
  </si>
  <si>
    <t>com.wbread.alarm.toddlerlocktimer2</t>
  </si>
  <si>
    <t>com.hsmobile.photoartstudio</t>
  </si>
  <si>
    <t>org.torproject.android</t>
  </si>
  <si>
    <t>com.qustodio.family.parental.control.app.screentime</t>
  </si>
  <si>
    <t>nl.gaspedaal.gaspedaal</t>
  </si>
  <si>
    <t>com.tabletka.by</t>
  </si>
  <si>
    <t>jp.everystar.android.estarap1</t>
  </si>
  <si>
    <t>sami.pro.com</t>
  </si>
  <si>
    <t>com.document.reader.pdfreader.pdf</t>
  </si>
  <si>
    <t>com.webstore.footballscores</t>
  </si>
  <si>
    <t>wongi.weather</t>
  </si>
  <si>
    <t>de.romantic.whatsapp.stickerpack</t>
  </si>
  <si>
    <t>smartgr.wedding.dresses</t>
  </si>
  <si>
    <t>sk.ipndata.meninyamenafree</t>
  </si>
  <si>
    <t>com.cupidmedia.wrapper.ukrainedate</t>
  </si>
  <si>
    <t>com.media.bestrecorder.audiorecorder</t>
  </si>
  <si>
    <t>com.boatsgroup.yachtworld</t>
  </si>
  <si>
    <t>com.the100code.hindirecipes</t>
  </si>
  <si>
    <t>com.sntown.messengerpal</t>
  </si>
  <si>
    <t>com.photoeditor.and.games.hairstyle</t>
  </si>
  <si>
    <t>example.matharithmetics</t>
  </si>
  <si>
    <t>com.guidedways.iQuran</t>
  </si>
  <si>
    <t>com.sundev.memestickers</t>
  </si>
  <si>
    <t>com.hdmi.app</t>
  </si>
  <si>
    <t>ru.esk.ural.ikus</t>
  </si>
  <si>
    <t>com.antoinehabert.truthordaregame</t>
  </si>
  <si>
    <t>pl.speedtest.android</t>
  </si>
  <si>
    <t>com.derekr.NoteCam</t>
  </si>
  <si>
    <t>com.editor.mp3.cutter.ringtone.video.maker.trimmer</t>
  </si>
  <si>
    <t>com.sec.spp.push</t>
  </si>
  <si>
    <t>jp.go.digital.vrs.vpa</t>
  </si>
  <si>
    <t>com.allbiblestories.tja.AOUKREXJIQDBGHHUV</t>
  </si>
  <si>
    <t>com.neverland.alreader</t>
  </si>
  <si>
    <t>kr.sira.compass</t>
  </si>
  <si>
    <t>technomobifab.rgb.remote_for_led_lights</t>
  </si>
  <si>
    <t>com.hatla2ee.hatla2ee_egypt</t>
  </si>
  <si>
    <t>com.ogs.flashhero.lighthero.flashcrime.cityrescue</t>
  </si>
  <si>
    <t>com.hmstudio.makeupAndBeauty</t>
  </si>
  <si>
    <t>com.truedevelopersstudio.automatictap.autoclicker</t>
  </si>
  <si>
    <t>vn.astudio.app.learnenglish</t>
  </si>
  <si>
    <t>com.dreamgirl.electrodrum</t>
  </si>
  <si>
    <t>ru.gismeteo.gismeteo</t>
  </si>
  <si>
    <t>com.dathvios.inlove</t>
  </si>
  <si>
    <t>com.communityshaadi.android</t>
  </si>
  <si>
    <t>com.heavyhammer.ushud</t>
  </si>
  <si>
    <t>com.chamsDohaLtd.Tools.Zakhrafa</t>
  </si>
  <si>
    <t>com.google.android.calculator</t>
  </si>
  <si>
    <t>com.htc.sense.ime</t>
  </si>
  <si>
    <t>daily.bible.for.woman</t>
  </si>
  <si>
    <t>com.wallzz.wz</t>
  </si>
  <si>
    <t>com.droid.developer.wifipassword</t>
  </si>
  <si>
    <t>net.itx.paychex</t>
  </si>
  <si>
    <t>realfollower.reallikess.favoriteappindia</t>
  </si>
  <si>
    <t>com.tennumbers.weatherapp</t>
  </si>
  <si>
    <t>com.remind4u2.sounds.of.rain</t>
  </si>
  <si>
    <t>com.wtrack_android</t>
  </si>
  <si>
    <t>net.metaquotes.metatrader5</t>
  </si>
  <si>
    <t>com.autotrader.android</t>
  </si>
  <si>
    <t>com.mi.android.globalFileexplorer</t>
  </si>
  <si>
    <t>com.hailey.goodnews.holybible</t>
  </si>
  <si>
    <t>com.baviux.pillreminder</t>
  </si>
  <si>
    <t>com.rjrt.NewPort</t>
  </si>
  <si>
    <t>com.buak.Link2SD</t>
  </si>
  <si>
    <t>com.twoweeksapps.tattoomaker</t>
  </si>
  <si>
    <t>de.myhammer.myhammercustomer</t>
  </si>
  <si>
    <t>com.yardi.systems.rentcafe.resident</t>
  </si>
  <si>
    <t>com.ayonikah.app</t>
  </si>
  <si>
    <t>com.biloholdings.mywinndixie.prod</t>
  </si>
  <si>
    <t>com.momentgarden</t>
  </si>
  <si>
    <t>com.video.recovery.deleted.video.recovery.restoredeletedvideos</t>
  </si>
  <si>
    <t>frm.art.sweet.selfie.camera</t>
  </si>
  <si>
    <t>com.bikewale.app</t>
  </si>
  <si>
    <t>com.kabam.marvelbattle</t>
  </si>
  <si>
    <t>org.imperiaonline.elmaz</t>
  </si>
  <si>
    <t>com.mcy.cihan.havadurumu</t>
  </si>
  <si>
    <t>eu.baroncelli.oraritrenitalia</t>
  </si>
  <si>
    <t>com.thewaytoheaveen.eslamicapp</t>
  </si>
  <si>
    <t>com.magicposernew</t>
  </si>
  <si>
    <t>com.htc.dotmatrix</t>
  </si>
  <si>
    <t>com.hantor.CozyMag</t>
  </si>
  <si>
    <t>com.holy.bible.king.james</t>
  </si>
  <si>
    <t>com.dvloper.granny</t>
  </si>
  <si>
    <t>max.craft.maxcraft.crafting.exploration.survival</t>
  </si>
  <si>
    <t>com.pushbullet.android</t>
  </si>
  <si>
    <t>it.talimac.veicolo</t>
  </si>
  <si>
    <t>com.tomfusion.tf_weather</t>
  </si>
  <si>
    <t>com.gyc.ace.kjv</t>
  </si>
  <si>
    <t>com.alquranterjemahantajwid.alquran.tajwid.terjemahan.indonesia</t>
  </si>
  <si>
    <t>com.maximo.painelled</t>
  </si>
  <si>
    <t>air.com.stardoll.access</t>
  </si>
  <si>
    <t>english.tagalog.bible</t>
  </si>
  <si>
    <t>com.wikihow.wikihowapp</t>
  </si>
  <si>
    <t>com.icom.terramar</t>
  </si>
  <si>
    <t>com.Asteroid.droneremotecontrol</t>
  </si>
  <si>
    <t>com.gmail.bigmeapps.formulafeedingandcare</t>
  </si>
  <si>
    <t>io.vpnultra</t>
  </si>
  <si>
    <t>com.cancaonova.liturgia</t>
  </si>
  <si>
    <t>com.htc.Weather</t>
  </si>
  <si>
    <t>com.dictionary.hi</t>
  </si>
  <si>
    <t>net.aviascanner.aviascanner</t>
  </si>
  <si>
    <t>com.cupidmedia.wrapper.thaicupid</t>
  </si>
  <si>
    <t>livemobilelocationtracker.teccreations</t>
  </si>
  <si>
    <t>br.com.coroametade.app</t>
  </si>
  <si>
    <t>com.dj.botaodememes</t>
  </si>
  <si>
    <t>com.divinememorygames.ishihara.color.blindness.test</t>
  </si>
  <si>
    <t>com.akbartravel.AkbarTravels</t>
  </si>
  <si>
    <t>com.simplysmartframe.app</t>
  </si>
  <si>
    <t>com.cosmoshark.text</t>
  </si>
  <si>
    <t>com.ukuleletuner</t>
  </si>
  <si>
    <t>com.el.highschoolghostescape</t>
  </si>
  <si>
    <t>mobi4hobby.babynames</t>
  </si>
  <si>
    <t>com.opsllc.opvsrc.spapp</t>
  </si>
  <si>
    <t>com.att.mobile.android.vvm</t>
  </si>
  <si>
    <t>com.goethe.f50languages</t>
  </si>
  <si>
    <t>today.youdrive.lite</t>
  </si>
  <si>
    <t>com.ecare.menstrualdiary</t>
  </si>
  <si>
    <t>islamicsongs.dua.duaqunoot.anachiddiniyaranathatif</t>
  </si>
  <si>
    <t>jp.co.matsukiyo.app</t>
  </si>
  <si>
    <t>com.no2.futboltv</t>
  </si>
  <si>
    <t>com.keramidas.TitaniumBackup</t>
  </si>
  <si>
    <t>com.andrea.AndreaMovil</t>
  </si>
  <si>
    <t>app.game.rentaapps</t>
  </si>
  <si>
    <t>com.ellstudiosapp.ibuhamil</t>
  </si>
  <si>
    <t>com.Shareitapplication.shareit</t>
  </si>
  <si>
    <t>com.mhlhdmi.two</t>
  </si>
  <si>
    <t>com.remind.drink.water.hourly</t>
  </si>
  <si>
    <t>com.Write.Pictures.App</t>
  </si>
  <si>
    <t>com.svg.designs.for.design.space</t>
  </si>
  <si>
    <t>ir.torob</t>
  </si>
  <si>
    <t>com.chaima.bolum.belle_sebastien</t>
  </si>
  <si>
    <t>com.weatherteam.dailyweather.forecast</t>
  </si>
  <si>
    <t>com.bobaman.aircomix</t>
  </si>
  <si>
    <t>com.eduzzmobile.mobile</t>
  </si>
  <si>
    <t>concordancia.biblica</t>
  </si>
  <si>
    <t>com.pioneer.alternativeremote</t>
  </si>
  <si>
    <t>jp.xaas.bun2card</t>
  </si>
  <si>
    <t>com.v2ray.ang</t>
  </si>
  <si>
    <t>com.samsung.android.app.watchmanager</t>
  </si>
  <si>
    <t>friedrich.georg.airbattery</t>
  </si>
  <si>
    <t>uz.kashapp.road24jarimalar</t>
  </si>
  <si>
    <t>com.burgerking.kingfinder</t>
  </si>
  <si>
    <t>com.feelinmyskin.app</t>
  </si>
  <si>
    <t>com.tritech.temperature.checker</t>
  </si>
  <si>
    <t>com.skollabs.tipcalc</t>
  </si>
  <si>
    <t>co.adultfnder.android</t>
  </si>
  <si>
    <t>com.parsarbharti.airnews</t>
  </si>
  <si>
    <t>com.inferno.us.army.air.fps</t>
  </si>
  <si>
    <t>com.navisapps.antiperekupua</t>
  </si>
  <si>
    <t>br.com.sulamerica.odonto</t>
  </si>
  <si>
    <t>com.zhystudio.DevanHafezSheraziFarsi</t>
  </si>
  <si>
    <t>com.benjaminmoore.colorportfolio</t>
  </si>
  <si>
    <t>com.yukselis.okuma</t>
  </si>
  <si>
    <t>il.talent.winner</t>
  </si>
  <si>
    <t>com.analystman</t>
  </si>
  <si>
    <t>com.audio.voicechanger.music.editor</t>
  </si>
  <si>
    <t>com.limatech.dayschallenge.dayschallenge</t>
  </si>
  <si>
    <t>com.realdream.kidspolice_fr</t>
  </si>
  <si>
    <t>com.vFairs.mobileApp</t>
  </si>
  <si>
    <t>com.pandora.jewelry.store.app</t>
  </si>
  <si>
    <t>fr.haruni.frigomagic</t>
  </si>
  <si>
    <t>com.infomil.leclercdrive</t>
  </si>
  <si>
    <t>com.medicaljoyworks.clinicalsense</t>
  </si>
  <si>
    <t>com.smustafa.praytimes</t>
  </si>
  <si>
    <t>com.milli.naghmay</t>
  </si>
  <si>
    <t>com.compassfree.digitalcompass.forandroid.app</t>
  </si>
  <si>
    <t>diccionario.biblico</t>
  </si>
  <si>
    <t>com.konyonta.hikam.akwal.kalam</t>
  </si>
  <si>
    <t>ro.heykids.povesti.desene.app</t>
  </si>
  <si>
    <t>com.medicaljoyworks.prognosis</t>
  </si>
  <si>
    <t>com.psiphon3.subscription</t>
  </si>
  <si>
    <t>com.storyfont.android</t>
  </si>
  <si>
    <t>info.car.app</t>
  </si>
  <si>
    <t>com.rotha.khmerweather</t>
  </si>
  <si>
    <t>de.flaschenpost.app</t>
  </si>
  <si>
    <t>com.coloring.dinosaur</t>
  </si>
  <si>
    <t>kr.go.keis.worknet</t>
  </si>
  <si>
    <t>estudios.biblicos.diario</t>
  </si>
  <si>
    <t>com.SeventhGear.tides</t>
  </si>
  <si>
    <t>com.paperboatapps.google.kiddopia</t>
  </si>
  <si>
    <t>org.craigslist.CraigslistMobile</t>
  </si>
  <si>
    <t>free_translator.hien</t>
  </si>
  <si>
    <t>com.LiveIndianTrainStatus</t>
  </si>
  <si>
    <t>it.laziocrea.rlgeoapp</t>
  </si>
  <si>
    <t>jp.co.chuden.minly</t>
  </si>
  <si>
    <t>com.crazystudio.emoji.kitkat</t>
  </si>
  <si>
    <t>com.mobilesoft.meteomaroc</t>
  </si>
  <si>
    <t>com.adhapps.QesasElanbiaa</t>
  </si>
  <si>
    <t>com.philips.smart.tv.remote.philipssmarttvremote</t>
  </si>
  <si>
    <t>com.mine.skins.boys</t>
  </si>
  <si>
    <t>com.bankofamerica.eventsplanner</t>
  </si>
  <si>
    <t>com.karandroid.sfksyr</t>
  </si>
  <si>
    <t>codematics.smart.sony.remote</t>
  </si>
  <si>
    <t>com.qdoba.android</t>
  </si>
  <si>
    <t>com.flexiplan.droidbd</t>
  </si>
  <si>
    <t>com.gfs.events.eventexplorer</t>
  </si>
  <si>
    <t>best.photo.app.womanhairstyles2019</t>
  </si>
  <si>
    <t>com.overdrive.mobile.android.libby</t>
  </si>
  <si>
    <t>com.jkfantasy.gpsmapcamera</t>
  </si>
  <si>
    <t>com.sabre.tripcase.android</t>
  </si>
  <si>
    <t>com.skollabs.wallpaper</t>
  </si>
  <si>
    <t>org.prowl.torquefree</t>
  </si>
  <si>
    <t>es.aemet</t>
  </si>
  <si>
    <t>com.newandromo.dev728180.app892198</t>
  </si>
  <si>
    <t>com.alek.manicure</t>
  </si>
  <si>
    <t>com.mcneil.zyrtec.allergycast.activity</t>
  </si>
  <si>
    <t>com.royalplay.carplates</t>
  </si>
  <si>
    <t>com.rms.live.mobilelocation.calculatedistance.trackmylocation.gpscoordinates.findplaces.getlocation</t>
  </si>
  <si>
    <t>com.tvwebbrowser.v22</t>
  </si>
  <si>
    <t>com.rstech.maps.gps.route.finder.number.location.tracker.directions.maps.gpsarea.navigation.compass</t>
  </si>
  <si>
    <t>mrctotrsev.trsev.trsevnewkeyboardthemes</t>
  </si>
  <si>
    <t>com.dailymobapps.resume</t>
  </si>
  <si>
    <t>remove.unwanted.object</t>
  </si>
  <si>
    <t>com.fingerblo.odpressure</t>
  </si>
  <si>
    <t>ke.co.ipandasoft.jackpotpredictions</t>
  </si>
  <si>
    <t>com.starlink.vpnv2ray</t>
  </si>
  <si>
    <t>com.assets.effective.mozartbabysleep</t>
  </si>
  <si>
    <t>namaz.in.uzbek.AOVHBEPMDHS</t>
  </si>
  <si>
    <t>com.cupidmedia.wrapper.vietnamcupid</t>
  </si>
  <si>
    <t>instasaver.videodownloader.photodownloader.repost</t>
  </si>
  <si>
    <t>www.opgt.it</t>
  </si>
  <si>
    <t>com.avto.imtihon</t>
  </si>
  <si>
    <t>com.whidev.mapchart</t>
  </si>
  <si>
    <t>com.syf.amazonstorecard</t>
  </si>
  <si>
    <t>com.mungmedia.tahlil</t>
  </si>
  <si>
    <t>com.vinwap.glitter</t>
  </si>
  <si>
    <t>com.twgs.sports.car.builder.mechanic.simulator</t>
  </si>
  <si>
    <t>com.multas.app</t>
  </si>
  <si>
    <t>br.com.eudora.apprepresentante</t>
  </si>
  <si>
    <t>com.renard.ocr</t>
  </si>
  <si>
    <t>it.positec.landroid</t>
  </si>
  <si>
    <t>com.google.android.apps.assistant</t>
  </si>
  <si>
    <t>com.bantenid</t>
  </si>
  <si>
    <t>br.com.bancah.claro</t>
  </si>
  <si>
    <t>com.eclipsim.gpsstatus2</t>
  </si>
  <si>
    <t>com.alpdex.ed.mobile.user</t>
  </si>
  <si>
    <t>com.moonstudio.mapcoc</t>
  </si>
  <si>
    <t>com.scnc.sdcardrepairfixx</t>
  </si>
  <si>
    <t>whitecastle.ordering</t>
  </si>
  <si>
    <t>axp.gaiexam.free</t>
  </si>
  <si>
    <t>net.ehonnavi.actibook</t>
  </si>
  <si>
    <t>ai.chat.gpt.bot</t>
  </si>
  <si>
    <t>com.girlywallpaper.wallpapers.cutewallpaper.offlinewallpaper.butterfly.unicorns.girls</t>
  </si>
  <si>
    <t>com.coolniks.niksgps</t>
  </si>
  <si>
    <t>mendeleev.redlime</t>
  </si>
  <si>
    <t>com.mcd.gut</t>
  </si>
  <si>
    <t>com.fourhorsemen.musicvault</t>
  </si>
  <si>
    <t>in.gov.uidai.mAadhaarPlus</t>
  </si>
  <si>
    <t>com.drac.drac</t>
  </si>
  <si>
    <t>yamayka.apps.NailsTutorial</t>
  </si>
  <si>
    <t>com.firebaseapp.manicurecalendar</t>
  </si>
  <si>
    <t>com.ui.monyapp</t>
  </si>
  <si>
    <t>bnctechnology.alimentao_de_bebe</t>
  </si>
  <si>
    <t>com.addictedapp.addicted</t>
  </si>
  <si>
    <t>com.eliraweb.turfomania</t>
  </si>
  <si>
    <t>com.vestige.ui.webandroidpos</t>
  </si>
  <si>
    <t>com.tricore.video.audio.converter</t>
  </si>
  <si>
    <t>sport.mobile2ds.com</t>
  </si>
  <si>
    <t>com.eoffice.android</t>
  </si>
  <si>
    <t>com.class7.ncertsolutions</t>
  </si>
  <si>
    <t>neon.light.photo.editor</t>
  </si>
  <si>
    <t>br.com.bibliasagrada</t>
  </si>
  <si>
    <t>com.cs.newcardrivingsimulator</t>
  </si>
  <si>
    <t>com.enlightment.appslocker</t>
  </si>
  <si>
    <t>com.nuance.nmc.sihome.metropcs</t>
  </si>
  <si>
    <t>com.mobilesoft.algeriaweather</t>
  </si>
  <si>
    <t>com.mw.hd.mirror.effect</t>
  </si>
  <si>
    <t>com.frozenex.latestnewsms</t>
  </si>
  <si>
    <t>com.cognivint.cimsg</t>
  </si>
  <si>
    <t>com.cupidmedia.wrapper.colombiancupid</t>
  </si>
  <si>
    <t>com.att.android.tfa</t>
  </si>
  <si>
    <t>com.weapplinse.dreamchild</t>
  </si>
  <si>
    <t>com.live.radar.accu.wea.widget.app</t>
  </si>
  <si>
    <t>tr.gov.tcdd.tasimacilik</t>
  </si>
  <si>
    <t>com.coquisoft.parentlove</t>
  </si>
  <si>
    <t>id.imajlismobile.bacaanshalatlengkap</t>
  </si>
  <si>
    <t>com.appixel.pretty.makeup.camera</t>
  </si>
  <si>
    <t>com.mizmowireless.vvm</t>
  </si>
  <si>
    <t>com.planetfitness</t>
  </si>
  <si>
    <t>com.eabdrazakov.photomontage</t>
  </si>
  <si>
    <t>com.mobilesoft.algeriaweatherarabic</t>
  </si>
  <si>
    <t>com.techapp.mehndi_design</t>
  </si>
  <si>
    <t>skincare.facecare.fullbodycare.beautychallange.beauty.a30daybeautycare</t>
  </si>
  <si>
    <t>com.techhub.android.pregnancy_advisor</t>
  </si>
  <si>
    <t>com.appmd.fever</t>
  </si>
  <si>
    <t>com.loveland.pr</t>
  </si>
  <si>
    <t>barsa.perfect.magic.selfie.virtual.makeup.camera</t>
  </si>
  <si>
    <t>com.castlight.clh.view</t>
  </si>
  <si>
    <t>com.appcool.learnkorean</t>
  </si>
  <si>
    <t>com.cupidmedia.wrapper.asiandating</t>
  </si>
  <si>
    <t>com.hdictionary.bn</t>
  </si>
  <si>
    <t>abdelrahman.wifianalyzerpro</t>
  </si>
  <si>
    <t>com.tppm.my.photo.keyboard.emoji</t>
  </si>
  <si>
    <t>ro.activesoft.pieseauto</t>
  </si>
  <si>
    <t>mobi.infolife.installer</t>
  </si>
  <si>
    <t>yamayka.apps.BeautifulHairstyle</t>
  </si>
  <si>
    <t>com.naraorganics.nara</t>
  </si>
  <si>
    <t>com.picadelic.fxguru</t>
  </si>
  <si>
    <t>com.a7la.brdcast</t>
  </si>
  <si>
    <t>cz.digerati.babyfeed</t>
  </si>
  <si>
    <t>com.enrich.salonapp</t>
  </si>
  <si>
    <t>com.yamilab.animalsounds</t>
  </si>
  <si>
    <t>br.com.duosystem.avancasaude.sp.prod</t>
  </si>
  <si>
    <t>com.google.samples.apps.cardboarddemo</t>
  </si>
  <si>
    <t>com.biodigitalhuman.humanAndroid</t>
  </si>
  <si>
    <t>com.photoframe.art</t>
  </si>
  <si>
    <t>com.spinthewheeldecider</t>
  </si>
  <si>
    <t>tm.app.worldClock</t>
  </si>
  <si>
    <t>com.moblin.israeltrain</t>
  </si>
  <si>
    <t>com.dictionary.ar</t>
  </si>
  <si>
    <t>com.google.audio.hearing.visualization.accessibility.scribe</t>
  </si>
  <si>
    <t>id.infinitech.ekatolik</t>
  </si>
  <si>
    <t>com.gpshopper.discounttire</t>
  </si>
  <si>
    <t>hair.color.changer.easy</t>
  </si>
  <si>
    <t>com.iseecars.android.app</t>
  </si>
  <si>
    <t>crown.heart.photo.editor</t>
  </si>
  <si>
    <t>com.r22software.hdred</t>
  </si>
  <si>
    <t>com.careerbuilder.SugarDrone</t>
  </si>
  <si>
    <t>com.mobilesoft.irakweather</t>
  </si>
  <si>
    <t>cl.entel.appswlsdesa</t>
  </si>
  <si>
    <t>com.wachanga.englishbabynames</t>
  </si>
  <si>
    <t>jp.smarteducation.tofusushi</t>
  </si>
  <si>
    <t>com.evolve.ai.soulmate.chatbot</t>
  </si>
  <si>
    <t>com.gunmetal208.girlshairstylesteps</t>
  </si>
  <si>
    <t>camsurf.com</t>
  </si>
  <si>
    <t>com.kamila.beautybracecamera</t>
  </si>
  <si>
    <t>com.cymath.cymath</t>
  </si>
  <si>
    <t>com.scnc.cameraendscopes</t>
  </si>
  <si>
    <t>com.naing.mp3converter</t>
  </si>
  <si>
    <t>com.gtactiongames.trainsim2019</t>
  </si>
  <si>
    <t>com.tellmewow.focus</t>
  </si>
  <si>
    <t>com.ots.othkoroni</t>
  </si>
  <si>
    <t>com.discipleskies.android.dsbarometer</t>
  </si>
  <si>
    <t>ua.in.citybus.kharkiv</t>
  </si>
  <si>
    <t>app.com.example.szymi.myapplication</t>
  </si>
  <si>
    <t>yamayka.apps.nailsvideo</t>
  </si>
  <si>
    <t>singles420.entrision.com.singles420</t>
  </si>
  <si>
    <t>com.gabitovairat.diafilms</t>
  </si>
  <si>
    <t>com.ukrainealarm</t>
  </si>
  <si>
    <t>ru.sprashivai</t>
  </si>
  <si>
    <t>com.pizzahut.canada</t>
  </si>
  <si>
    <t>de.empfohlen</t>
  </si>
  <si>
    <t>com.ilyabogdanovich.geotracker</t>
  </si>
  <si>
    <t>in.folknet.folks</t>
  </si>
  <si>
    <t>tw.com.event.funtaichung</t>
  </si>
  <si>
    <t>com.asus.weathertime</t>
  </si>
  <si>
    <t>com.mobilesoft.meteomarocarabic</t>
  </si>
  <si>
    <t>com.homedepot.thdworkforce</t>
  </si>
  <si>
    <t>com.ltt</t>
  </si>
  <si>
    <t>com.arvira.buku.panduan.ibu.hamil</t>
  </si>
  <si>
    <t>com.dream_studio.animalringtones</t>
  </si>
  <si>
    <t>id.salestock.mobile</t>
  </si>
  <si>
    <t>com.rovio.angrybirdsgo</t>
  </si>
  <si>
    <t>com.printandpixel.pageflip2</t>
  </si>
  <si>
    <t>com.habi.soccer</t>
  </si>
  <si>
    <t>com.sec.android.app.voicenote</t>
  </si>
  <si>
    <t>com.kronos.dimensions.enterprise</t>
  </si>
  <si>
    <t>com.pluginbim.plugin</t>
  </si>
  <si>
    <t>best.photo.app.girlshairstyles</t>
  </si>
  <si>
    <t>com.class10.ncertsolutions</t>
  </si>
  <si>
    <t>com.kei3n.babynames</t>
  </si>
  <si>
    <t>men.sagemaraodia.daulher</t>
  </si>
  <si>
    <t>mawada.net.app</t>
  </si>
  <si>
    <t>niamoro.makups</t>
  </si>
  <si>
    <t>com.imagenestop.labiblia2</t>
  </si>
  <si>
    <t>ru.mimizavr.brush.teeth</t>
  </si>
  <si>
    <t>com.pepper.momentum</t>
  </si>
  <si>
    <t>com.zinghr.app</t>
  </si>
  <si>
    <t>com.leconjugueur.droid</t>
  </si>
  <si>
    <t>com.norwegian.travelassistant</t>
  </si>
  <si>
    <t>com.twistsoft.getgorgeous</t>
  </si>
  <si>
    <t>esselgroup.zeemedia.wionews</t>
  </si>
  <si>
    <t>com.tpvapps.simpledrumsdeluxe</t>
  </si>
  <si>
    <t>com.uniqlo.kr.catalogue</t>
  </si>
  <si>
    <t>sa.housing.sakani</t>
  </si>
  <si>
    <t>com.tunnelbear.android</t>
  </si>
  <si>
    <t>com.daaw.avee</t>
  </si>
  <si>
    <t>com.stylekorean.www</t>
  </si>
  <si>
    <t>com.codeway.chatapp</t>
  </si>
  <si>
    <t>com.wolfieapps.soundbooster</t>
  </si>
  <si>
    <t>uz.kun.app</t>
  </si>
  <si>
    <t>tepteev.ihar.biblia_ave_maria.AOUNVFLAKOECSYLY</t>
  </si>
  <si>
    <t>com.datingapps</t>
  </si>
  <si>
    <t>com.rockvilletech.cricae.ptvsports</t>
  </si>
  <si>
    <t>com.nymgo.android</t>
  </si>
  <si>
    <t>com.ubisoft.uplay</t>
  </si>
  <si>
    <t>pixel.comic</t>
  </si>
  <si>
    <t>com.appbasic.policephotosuit</t>
  </si>
  <si>
    <t>com.gamma.bubblelevel</t>
  </si>
  <si>
    <t>com.kitkatwords.dictionary</t>
  </si>
  <si>
    <t>com.outback.tampa</t>
  </si>
  <si>
    <t>com.andromo.dev565055.app662187</t>
  </si>
  <si>
    <t>com.brakefield.idfree</t>
  </si>
  <si>
    <t>com.judi.emojiphoto</t>
  </si>
  <si>
    <t>com.lexingtonlaw</t>
  </si>
  <si>
    <t>jp.co.mti.BoshiAuthorize</t>
  </si>
  <si>
    <t>com.cupidmedia.wrapper.brazilcupid</t>
  </si>
  <si>
    <t>com.pitambaridigicare.ganeshpoojaapp</t>
  </si>
  <si>
    <t>com.Info_BMKG</t>
  </si>
  <si>
    <t>com.recoverdeletedmessages.gurru.recoverydata</t>
  </si>
  <si>
    <t>com.realdream.kidspolice</t>
  </si>
  <si>
    <t>frames.techtouch.hordingframe</t>
  </si>
  <si>
    <t>weather.forecast.alert.storm.radar</t>
  </si>
  <si>
    <t>com.xcr.android.eventticketscenter</t>
  </si>
  <si>
    <t>com.aconvert.jpg2pdf</t>
  </si>
  <si>
    <t>com.iqvia.chus.allergyplus</t>
  </si>
  <si>
    <t>com.ifuncreator.tanimewall</t>
  </si>
  <si>
    <t>com.manateeworks.barcodescanners</t>
  </si>
  <si>
    <t>labs.onyx.vehicleownerdetailsindia</t>
  </si>
  <si>
    <t>com.sportclips.ultimatemvp</t>
  </si>
  <si>
    <t>net.gtl.mobile_app</t>
  </si>
  <si>
    <t>com.mfk4apps.muslimhouse</t>
  </si>
  <si>
    <t>com.dictionary.ur</t>
  </si>
  <si>
    <t>com.WallpaperApp.CarWallpapersHD</t>
  </si>
  <si>
    <t>pl.tvp.tvp_sport</t>
  </si>
  <si>
    <t>com.firstpremier.mypremiercreditcard.app</t>
  </si>
  <si>
    <t>smartgr.blonde.hair</t>
  </si>
  <si>
    <t>com.CuteGirlsHairstyles.GirlsHairstyleDesigns</t>
  </si>
  <si>
    <t>se.smhi.mobile.android</t>
  </si>
  <si>
    <t>fi.sok.abcasemat</t>
  </si>
  <si>
    <t>com.macropinch.swan</t>
  </si>
  <si>
    <t>com.newpower.apkmanager</t>
  </si>
  <si>
    <t>com.dictionary.ta</t>
  </si>
  <si>
    <t>com.heapsol.spanishenglishtranslator</t>
  </si>
  <si>
    <t>com.blogspot.byterevapps.lollipopscreenrecorder</t>
  </si>
  <si>
    <t>kz.nitec.bizbirgemiz</t>
  </si>
  <si>
    <t>com.porolingo.econversation</t>
  </si>
  <si>
    <t>com.baskinrobbins.app</t>
  </si>
  <si>
    <t>free.vpn.ninja</t>
  </si>
  <si>
    <t>com.WahegurooNetwork.SundarGutka</t>
  </si>
  <si>
    <t>com.skyappsguru.mehndiphotoeditor</t>
  </si>
  <si>
    <t>santa.biblia.reina.valera.gratis</t>
  </si>
  <si>
    <t>com.saiuniversalbookstore.EnglishStories</t>
  </si>
  <si>
    <t>com.dreamstudio.lullabies</t>
  </si>
  <si>
    <t>com.jgolf.launcher</t>
  </si>
  <si>
    <t>com.olo.jambajuice</t>
  </si>
  <si>
    <t>com.freshtohome</t>
  </si>
  <si>
    <t>co.wordupapp.app</t>
  </si>
  <si>
    <t>com.rvappstudios.flashlight</t>
  </si>
  <si>
    <t>com.amtrak.rider</t>
  </si>
  <si>
    <t>com.vistudio.livechat.hotvideos.indianbhabhi</t>
  </si>
  <si>
    <t>com.treanglo.bailataan</t>
  </si>
  <si>
    <t>liveearthmap.liveearthcam.livestreetview</t>
  </si>
  <si>
    <t>org.visorando.android</t>
  </si>
  <si>
    <t>com.agegapdating.agematch</t>
  </si>
  <si>
    <t>com.firstdata.moneynetwork</t>
  </si>
  <si>
    <t>com.realvnc.viewer.android</t>
  </si>
  <si>
    <t>com.hmstudio.antilei</t>
  </si>
  <si>
    <t>com.ikarosita.beautifulcolorcontactlens</t>
  </si>
  <si>
    <t>kr.co.kweather</t>
  </si>
  <si>
    <t>com.grymala.photoruler</t>
  </si>
  <si>
    <t>com.AIOOinc.mirrorLink</t>
  </si>
  <si>
    <t>yong.tools.life.weather</t>
  </si>
  <si>
    <t>com.coolstickers.namestickers</t>
  </si>
  <si>
    <t>com.wonderapps.speedometergps</t>
  </si>
  <si>
    <t>me.pou.app</t>
  </si>
  <si>
    <t>com.punchh.txdq</t>
  </si>
  <si>
    <t>com.ticketmaster.tickets.international</t>
  </si>
  <si>
    <t>org.joinvroom.dailyvroom</t>
  </si>
  <si>
    <t>com.repulimallocca.mcpe.luckyblock</t>
  </si>
  <si>
    <t>com.andromo.dev565055.app782232</t>
  </si>
  <si>
    <t>com.hamazushi.hamanavi</t>
  </si>
  <si>
    <t>com.langkids.englishfokids</t>
  </si>
  <si>
    <t>technomobifab.chromecast_remote_control.remote_for_chromecast</t>
  </si>
  <si>
    <t>com.adepture.dailybibleverse</t>
  </si>
  <si>
    <t>id.co.bebeclub</t>
  </si>
  <si>
    <t>br.gov.dataprev.carteiradigital</t>
  </si>
  <si>
    <t>app.gandr</t>
  </si>
  <si>
    <t>io.ionic.seed2spoon</t>
  </si>
  <si>
    <t>com.hw.blaze</t>
  </si>
  <si>
    <t>com.xerox.epc.way2go</t>
  </si>
  <si>
    <t>com.QueContactoscom.QC</t>
  </si>
  <si>
    <t>com.holoteq.dts</t>
  </si>
  <si>
    <t>com.zodinplex.lullaby3.sleep.sounds.baby.kids.soothing</t>
  </si>
  <si>
    <t>com.appriss.mobilepatrol</t>
  </si>
  <si>
    <t>photogrid.photocollagemaker.photoeditor.squarepic</t>
  </si>
  <si>
    <t>com.mine.mods.cars</t>
  </si>
  <si>
    <t>com.zoho.invoicegenerator</t>
  </si>
  <si>
    <t>com.eyewind.paperone</t>
  </si>
  <si>
    <t>com.eatthismuch</t>
  </si>
  <si>
    <t>com.nextappsgen.vrchecker</t>
  </si>
  <si>
    <t>br.com.pinion</t>
  </si>
  <si>
    <t>com.pixelpainter.aViewFromMySeat</t>
  </si>
  <si>
    <t>com.playstoreupdate.updateplayservices</t>
  </si>
  <si>
    <t>com.jrzheng.supervpnfree</t>
  </si>
  <si>
    <t>org.narayanahealth.nhcare</t>
  </si>
  <si>
    <t>com.weeklyplannerapp.weekplan</t>
  </si>
  <si>
    <t>com.men.hairstyle.camera</t>
  </si>
  <si>
    <t>com.midasapps.roomcreator</t>
  </si>
  <si>
    <t>com.google.android.apps.restore</t>
  </si>
  <si>
    <t>com.ebay.motorsapp</t>
  </si>
  <si>
    <t>com.madcat.easyposer</t>
  </si>
  <si>
    <t>com.suvorov.id_en</t>
  </si>
  <si>
    <t>com.guxiu.dreamdays_l</t>
  </si>
  <si>
    <t>com.shaker.aesthetic.backgrounds</t>
  </si>
  <si>
    <t>tools.weather.forecast</t>
  </si>
  <si>
    <t>com.fotodoing.retrocam</t>
  </si>
  <si>
    <t>com.sagalabs.fathersplaybook</t>
  </si>
  <si>
    <t>com.fic.foxsports</t>
  </si>
  <si>
    <t>info.etrain.in</t>
  </si>
  <si>
    <t>com.kkachur.blur</t>
  </si>
  <si>
    <t>com.bruxlabsnore</t>
  </si>
  <si>
    <t>com.damiapp.softdatacable</t>
  </si>
  <si>
    <t>yamayka.apps.Makeup</t>
  </si>
  <si>
    <t>ak.alizandro.smartaudiobookplayer</t>
  </si>
  <si>
    <t>com.traductor.englishtospanishtranslator</t>
  </si>
  <si>
    <t>com.gogress.todotix</t>
  </si>
  <si>
    <t>com.sevapp.smart_tasbeeh</t>
  </si>
  <si>
    <t>com.pizza.maestro.pizzamaestro</t>
  </si>
  <si>
    <t>com.luiscesarvasquez.android.caixinhapromessas</t>
  </si>
  <si>
    <t>com.baloo.lite</t>
  </si>
  <si>
    <t>com.ankarashortfashion.tegy24</t>
  </si>
  <si>
    <t>com.mobileappsteam.myprayer</t>
  </si>
  <si>
    <t>com.proWAStickerApps.catsmemes.memesdegatos</t>
  </si>
  <si>
    <t>com.arabic.keyboard.arabic.language.keyboard.app</t>
  </si>
  <si>
    <t>com.slimewallpaper.sdem</t>
  </si>
  <si>
    <t>com.beat.light</t>
  </si>
  <si>
    <t>tr.com.happydigital.happyphotos</t>
  </si>
  <si>
    <t>home.solo.launcher.free</t>
  </si>
  <si>
    <t>vr.audio.voicerecorder</t>
  </si>
  <si>
    <t>com.andromo.dev498527.app570067</t>
  </si>
  <si>
    <t>com.bluebuffalo.buddies</t>
  </si>
  <si>
    <t>com.wabagrill.app</t>
  </si>
  <si>
    <t>weather.forecast.barometer.storm.radar</t>
  </si>
  <si>
    <t>com.ihadis.quran</t>
  </si>
  <si>
    <t>com.hbo.hbonow</t>
  </si>
  <si>
    <t>de.yalwa.hashtagdating</t>
  </si>
  <si>
    <t>com.class8.ncertsolutions</t>
  </si>
  <si>
    <t>net.kurdsofts.falhafez</t>
  </si>
  <si>
    <t>com.arabyfree.zaaaaakh</t>
  </si>
  <si>
    <t>com.epsoftgroup.lasantabiblia</t>
  </si>
  <si>
    <t>com.jewelleryphotoeditorfree.android</t>
  </si>
  <si>
    <t>com.foxsports.usfl</t>
  </si>
  <si>
    <t>com.artai</t>
  </si>
  <si>
    <t>com.standysoftware.colorstyle</t>
  </si>
  <si>
    <t>slide.watchFrenzy</t>
  </si>
  <si>
    <t>com.mobilesoft.meteotunisiearabic</t>
  </si>
  <si>
    <t>com.digitas.solidstarts</t>
  </si>
  <si>
    <t>in.ekadantapps.bikeprice</t>
  </si>
  <si>
    <t>io.metamask</t>
  </si>
  <si>
    <t>com.savant.mobile.nhs.nhsgiveblood</t>
  </si>
  <si>
    <t>com.swiitt.pixgram</t>
  </si>
  <si>
    <t>com.zmobileapps.beardcamlive</t>
  </si>
  <si>
    <t>ro.gliapps.quellevoiture</t>
  </si>
  <si>
    <t>com.artiomapps.hairstyles</t>
  </si>
  <si>
    <t>com.waqar.ringtone.babylaugh2</t>
  </si>
  <si>
    <t>com.friends.jordan.calender</t>
  </si>
  <si>
    <t>com.androidrocker.voicechanger</t>
  </si>
  <si>
    <t>com.pt.ghost.hunter.shooter.shooting.games</t>
  </si>
  <si>
    <t>bd.gov.nidw.nid.wallet</t>
  </si>
  <si>
    <t>com.kostosha.poliglot16.lite</t>
  </si>
  <si>
    <t>com.firefly.thermometer</t>
  </si>
  <si>
    <t>com.elasthink.lyricstraining</t>
  </si>
  <si>
    <t>com.photo.editor.dress.change</t>
  </si>
  <si>
    <t>com.andromo.dev759880.app845507</t>
  </si>
  <si>
    <t>com.enigmapro.wot.knowlege</t>
  </si>
  <si>
    <t>com.bcbsm.mmaprod</t>
  </si>
  <si>
    <t>com.macropinch.pearl</t>
  </si>
  <si>
    <t>com.drweb.pro</t>
  </si>
  <si>
    <t>com.eabanto.comosaberconquienchateamipareja</t>
  </si>
  <si>
    <t>com.repost.reposta</t>
  </si>
  <si>
    <t>ac.Jawwal.info</t>
  </si>
  <si>
    <t>com.fox.android.fsp</t>
  </si>
  <si>
    <t>jp.co.excite.woman.topics</t>
  </si>
  <si>
    <t>com.fraps.como.saber.si.estas.embarazada</t>
  </si>
  <si>
    <t>hu.distinction.cflow</t>
  </si>
  <si>
    <t>com.oyo.life</t>
  </si>
  <si>
    <t>com.realdream.kidspolice_sp</t>
  </si>
  <si>
    <t>com.meihillman.callrecorder</t>
  </si>
  <si>
    <t>com.handycloset.android.stickers</t>
  </si>
  <si>
    <t>com.helge.droiddashcam</t>
  </si>
  <si>
    <t>com.lottemart.lmscp</t>
  </si>
  <si>
    <t>com.tvtwo</t>
  </si>
  <si>
    <t>com.dridev.kamusku</t>
  </si>
  <si>
    <t>fr.tm.fnac</t>
  </si>
  <si>
    <t>com.springwalk.mediaconverter</t>
  </si>
  <si>
    <t>com.status.saver.savevidieos.statusdownloader.all.sticker.savestory</t>
  </si>
  <si>
    <t>com.maxlogix.englishgrammar</t>
  </si>
  <si>
    <t>com.twoweeksapps.facemask</t>
  </si>
  <si>
    <t>es.mrcl.app.juasapp</t>
  </si>
  <si>
    <t>com.vacuapps.jellify</t>
  </si>
  <si>
    <t>com.zonewalker.acar</t>
  </si>
  <si>
    <t>com.hupto.sevgilibul</t>
  </si>
  <si>
    <t>jp.co.canon.ic.cameraconnect</t>
  </si>
  <si>
    <t>com.IndexEducation.Pronote</t>
  </si>
  <si>
    <t>yamayka.apps.dress</t>
  </si>
  <si>
    <t>com.goldencorralapp.app</t>
  </si>
  <si>
    <t>com.photofunia.android</t>
  </si>
  <si>
    <t>com.nts.relaxco</t>
  </si>
  <si>
    <t>com.lps.electionanalyzer</t>
  </si>
  <si>
    <t>ch.search.android.search</t>
  </si>
  <si>
    <t>com.editor.photomaker.pip.camera.collagemaker</t>
  </si>
  <si>
    <t>com.punchh.lunagrill</t>
  </si>
  <si>
    <t>au.com.hotdoc.android.hotdoc</t>
  </si>
  <si>
    <t>amuseworks.thermometer</t>
  </si>
  <si>
    <t>com.autozone.mobile</t>
  </si>
  <si>
    <t>com.news92.live</t>
  </si>
  <si>
    <t>com.ventel.android.radardroid.lite</t>
  </si>
  <si>
    <t>qr.code.reader.barcode.scanner.qrcodeScanner</t>
  </si>
  <si>
    <t>music.basss.booster.effect.equalizer</t>
  </si>
  <si>
    <t>com.wordreference</t>
  </si>
  <si>
    <t>com.fun.face.swap.juggler</t>
  </si>
  <si>
    <t>org.kiwix.kiwixcustomwikimed</t>
  </si>
  <si>
    <t>com.swipejobs.jobstack.worker</t>
  </si>
  <si>
    <t>mp3videoconverter.videotomp3converter.audioconverter</t>
  </si>
  <si>
    <t>vn.becuame.withlove</t>
  </si>
  <si>
    <t>us.SmartJoy.BodyScanner</t>
  </si>
  <si>
    <t>com.redberry.glitter123Abc</t>
  </si>
  <si>
    <t>com.vladlee.easyblacklist</t>
  </si>
  <si>
    <t>com.byagowi.persiancalendar</t>
  </si>
  <si>
    <t>ru.iiec.pydroid3</t>
  </si>
  <si>
    <t>com.delhi.metro.dtc</t>
  </si>
  <si>
    <t>com.carwowapp</t>
  </si>
  <si>
    <t>com.tmarki.mp3amplifier</t>
  </si>
  <si>
    <t>aesthetic.wallpaper</t>
  </si>
  <si>
    <t>com.bamnetworks.mobile.android.gameday.atbat</t>
  </si>
  <si>
    <t>com.efuevents</t>
  </si>
  <si>
    <t>com.dynamixsoftware.printershare</t>
  </si>
  <si>
    <t>br.com.estapar</t>
  </si>
  <si>
    <t>kr.asiandate.thai</t>
  </si>
  <si>
    <t>br.com.fltech.NviBible</t>
  </si>
  <si>
    <t>com.play.android.ecomotori</t>
  </si>
  <si>
    <t>com.skollabs.quotes</t>
  </si>
  <si>
    <t>net.blackenvelope.writeinrunic</t>
  </si>
  <si>
    <t>com.tasks.android</t>
  </si>
  <si>
    <t>com.cupidmedia.wrapper.indiancupid</t>
  </si>
  <si>
    <t>com.avarmmg.net.loudestairhorn</t>
  </si>
  <si>
    <t>com.obdautodoctor</t>
  </si>
  <si>
    <t>com.formasystems.fuelbook</t>
  </si>
  <si>
    <t>org.easyweb.browser</t>
  </si>
  <si>
    <t>com.evobrapps.multas</t>
  </si>
  <si>
    <t>us.mathlab.android</t>
  </si>
  <si>
    <t>com.gamma.scan</t>
  </si>
  <si>
    <t>com.sangames.princess.perfect.manicure.NailSalon</t>
  </si>
  <si>
    <t>easy.bible.read.understand.simple</t>
  </si>
  <si>
    <t>com.repost</t>
  </si>
  <si>
    <t>com.loyaltyplant.partner.cousinsmainelobster</t>
  </si>
  <si>
    <t>si.petrol.napoti</t>
  </si>
  <si>
    <t>ua.in.citybus.lviv</t>
  </si>
  <si>
    <t>com.doubleapaper.qr.enduser.qrenduser</t>
  </si>
  <si>
    <t>com.zhystudio.IslamicUrduNamesDictionary</t>
  </si>
  <si>
    <t>com.osharemaker</t>
  </si>
  <si>
    <t>com.ntech.weather.free</t>
  </si>
  <si>
    <t>com.kommunity</t>
  </si>
  <si>
    <t>fr.nghs.android.dictionnaires</t>
  </si>
  <si>
    <t>org.coolreader</t>
  </si>
  <si>
    <t>com.bestappsfree.bestringtonesfreedownload</t>
  </si>
  <si>
    <t>andrewgilman.dartsscoreboard</t>
  </si>
  <si>
    <t>com.tpvapps.simpledrumsrock</t>
  </si>
  <si>
    <t>pl.koleo</t>
  </si>
  <si>
    <t>com.ram.itsl</t>
  </si>
  <si>
    <t>widget.dd.com.overdrop.free</t>
  </si>
  <si>
    <t>com.biggestanimefan.anime.wallpaper</t>
  </si>
  <si>
    <t>com.foodtec.marcos</t>
  </si>
  <si>
    <t>sparrow.peter.applockapplicationlocker</t>
  </si>
  <si>
    <t>com.tp.loigiaihay</t>
  </si>
  <si>
    <t>com.bocadil.amigoinvisible22</t>
  </si>
  <si>
    <t>net.kurdsofts.persiantieatie</t>
  </si>
  <si>
    <t>yong.tools.ringtone.Cutter</t>
  </si>
  <si>
    <t>com.video.maker</t>
  </si>
  <si>
    <t>com.modernenglishstudio.HowToSpeak</t>
  </si>
  <si>
    <t>no.intutor.mykid</t>
  </si>
  <si>
    <t>com.messenger.allprivate</t>
  </si>
  <si>
    <t>com.ghisler.android.TotalCommander</t>
  </si>
  <si>
    <t>com.bestcarpictures.bcw</t>
  </si>
  <si>
    <t>com.bowerydigital.bend</t>
  </si>
  <si>
    <t>com.lge.appcatalog.v2</t>
  </si>
  <si>
    <t>music.amplifier.volume.booster.equalizer</t>
  </si>
  <si>
    <t>com.google.android.apps.wear.companion</t>
  </si>
  <si>
    <t>com.bmg.onlinemektep</t>
  </si>
  <si>
    <t>com.punchh.mod</t>
  </si>
  <si>
    <t>com.vibrator.massage</t>
  </si>
  <si>
    <t>com.fresha.Business</t>
  </si>
  <si>
    <t>com.juniorpear.animal_sound</t>
  </si>
  <si>
    <t>com.krystal</t>
  </si>
  <si>
    <t>com.talkingparents.tpandroid</t>
  </si>
  <si>
    <t>io.chatyapp</t>
  </si>
  <si>
    <t>nl.dpgmedia.donaldduck</t>
  </si>
  <si>
    <t>pandamonium.noaaweather</t>
  </si>
  <si>
    <t>com.min.car</t>
  </si>
  <si>
    <t>com.criticalhitsoftware.policeradio</t>
  </si>
  <si>
    <t>com.oubapps.po.ch</t>
  </si>
  <si>
    <t>com.arabiait.sunna</t>
  </si>
  <si>
    <t>us.car.remote.toolmakers</t>
  </si>
  <si>
    <t>jp.futabanet.gaugau.app</t>
  </si>
  <si>
    <t>air.com.basketballeditor.SoccerTactics</t>
  </si>
  <si>
    <t>com.ole.mobile</t>
  </si>
  <si>
    <t>org.blueletterbible.blb</t>
  </si>
  <si>
    <t>cz.bukacek.filestosdcard</t>
  </si>
  <si>
    <t>de.tap.easy_xkcd</t>
  </si>
  <si>
    <t>com.anime.mangakar</t>
  </si>
  <si>
    <t>com.mjplus.learnarabic</t>
  </si>
  <si>
    <t>com.magoosh.gre.quiz.vocabulary</t>
  </si>
  <si>
    <t>com.dirar.sowarsabahmassae</t>
  </si>
  <si>
    <t>com.smartgalapps.android.medicine.dosispedia.app</t>
  </si>
  <si>
    <t>com.studio8apps.instasizenocrop</t>
  </si>
  <si>
    <t>jp.co.kura_corpo</t>
  </si>
  <si>
    <t>com.baldiBasics.Fortnitebattlegrounde</t>
  </si>
  <si>
    <t>com.tsportsofficial.cricket</t>
  </si>
  <si>
    <t>com.qiblafinder.prayertime.hijricalendar</t>
  </si>
  <si>
    <t>com.africanbraids2019.tegy</t>
  </si>
  <si>
    <t>it.bitmobility.bit</t>
  </si>
  <si>
    <t>com.dafftin.android.moon_phase</t>
  </si>
  <si>
    <t>com.homeonline.homeseekerpropsearch</t>
  </si>
  <si>
    <t>com.nithra.nithraresume</t>
  </si>
  <si>
    <t>inc.trilokia.pubgfxtool.free</t>
  </si>
  <si>
    <t>com.scrambledeggs.booky</t>
  </si>
  <si>
    <t>com.class12.ncertbooks</t>
  </si>
  <si>
    <t>com.perculacreative.peter.gardenplanner</t>
  </si>
  <si>
    <t>com.tabloapp.srl</t>
  </si>
  <si>
    <t>com.panda.app.earthquake</t>
  </si>
  <si>
    <t>com.pakraillive.PakRailLive</t>
  </si>
  <si>
    <t>com.wazeem.vehicleverificationpakistan</t>
  </si>
  <si>
    <t>com.erbasaran.masaldinle</t>
  </si>
  <si>
    <t>com.naver.android.globaldictenth</t>
  </si>
  <si>
    <t>com.mdaware.mdcalc</t>
  </si>
  <si>
    <t>com.eyelashes.eyebrow.photo.editor.makeup</t>
  </si>
  <si>
    <t>hk.gov.ehealth.ehr</t>
  </si>
  <si>
    <t>free.vpn.unblock.proxy.vpnmaster</t>
  </si>
  <si>
    <t>transparentwallpaper.live.wallpapers.screen</t>
  </si>
  <si>
    <t>com.sahell.holyquran</t>
  </si>
  <si>
    <t>com.herman.ringtone</t>
  </si>
  <si>
    <t>com.autopten.cheapcarsforsale</t>
  </si>
  <si>
    <t>com.estudiobiblico.catolica</t>
  </si>
  <si>
    <t>com.nintendo.zaka</t>
  </si>
  <si>
    <t>io.gonative.android.rzkyq</t>
  </si>
  <si>
    <t>maa.photo_editor.spiral_betty</t>
  </si>
  <si>
    <t>bible.and.strongs.concordance</t>
  </si>
  <si>
    <t>com.alek.momandme</t>
  </si>
  <si>
    <t>in.gov.swayam.app</t>
  </si>
  <si>
    <t>com.mobile.potbelly</t>
  </si>
  <si>
    <t>com.ew.dino.city.attack</t>
  </si>
  <si>
    <t>com.mandg.funny.rollingicon</t>
  </si>
  <si>
    <t>com.chefclub.App</t>
  </si>
  <si>
    <t>de.spritmonitor.smapp_mp</t>
  </si>
  <si>
    <t>com.AmorEsporadico.QC</t>
  </si>
  <si>
    <t>com.rsa.securidapp</t>
  </si>
  <si>
    <t>com.marocf.heelsfootwear</t>
  </si>
  <si>
    <t>com.dual.bookphotoframes</t>
  </si>
  <si>
    <t>com.pixelsdo.metalweightcalculator</t>
  </si>
  <si>
    <t>com.haaz.dartsscoreboard</t>
  </si>
  <si>
    <t>com.surveysampling.mobile.quickthoughts</t>
  </si>
  <si>
    <t>digital.thermometer.room.temperature</t>
  </si>
  <si>
    <t>com.spectrumvoice.firstlight</t>
  </si>
  <si>
    <t>sachith.com.dictionary.offline</t>
  </si>
  <si>
    <t>ro.orange.fotbal</t>
  </si>
  <si>
    <t>com.fly.gps</t>
  </si>
  <si>
    <t>sarki.evreni.apk</t>
  </si>
  <si>
    <t>br.com.band.guiatv</t>
  </si>
  <si>
    <t>net.bitburst.pollpay</t>
  </si>
  <si>
    <t>com.gmail.linocrvnts.luckypick</t>
  </si>
  <si>
    <t>com.take5carwash.Take5CarWash</t>
  </si>
  <si>
    <t>com.football.live.score.all.time</t>
  </si>
  <si>
    <t>com.traffihunter</t>
  </si>
  <si>
    <t>com.driving.guide.earth.navigationmap.trackingfree</t>
  </si>
  <si>
    <t>emoji.keyboard.emoticonkeyboard</t>
  </si>
  <si>
    <t>com.pcgs.coinfacts</t>
  </si>
  <si>
    <t>tekcarem.gungungebeliktakibi</t>
  </si>
  <si>
    <t>rs.telenor.mymenu</t>
  </si>
  <si>
    <t>com.ape.weatherlive</t>
  </si>
  <si>
    <t>com.tapuniverse.aiartgenerator</t>
  </si>
  <si>
    <t>insignia.fire.tv.remote</t>
  </si>
  <si>
    <t>com.quran.labs.androidquran</t>
  </si>
  <si>
    <t>com.New14AugustPhotoFramesWithName</t>
  </si>
  <si>
    <t>com.orange.meditel.mediteletmoi</t>
  </si>
  <si>
    <t>com.stickers.tamilandastickers</t>
  </si>
  <si>
    <t>com.kiroglue.lookalikemomordadsimilarityparents</t>
  </si>
  <si>
    <t>codematics.roku.smart.rokutvremote.tvremote</t>
  </si>
  <si>
    <t>com.apliarte.calcaapp</t>
  </si>
  <si>
    <t>is.vertical.ptsdcoach</t>
  </si>
  <si>
    <t>com.thermometer.room.temperature.humidity.indoor.outdoor</t>
  </si>
  <si>
    <t>com.saphir.baridbankmobile</t>
  </si>
  <si>
    <t>new.international.version.bible.niv</t>
  </si>
  <si>
    <t>io.afero.partner.hubspace</t>
  </si>
  <si>
    <t>com.picmax.cupace</t>
  </si>
  <si>
    <t>ru.shtrafyonline</t>
  </si>
  <si>
    <t>com.dmvpracticetest.android</t>
  </si>
  <si>
    <t>com.circlek.gmap.na</t>
  </si>
  <si>
    <t>com.dhlparcel.nl</t>
  </si>
  <si>
    <t>com.SevenReborn.TocaBocaRoomIdeas.Aesthetic.wallpaper</t>
  </si>
  <si>
    <t>com.handycloset.android.photolayers</t>
  </si>
  <si>
    <t>com.chat.arab.fun</t>
  </si>
  <si>
    <t>rfa.kbb.estacionperfecta</t>
  </si>
  <si>
    <t>com.hmil.myhyundai</t>
  </si>
  <si>
    <t>com.grailr.carrotweather</t>
  </si>
  <si>
    <t>br.com.festit.app</t>
  </si>
  <si>
    <t>com.gobuseg</t>
  </si>
  <si>
    <t>com.learninga_z.onyourown</t>
  </si>
  <si>
    <t>com.pgnig_bok</t>
  </si>
  <si>
    <t>org.ligi.passandroid</t>
  </si>
  <si>
    <t>com.luzapplications.alessio.walloopbeta</t>
  </si>
  <si>
    <t>com.green.banana.app.lockscreenpassword</t>
  </si>
  <si>
    <t>jp.tanyu.SmartAlarmFree</t>
  </si>
  <si>
    <t>com.bpomttac</t>
  </si>
  <si>
    <t>com.raed.drawing</t>
  </si>
  <si>
    <t>org.adblockplus.adblockplussbrowser</t>
  </si>
  <si>
    <t>com.scoompa.voicechanger</t>
  </si>
  <si>
    <t>equalizer.bassbooster</t>
  </si>
  <si>
    <t>us.pinguo.selfie</t>
  </si>
  <si>
    <t>com.faultexception.reader</t>
  </si>
  <si>
    <t>com.class11.ncertbooks</t>
  </si>
  <si>
    <t>com.cellhubs.giaothongvietnam</t>
  </si>
  <si>
    <t>com.livewallpaper3D.cool.wallpapers.free.wallpaper4K.parallax</t>
  </si>
  <si>
    <t>com.football.livescores.livefootballscore</t>
  </si>
  <si>
    <t>org.speedspot.wififinder</t>
  </si>
  <si>
    <t>com.busfor.Busfor</t>
  </si>
  <si>
    <t>com.UtkuGogen.CalismaMuzikleri</t>
  </si>
  <si>
    <t>com.iexceed.equitas.consumer</t>
  </si>
  <si>
    <t>com.whazappstatus.whasappstatus</t>
  </si>
  <si>
    <t>de.joergjahnke.documentviewer.android.free</t>
  </si>
  <si>
    <t>gps.speedometer.digihud.odometer</t>
  </si>
  <si>
    <t>com.zona.azul.digital.salvador.estacionamento.rotativo.transalvador</t>
  </si>
  <si>
    <t>mangatutorial.drawanime</t>
  </si>
  <si>
    <t>com.oprex.nopol</t>
  </si>
  <si>
    <t>voicerecorder.audiorecorder.voice</t>
  </si>
  <si>
    <t>com.gamegos.mobile.cafeland</t>
  </si>
  <si>
    <t>com.miccron.coinoscope</t>
  </si>
  <si>
    <t>com.tvremote.remoterok.sanyo</t>
  </si>
  <si>
    <t>com.as.housemap.designcreator.floorplan</t>
  </si>
  <si>
    <t>com.edudrive.exampur</t>
  </si>
  <si>
    <t>forqan.tech.babypuzzles_edu.ads</t>
  </si>
  <si>
    <t>com.fury.shooting.strike2020</t>
  </si>
  <si>
    <t>com.cslplasma.cslplasmadonorapplication</t>
  </si>
  <si>
    <t>com.harbour.onboarding</t>
  </si>
  <si>
    <t>com.foreverbilisim.evlilikislami</t>
  </si>
  <si>
    <t>com.sarkariyojna.br</t>
  </si>
  <si>
    <t>my.com.digi.android.callertune</t>
  </si>
  <si>
    <t>com.whatsapplock</t>
  </si>
  <si>
    <t>com.nextwebart.senego</t>
  </si>
  <si>
    <t>jp.co.plusr.android.love_baby</t>
  </si>
  <si>
    <t>com.r22software.fisheyepro</t>
  </si>
  <si>
    <t>spanish.english.translator.appcompany</t>
  </si>
  <si>
    <t>com.gemsouls.chat.app</t>
  </si>
  <si>
    <t>com.binibambini.NumbersMonstersLite</t>
  </si>
  <si>
    <t>com.fast.free.unblock.thunder.vpn</t>
  </si>
  <si>
    <t>com.rainbowartgenerator.rainbow_ai</t>
  </si>
  <si>
    <t>ma.neoxia.macnss</t>
  </si>
  <si>
    <t>com.martinvillar.android.bibliaenespanol</t>
  </si>
  <si>
    <t>offline.bible.free</t>
  </si>
  <si>
    <t>com.nintendo.znma</t>
  </si>
  <si>
    <t>hu.telekomnewmedia.valovilag</t>
  </si>
  <si>
    <t>ch.smalltech.ledflashlight.free</t>
  </si>
  <si>
    <t>com.aiguo.handydiary</t>
  </si>
  <si>
    <t>com.tikfamous.tik.tok.followers.likes.tikfans.reports.free.app</t>
  </si>
  <si>
    <t>com.tuneme.tuneme</t>
  </si>
  <si>
    <t>pl.znanylekarz</t>
  </si>
  <si>
    <t>com.babyLullabies</t>
  </si>
  <si>
    <t>com.video.music.app.mpthree.music.player</t>
  </si>
  <si>
    <t>ru.uec.strelka</t>
  </si>
  <si>
    <t>com.utternik.utternik</t>
  </si>
  <si>
    <t>com.zumbat.zbarber</t>
  </si>
  <si>
    <t>com.gpsroutefinder.routemap.gpsnavigation.maps</t>
  </si>
  <si>
    <t>br.gov.serpro.cnhe</t>
  </si>
  <si>
    <t>com.izolentaTeam.MeteoScope</t>
  </si>
  <si>
    <t>com.tpvapps.simpledrumsbasic</t>
  </si>
  <si>
    <t>com.thebigapp.agendadasunhas</t>
  </si>
  <si>
    <t>com.roc_connect.rocapp.smarthome.ozom</t>
  </si>
  <si>
    <t>se.bokadirekt.app.prod</t>
  </si>
  <si>
    <t>com.ismaker.android.simsimi</t>
  </si>
  <si>
    <t>quick.browser.secure</t>
  </si>
  <si>
    <t>com.drawing.pad.desk.app.coloring.book.paint.sketch</t>
  </si>
  <si>
    <t>com.asus.contacts</t>
  </si>
  <si>
    <t>io.purplefox</t>
  </si>
  <si>
    <t>com.afwsamples.testdpc</t>
  </si>
  <si>
    <t>com.fast.free.unblock.secure.vpn</t>
  </si>
  <si>
    <t>org.monroeinstitute.expand</t>
  </si>
  <si>
    <t>com.luutinhit.launcherios</t>
  </si>
  <si>
    <t>org.pleinair.bojanglesmobile</t>
  </si>
  <si>
    <t>trimmer.story.com.storytrimmer</t>
  </si>
  <si>
    <t>com.thlabs.myata</t>
  </si>
  <si>
    <t>com.sportpesa.scores</t>
  </si>
  <si>
    <t>com.articoapps.wedraw</t>
  </si>
  <si>
    <t>air.com.eu.inove.sss2</t>
  </si>
  <si>
    <t>com.ohealthstudio.buttocksworkoutforwomen</t>
  </si>
  <si>
    <t>com.sindoapps.salatjanaza</t>
  </si>
  <si>
    <t>com.transsion.filemanagerx</t>
  </si>
  <si>
    <t>hashtagmanager.app</t>
  </si>
  <si>
    <t>fast.explorer.web.browser</t>
  </si>
  <si>
    <t>com.supono.dalleaigenerator</t>
  </si>
  <si>
    <t>ar.com.fennoma.psicotest</t>
  </si>
  <si>
    <t>com.ammaradel2020.bt</t>
  </si>
  <si>
    <t>com.pronosoft.livescore</t>
  </si>
  <si>
    <t>com.funnykids.shows</t>
  </si>
  <si>
    <t>com.parfield.prayers.lite</t>
  </si>
  <si>
    <t>com.aironlabs.whatwebplus</t>
  </si>
  <si>
    <t>com.copilot.app.release</t>
  </si>
  <si>
    <t>com.fyy.musictile</t>
  </si>
  <si>
    <t>com.sristc.etage</t>
  </si>
  <si>
    <t>com.snr</t>
  </si>
  <si>
    <t>hu.vagyaid.mobil</t>
  </si>
  <si>
    <t>com.bigcash.app</t>
  </si>
  <si>
    <t>pk.com.mobilink.bizstore</t>
  </si>
  <si>
    <t>com.music.hero.music.player.mp3.free</t>
  </si>
  <si>
    <t>com.mytolino.app</t>
  </si>
  <si>
    <t>idm.full.free</t>
  </si>
  <si>
    <t>com.a237global.avril_lavigne</t>
  </si>
  <si>
    <t>com.thirtyshine.customercare</t>
  </si>
  <si>
    <t>com.live.earthmap.streetview.livecam</t>
  </si>
  <si>
    <t>com.fresha.Fresha</t>
  </si>
  <si>
    <t>cyberware.receitasfaceis</t>
  </si>
  <si>
    <t>com.jrzheng.supervpnpayment</t>
  </si>
  <si>
    <t>com.ikarosita.makeupbeautycamera</t>
  </si>
  <si>
    <t>galaxys9ringtones.ringtonesfors9.notifications</t>
  </si>
  <si>
    <t>com.sec.app.samsungprintservice</t>
  </si>
  <si>
    <t>com.finch.finch</t>
  </si>
  <si>
    <t>com.nzdeveloper.updatlatestesoftwareandroid</t>
  </si>
  <si>
    <t>th.go.doh.mflow</t>
  </si>
  <si>
    <t>org.mistergroup.shouldianswer</t>
  </si>
  <si>
    <t>com.marykay.skinsight.android.flavorProd</t>
  </si>
  <si>
    <t>de.trimexa.urlaubsguru</t>
  </si>
  <si>
    <t>np.com.softwel.swmaps</t>
  </si>
  <si>
    <t>com.nltdev.foxapps.spedvp</t>
  </si>
  <si>
    <t>com.sg.whatsdowanload.unseen</t>
  </si>
  <si>
    <t>com.enlightment.voicecallrecorder</t>
  </si>
  <si>
    <t>justimaginestudio.com.mindset_achieveyourgoals</t>
  </si>
  <si>
    <t>com.uxlayer.wipoint</t>
  </si>
  <si>
    <t>com.teacapps.barcodescanner</t>
  </si>
  <si>
    <t>com.bdg.robotsuperhero.robogame</t>
  </si>
  <si>
    <t>com.blogspot.fuelmeter</t>
  </si>
  <si>
    <t>com.forandroid.streetview.liveearth.maps.gps.routefinder.navigation</t>
  </si>
  <si>
    <t>free.xd.vpn</t>
  </si>
  <si>
    <t>com.alaisedata.hellocash</t>
  </si>
  <si>
    <t>whale.vpn.free</t>
  </si>
  <si>
    <t>com.hm.eJobsUsers</t>
  </si>
  <si>
    <t>br.org.sesc.credencialvirtual</t>
  </si>
  <si>
    <t>com.msd.consumerFrench</t>
  </si>
  <si>
    <t>org.androworks.meteor</t>
  </si>
  <si>
    <t>com.microsoft.translator</t>
  </si>
  <si>
    <t>com.clay.redtritium</t>
  </si>
  <si>
    <t>com.yoshinoya.android.yoshinoya_official</t>
  </si>
  <si>
    <t>net.tubemine</t>
  </si>
  <si>
    <t>com.msint.weddingplanner</t>
  </si>
  <si>
    <t>com.oasisfeng.greenify</t>
  </si>
  <si>
    <t>com.simplemobiletools.calendar</t>
  </si>
  <si>
    <t>com.mobiray.djlaunchpad</t>
  </si>
  <si>
    <t>com.studysmarter</t>
  </si>
  <si>
    <t>com.indian.railway.live.train.running.pnr.status.enquiry</t>
  </si>
  <si>
    <t>com.aestheticwallpaper.girlywallpaper.cute.panda.butterflies.kawaii.offlinewallpaper</t>
  </si>
  <si>
    <t>com.verizon.contenttransfer</t>
  </si>
  <si>
    <t>secure.explorer.web.browser</t>
  </si>
  <si>
    <t>com.phone.caller.ringtone.my.name.ringtone.maker</t>
  </si>
  <si>
    <t>com.realtimeforecast.weather</t>
  </si>
  <si>
    <t>de.telekom.android.customercenter</t>
  </si>
  <si>
    <t>com.iboomobile.heroembarazointer</t>
  </si>
  <si>
    <t>com.flufflydelusions.app.enotesclassiclite</t>
  </si>
  <si>
    <t>com.stremio.one</t>
  </si>
  <si>
    <t>mx.com.doctoralia</t>
  </si>
  <si>
    <t>com.dominos.sa</t>
  </si>
  <si>
    <t>app.habitaclia2</t>
  </si>
  <si>
    <t>com.teamviewer.host.market</t>
  </si>
  <si>
    <t>br.com.costaw.consultaplaca</t>
  </si>
  <si>
    <t>ru.mobile.jivika</t>
  </si>
  <si>
    <t>com.goshi.jewellery.bridalmakeup.indianjewellery</t>
  </si>
  <si>
    <t>com.bigappsstore.beautytipsinhindi</t>
  </si>
  <si>
    <t>com.Elecont.Map</t>
  </si>
  <si>
    <t>com.audioguidia.myweather</t>
  </si>
  <si>
    <t>com.vv.facebaby</t>
  </si>
  <si>
    <t>xyz.castle</t>
  </si>
  <si>
    <t>com.caribou.caribouapp</t>
  </si>
  <si>
    <t>com.mw.hd.mobile.mirror.pro</t>
  </si>
  <si>
    <t>web.id.isipulsa.appkita</t>
  </si>
  <si>
    <t>com.pl.ajoinfinity.menwomendating</t>
  </si>
  <si>
    <t>com.qwantjunior.mobile</t>
  </si>
  <si>
    <t>com.aff.randivonal</t>
  </si>
  <si>
    <t>de.avm.android.wlanapp</t>
  </si>
  <si>
    <t>com.graph.weather.forecast.channel</t>
  </si>
  <si>
    <t>com.xoopsoft.apps.laligaa.free</t>
  </si>
  <si>
    <t>com.camirror.link.soloapp</t>
  </si>
  <si>
    <t>com.camel.corp.universalcopy</t>
  </si>
  <si>
    <t>ru.mail.horo.android</t>
  </si>
  <si>
    <t>com.customdesignapps.tshirtproblue</t>
  </si>
  <si>
    <t>com.martinvillar.android.bibliaenfrances</t>
  </si>
  <si>
    <t>com.zhystudio.MirzaGhalibPoetryUrdu</t>
  </si>
  <si>
    <t>com.magv.mzplus</t>
  </si>
  <si>
    <t>com.luckystars.hairstylesstepbystep</t>
  </si>
  <si>
    <t>www.extremedroid.com.a4gltetoolkit</t>
  </si>
  <si>
    <t>com.tecarta.NIV50thBible</t>
  </si>
  <si>
    <t>com.best.photo.app.weddingdresses</t>
  </si>
  <si>
    <t>urmytype.app</t>
  </si>
  <si>
    <t>com.netflix.ninja</t>
  </si>
  <si>
    <t>ge.beeline.odp</t>
  </si>
  <si>
    <t>com.secretdiaryappfree</t>
  </si>
  <si>
    <t>com.glic.group.ga.mobile</t>
  </si>
  <si>
    <t>app.parentalcontrol.parent</t>
  </si>
  <si>
    <t>com.chaks.quran</t>
  </si>
  <si>
    <t>com.kiva.apps.wallpapers</t>
  </si>
  <si>
    <t>com.zoopla.activity</t>
  </si>
  <si>
    <t>com.silvermoonapps.learnkoreanquicklite</t>
  </si>
  <si>
    <t>com.cardfree.android.redlobster</t>
  </si>
  <si>
    <t>com.perracolabs.cpd</t>
  </si>
  <si>
    <t>us.mobilepassport</t>
  </si>
  <si>
    <t>com.tribyte.iTutor2</t>
  </si>
  <si>
    <t>com.class9.ncertsolutions</t>
  </si>
  <si>
    <t>com.msd.consumer</t>
  </si>
  <si>
    <t>com.anamehaniapp</t>
  </si>
  <si>
    <t>com.zenpark.mobile</t>
  </si>
  <si>
    <t>real.braces.camera.photo.editor</t>
  </si>
  <si>
    <t>com.highsecure.familyphotoframe</t>
  </si>
  <si>
    <t>com.honeywell.mobile.android.totalComfort</t>
  </si>
  <si>
    <t>com.bipfun.babymonitor</t>
  </si>
  <si>
    <t>com.zinn.currentmobiletrackerlocation</t>
  </si>
  <si>
    <t>com.world.globle.tracesketch.rp</t>
  </si>
  <si>
    <t>com.barq.uaeinfo</t>
  </si>
  <si>
    <t>com.jeremiahsice.app</t>
  </si>
  <si>
    <t>jp.co.plusr.android.ninshin</t>
  </si>
  <si>
    <t>com.lyrebirdstudio.artisan.cartoon.photo.editor</t>
  </si>
  <si>
    <t>com.explore.web.browser</t>
  </si>
  <si>
    <t>com.shopify.logomaker.hatchful</t>
  </si>
  <si>
    <t>com.fbvideodownloader.downloadfbvideos</t>
  </si>
  <si>
    <t>com.weather.forecast.accurate</t>
  </si>
  <si>
    <t>com.aairan.app</t>
  </si>
  <si>
    <t>com.bergfex.mobile.android</t>
  </si>
  <si>
    <t>com.wombatica.facewarp</t>
  </si>
  <si>
    <t>dogtranslator.dogscanner.talkingdog.com</t>
  </si>
  <si>
    <t>com.leonardobortolotti.virtualscoreboard</t>
  </si>
  <si>
    <t>com.absi.tfctv</t>
  </si>
  <si>
    <t>com.JonsRonaldo.Wallpapers2018</t>
  </si>
  <si>
    <t>com.magictouch.ag.stories</t>
  </si>
  <si>
    <t>com.appsroved.app.get_games.get_games</t>
  </si>
  <si>
    <t>com.theparkingspot.tpscustomer</t>
  </si>
  <si>
    <t>de.vsmedia.imagesize</t>
  </si>
  <si>
    <t>com.girlshairstyle.girlshairstylesoffline</t>
  </si>
  <si>
    <t>free_translator.aren</t>
  </si>
  <si>
    <t>br.gov.meugovbr</t>
  </si>
  <si>
    <t>fr.tramb.park4night</t>
  </si>
  <si>
    <t>com.piupiuapps.hairstyles</t>
  </si>
  <si>
    <t>biblia.habla.hoy.AOVGMDRFUVODNBOFPU</t>
  </si>
  <si>
    <t>ru.fedr.pregnancy</t>
  </si>
  <si>
    <t>com.substack.app</t>
  </si>
  <si>
    <t>com.google.android.apps.plus</t>
  </si>
  <si>
    <t>com.majedev.superbeam</t>
  </si>
  <si>
    <t>music.musicplayer</t>
  </si>
  <si>
    <t>com.panaromicapps.calleridtracker</t>
  </si>
  <si>
    <t>androiddeveloperjoe.pickacolornightlightfree</t>
  </si>
  <si>
    <t>com.miga.myhospital</t>
  </si>
  <si>
    <t>com.ztapps.lockermaster</t>
  </si>
  <si>
    <t>com.KarbalaPoetry.KarbalaHazratImamHussain</t>
  </si>
  <si>
    <t>dr.consulta</t>
  </si>
  <si>
    <t>com.mirages.lovestory.stickers</t>
  </si>
  <si>
    <t>com.xoopsoft.apps.bundesliga.free</t>
  </si>
  <si>
    <t>hd.uhd.live.wallpapers.topwallpapers</t>
  </si>
  <si>
    <t>com.comic_fuz</t>
  </si>
  <si>
    <t>com.adpog.diary</t>
  </si>
  <si>
    <t>com.taleek.app</t>
  </si>
  <si>
    <t>com.zmobileapps.babypics</t>
  </si>
  <si>
    <t>be.digitalia.fosdem</t>
  </si>
  <si>
    <t>com.sonyericsson.music</t>
  </si>
  <si>
    <t>com.eureka.android</t>
  </si>
  <si>
    <t>com.livhub.android</t>
  </si>
  <si>
    <t>com.music.player.mp3player.white</t>
  </si>
  <si>
    <t>com.superdiva.selfiemakeup.facemakeup</t>
  </si>
  <si>
    <t>ru.pesc.ikus</t>
  </si>
  <si>
    <t>de.md.meinmd</t>
  </si>
  <si>
    <t>com.andromo.dev445584.app545102</t>
  </si>
  <si>
    <t>shopall.compare.onlineshopping.shopping</t>
  </si>
  <si>
    <t>com.wachanga.contractions</t>
  </si>
  <si>
    <t>pro.eventlive</t>
  </si>
  <si>
    <t>com.tecarta.TecartaBible</t>
  </si>
  <si>
    <t>com.nixgames.psycho_tests</t>
  </si>
  <si>
    <t>winter.whatsapp.status.save.statussaver</t>
  </si>
  <si>
    <t>com.plantpurple.wastickerapps.emojidom.free</t>
  </si>
  <si>
    <t>com.projectsexception.weather</t>
  </si>
  <si>
    <t>com.ntrack.studio.demo</t>
  </si>
  <si>
    <t>com.codekarussell.rausgegangen</t>
  </si>
  <si>
    <t>com.futbolero.plusi</t>
  </si>
  <si>
    <t>com.light.speed.robot.hero.gangster.crime.city.game</t>
  </si>
  <si>
    <t>com.solv</t>
  </si>
  <si>
    <t>spanish.stickers.wastickerapps</t>
  </si>
  <si>
    <t>com.kumu.penlab</t>
  </si>
  <si>
    <t>com.recover.deleted.data.photo.data.recovery</t>
  </si>
  <si>
    <t>com.highreply.app</t>
  </si>
  <si>
    <t>plant.identification.snap</t>
  </si>
  <si>
    <t>de.oetker.android.rezeptideen</t>
  </si>
  <si>
    <t>de.tellonym.app</t>
  </si>
  <si>
    <t>volumebooster.sound.loud.speaker.booster</t>
  </si>
  <si>
    <t>com.socialnmobile.dictapps.notepad.color.note</t>
  </si>
  <si>
    <t>vn.weplay.lichvannien</t>
  </si>
  <si>
    <t>com.mrmahir.customer</t>
  </si>
  <si>
    <t>de.cellular.ottohybrid</t>
  </si>
  <si>
    <t>com.xoopsoft.apps.seriea.free</t>
  </si>
  <si>
    <t>com.netcomics.app</t>
  </si>
  <si>
    <t>com.fanzetech.holyquran</t>
  </si>
  <si>
    <t>com.fr.stopapp.autoupdateplaystroe</t>
  </si>
  <si>
    <t>vn.dica.giainhanh</t>
  </si>
  <si>
    <t>mp3.cutter.ringtone.maker.trimmer</t>
  </si>
  <si>
    <t>com.ksl.android</t>
  </si>
  <si>
    <t>com.traveltriangle.traveller</t>
  </si>
  <si>
    <t>com.astralwire.photo.editor.makeup.camera</t>
  </si>
  <si>
    <t>joansoft.dailybible</t>
  </si>
  <si>
    <t>com.live.wea.widget.channel</t>
  </si>
  <si>
    <t>net.b92.android.brisbane</t>
  </si>
  <si>
    <t>com.lovely.callscreen.themechanger.colorphone</t>
  </si>
  <si>
    <t>fr.thema.wear.watch.rtype</t>
  </si>
  <si>
    <t>com.class6.ncertsolutions</t>
  </si>
  <si>
    <t>com.msd.consumerSpanish</t>
  </si>
  <si>
    <t>com.wifipasswordkey</t>
  </si>
  <si>
    <t>com.irhythm.myzio.android</t>
  </si>
  <si>
    <t>offo.vl.ru.offo</t>
  </si>
  <si>
    <t>com.tecarta.kjv2</t>
  </si>
  <si>
    <t>com.speaktribe.spanish</t>
  </si>
  <si>
    <t>com.dictionary.tl</t>
  </si>
  <si>
    <t>media.mp3.mp3player</t>
  </si>
  <si>
    <t>com.realdream.kidshospital</t>
  </si>
  <si>
    <t>com.mmguardian.parentapp</t>
  </si>
  <si>
    <t>com.github.acosme.bibliaccb</t>
  </si>
  <si>
    <t>co.visionbooks.reader</t>
  </si>
  <si>
    <t>com.bibliaemportugues.BibliaSagradaAlmeida</t>
  </si>
  <si>
    <t>com.tasmanic.camtoplanfree</t>
  </si>
  <si>
    <t>com.astroscopedaily.free23</t>
  </si>
  <si>
    <t>tr.com.renault.port</t>
  </si>
  <si>
    <t>direktoratetforehelse.helsenorge.no</t>
  </si>
  <si>
    <t>com.bs.ccc</t>
  </si>
  <si>
    <t>teamjj.tools.weather_nara</t>
  </si>
  <si>
    <t>digbazar.com.easy.makeup</t>
  </si>
  <si>
    <t>prox.lab.calclock</t>
  </si>
  <si>
    <t>com.wikibuy.prod.main</t>
  </si>
  <si>
    <t>br.com.correios.preatendimento</t>
  </si>
  <si>
    <t>cris.icms.ntes</t>
  </si>
  <si>
    <t>com.dumsco.stressscan</t>
  </si>
  <si>
    <t>com.mjc.mediaplayer</t>
  </si>
  <si>
    <t>com.keyconnect.android</t>
  </si>
  <si>
    <t>com.comcast.hsf</t>
  </si>
  <si>
    <t>com.dafturn.mypertamina</t>
  </si>
  <si>
    <t>com.beakerapps.instameter2</t>
  </si>
  <si>
    <t>com.connectionwireless.mirrorlinkc</t>
  </si>
  <si>
    <t>gov.dhs.cbp.pspd.mpc</t>
  </si>
  <si>
    <t>com.codeway.couplesapp</t>
  </si>
  <si>
    <t>bloodpressuremonitor.bloodpressureapp.bpmonitor</t>
  </si>
  <si>
    <t>org.readera</t>
  </si>
  <si>
    <t>br.com.pernambucanas.varejo.android</t>
  </si>
  <si>
    <t>com.olo.elpolloloco</t>
  </si>
  <si>
    <t>com.winjii.mobiscore</t>
  </si>
  <si>
    <t>de.telekom.mail</t>
  </si>
  <si>
    <t>com.betafish.adblocksbrowser</t>
  </si>
  <si>
    <t>cjvg.santabiblia</t>
  </si>
  <si>
    <t>com.bergfex.mobile.weather</t>
  </si>
  <si>
    <t>privacy.explorer.fast.safe.browser</t>
  </si>
  <si>
    <t>com.williamhill.us.nj.sports</t>
  </si>
  <si>
    <t>thank.you.greetings</t>
  </si>
  <si>
    <t>com.sh.smart.caller</t>
  </si>
  <si>
    <t>com.realmaster</t>
  </si>
  <si>
    <t>com.picso.android</t>
  </si>
  <si>
    <t>mobi.firedepartment</t>
  </si>
  <si>
    <t>com.telekom.wetterinfo</t>
  </si>
  <si>
    <t>com.dic.bn</t>
  </si>
  <si>
    <t>luxury.art.crown.heart.emoji.camera</t>
  </si>
  <si>
    <t>com.opnlb.lammaMobile</t>
  </si>
  <si>
    <t>com.variable.sw</t>
  </si>
  <si>
    <t>jp.co.atworks.Merite</t>
  </si>
  <si>
    <t>mg.locations.track5</t>
  </si>
  <si>
    <t>com.sohakonbill.sowarbanat_girlswallpaper</t>
  </si>
  <si>
    <t>com.microsoft.rdc.androidx</t>
  </si>
  <si>
    <t>com.urbanspoon</t>
  </si>
  <si>
    <t>com.tigs.army.commando.jungle.survival.battlegrounds.tiptaptoe.ww2.war.tps.fps</t>
  </si>
  <si>
    <t>com.samsung.knox.securefolder</t>
  </si>
  <si>
    <t>netgenius.bizcal</t>
  </si>
  <si>
    <t>pdf.reader.pdfviewer.pdfeditor</t>
  </si>
  <si>
    <t>com.electrolux.oneapp.android.electrolux</t>
  </si>
  <si>
    <t>com.kareheroes</t>
  </si>
  <si>
    <t>basis.softexpo</t>
  </si>
  <si>
    <t>com.jpbrothers.noa.camera</t>
  </si>
  <si>
    <t>com.myinfinity</t>
  </si>
  <si>
    <t>com.run.systemcleaner</t>
  </si>
  <si>
    <t>com.lbslocal.android.local</t>
  </si>
  <si>
    <t>hippeis.com.photochecker</t>
  </si>
  <si>
    <t>com.yarafarmweather.farmweather</t>
  </si>
  <si>
    <t>ch.rega.Rega</t>
  </si>
  <si>
    <t>com.rail.kolkata</t>
  </si>
  <si>
    <t>com.ophotovideoapps.facenhancer</t>
  </si>
  <si>
    <t>com.dji.connrctors</t>
  </si>
  <si>
    <t>com.sentiapp</t>
  </si>
  <si>
    <t>com.ea.game.simpsons4_row</t>
  </si>
  <si>
    <t>com.regions.mobbanking</t>
  </si>
  <si>
    <t>com.mk.news</t>
  </si>
  <si>
    <t>com.photoeditor.layout.collagemaker.photocollage.photogrid.piccollage</t>
  </si>
  <si>
    <t>com.sms.caregame</t>
  </si>
  <si>
    <t>maxplayer.mediaplayer.videoplayer</t>
  </si>
  <si>
    <t>com.repulimallocca.mcpe.babyplayer</t>
  </si>
  <si>
    <t>com.fasttanslator.appm</t>
  </si>
  <si>
    <t>br.com.conselheiros.android</t>
  </si>
  <si>
    <t>chat.piano.noir.tiles.magic.ladybug</t>
  </si>
  <si>
    <t>populartv.online.gta.gangstergame.craft</t>
  </si>
  <si>
    <t>com.akapps.statussaver</t>
  </si>
  <si>
    <t>com.bobbyapproved</t>
  </si>
  <si>
    <t>fonts.keyboard.fontboard.stylish</t>
  </si>
  <si>
    <t>com.app.call.detail.history</t>
  </si>
  <si>
    <t>com.athanotify</t>
  </si>
  <si>
    <t>com.asahi.tida.tablet</t>
  </si>
  <si>
    <t>com.alokmandavgane.hinducalendar</t>
  </si>
  <si>
    <t>us.tx.state.hhsc.ytbmobile</t>
  </si>
  <si>
    <t>com.justanswer.google</t>
  </si>
  <si>
    <t>com.edgeround.lightingcolors.rgb</t>
  </si>
  <si>
    <t>com.falstad.megaphotofree</t>
  </si>
  <si>
    <t>com.cinnfocus.app</t>
  </si>
  <si>
    <t>ir.aftabeshafa.shafadoc</t>
  </si>
  <si>
    <t>dominicus.bernardus.ekatolik</t>
  </si>
  <si>
    <t>com.sony.drbd.reader.other.jp</t>
  </si>
  <si>
    <t>com.goldenheavan.classicalrealpiano</t>
  </si>
  <si>
    <t>com.lenovo.serviceit</t>
  </si>
  <si>
    <t>com.mezhevikin.converter</t>
  </si>
  <si>
    <t>com.chepri.mrbeastburger</t>
  </si>
  <si>
    <t>ru.autoteka.app</t>
  </si>
  <si>
    <t>com.oneplus.opsports</t>
  </si>
  <si>
    <t>com.lyxoto.mcbuilder.lite</t>
  </si>
  <si>
    <t>com.daaw.avee.lite</t>
  </si>
  <si>
    <t>com.zumlasevgili.bul</t>
  </si>
  <si>
    <t>jp.co.sharp.exapps</t>
  </si>
  <si>
    <t>com.papasgamingcrush.virtual.airhostess.modern.sky.attendant.simulator</t>
  </si>
  <si>
    <t>com.xoopsoft.apps.superlig.free</t>
  </si>
  <si>
    <t>com.infiniti.photos</t>
  </si>
  <si>
    <t>com.asdevel.kilowatts</t>
  </si>
  <si>
    <t>com.ionicframework.vznakomstve</t>
  </si>
  <si>
    <t>com.connection.wireless.wirelessconnectortv</t>
  </si>
  <si>
    <t>com.tt.android.dm.view</t>
  </si>
  <si>
    <t>com.fast.diversificare</t>
  </si>
  <si>
    <t>com.dts.freefiremax</t>
  </si>
  <si>
    <t>ru.mos.polls</t>
  </si>
  <si>
    <t>mcpe.mods.modsforminecraft.lari</t>
  </si>
  <si>
    <t>com.bl.swat.strike</t>
  </si>
  <si>
    <t>com.RanaSourav.android.notes</t>
  </si>
  <si>
    <t>com.shimeji.dev.op</t>
  </si>
  <si>
    <t>com.vitalmod.autoplates</t>
  </si>
  <si>
    <t>kr.co.smartstudy.phonicsiap_android_googlemarket</t>
  </si>
  <si>
    <t>com.anatomyka.android</t>
  </si>
  <si>
    <t>syamu.bangla.sharada</t>
  </si>
  <si>
    <t>com.raising.prodigy</t>
  </si>
  <si>
    <t>com.njtransit.njtapp</t>
  </si>
  <si>
    <t>com.mytowntonight.aviationweather</t>
  </si>
  <si>
    <t>ebook.epub.download.reader</t>
  </si>
  <si>
    <t>com.mecapan.consumer</t>
  </si>
  <si>
    <t>com.vihas.naturephotoeditor.nature.photo.frames.editor</t>
  </si>
  <si>
    <t>com.vietapps.thermometer</t>
  </si>
  <si>
    <t>com.estar.digital.curitiba.estacionamento.eletronico.rotativo.urbs.faz</t>
  </si>
  <si>
    <t>com.openreply.pam</t>
  </si>
  <si>
    <t>cal.kango_roo.app</t>
  </si>
  <si>
    <t>com.bng.calculator</t>
  </si>
  <si>
    <t>com.worldclass.status.downloader</t>
  </si>
  <si>
    <t>com.calakoche.quidbe</t>
  </si>
  <si>
    <t>it.meteoam.app</t>
  </si>
  <si>
    <t>com.luckystars.hairstyles.offline</t>
  </si>
  <si>
    <t>com.workbench.siberalem</t>
  </si>
  <si>
    <t>com.dartcounter.mobile</t>
  </si>
  <si>
    <t>com.proto.circuitsimulator</t>
  </si>
  <si>
    <t>br.com.dicionarioinformal.android</t>
  </si>
  <si>
    <t>ru.appkode.mozen</t>
  </si>
  <si>
    <t>com.wallpaperapp.hdwallpapers.livewallpaperfree.coolwallpapers</t>
  </si>
  <si>
    <t>com.info.weather.forecast</t>
  </si>
  <si>
    <t>com.zoobagames.gungunbebegim</t>
  </si>
  <si>
    <t>com.aerilys.acr.android</t>
  </si>
  <si>
    <t>com.elbadri.apps.quraadz</t>
  </si>
  <si>
    <t>emojigif.lovestickers.wasticker.gifsticker</t>
  </si>
  <si>
    <t>com.appbreakers.hdcamera</t>
  </si>
  <si>
    <t>pl.moment.mobile</t>
  </si>
  <si>
    <t>com.voice.gps.driving.directions.gps.navigation.maps.location</t>
  </si>
  <si>
    <t>com.google.android.apps.mediashell</t>
  </si>
  <si>
    <t>com.betterhelp</t>
  </si>
  <si>
    <t>com.mmosoft.photoeditor</t>
  </si>
  <si>
    <t>la.droid.qr.priva</t>
  </si>
  <si>
    <t>com.samsung.android.lool</t>
  </si>
  <si>
    <t>com.gonext.rainalert</t>
  </si>
  <si>
    <t>com.brunoschalch.timeuntil</t>
  </si>
  <si>
    <t>com.footba11.results</t>
  </si>
  <si>
    <t>com.hdictionary.mr</t>
  </si>
  <si>
    <t>com.qmee.mobile</t>
  </si>
  <si>
    <t>com.jrj.loudsirenringtones</t>
  </si>
  <si>
    <t>com.redfoxpro.iqcars</t>
  </si>
  <si>
    <t>learn.english.lango</t>
  </si>
  <si>
    <t>dotsoa.anonymous.chat</t>
  </si>
  <si>
    <t>com.devlobis.valentinesdayflowers</t>
  </si>
  <si>
    <t>com.icandesignapp.kitchen</t>
  </si>
  <si>
    <t>com.salebug.truckstop</t>
  </si>
  <si>
    <t>ch.admin.meteoswiss</t>
  </si>
  <si>
    <t>splendid.invitation.maker</t>
  </si>
  <si>
    <t>com.truecar.mobile.android.consumer</t>
  </si>
  <si>
    <t>com.wavemining.kittens</t>
  </si>
  <si>
    <t>my.doctor2u.client</t>
  </si>
  <si>
    <t>com.logmein.rescuemobile</t>
  </si>
  <si>
    <t>com.ticketgretchen.tgapp</t>
  </si>
  <si>
    <t>com.remote.universal.view</t>
  </si>
  <si>
    <t>com.citrusgamestudios.bollywood.traditionalweddingsalon</t>
  </si>
  <si>
    <t>com.skymet.indianweather</t>
  </si>
  <si>
    <t>hacking.learnhacking.learn.hack.ethicalhacking.programming.coding.hackerx.cybersecurity</t>
  </si>
  <si>
    <t>com.hostwr.BestJokesFunny</t>
  </si>
  <si>
    <t>com.usefulappsbd.bangla_to_english</t>
  </si>
  <si>
    <t>com.codehaha.football</t>
  </si>
  <si>
    <t>net.kurdsofts.tieatie</t>
  </si>
  <si>
    <t>com.downloadwhatsappstatus.statussaver.videodownloader</t>
  </si>
  <si>
    <t>com.quickheal.platform</t>
  </si>
  <si>
    <t>com.boingtv.cartoonitocheidea</t>
  </si>
  <si>
    <t>br.com.beneficiario.odontoprev</t>
  </si>
  <si>
    <t>com.thanthi.news</t>
  </si>
  <si>
    <t>com.catscale.weighmytruck</t>
  </si>
  <si>
    <t>ir.mynal.papillon.papillonchef</t>
  </si>
  <si>
    <t>com.magicimage.differintavtar</t>
  </si>
  <si>
    <t>jp.couplink</t>
  </si>
  <si>
    <t>com.supermei.supermei</t>
  </si>
  <si>
    <t>kulana.tools.vacationcountdown</t>
  </si>
  <si>
    <t>com.skollabs.funny</t>
  </si>
  <si>
    <t>com.vkcparivar.mobileapp</t>
  </si>
  <si>
    <t>de.mdiener.rain.usa</t>
  </si>
  <si>
    <t>com.staffdna.prod</t>
  </si>
  <si>
    <t>com.dictionary.kn</t>
  </si>
  <si>
    <t>com.renfeviajeros.ticket</t>
  </si>
  <si>
    <t>com.neonstudio.anime.world.wallpapers</t>
  </si>
  <si>
    <t>com.nzdeveloper.playstoressettingshortcut.playservices</t>
  </si>
  <si>
    <t>com.visiting.businesscardmaker</t>
  </si>
  <si>
    <t>com.ponicamedia.voicechanger</t>
  </si>
  <si>
    <t>com.khushwant.sikhworld</t>
  </si>
  <si>
    <t>com.moon.android.irangstory</t>
  </si>
  <si>
    <t>de.burgerking.kingfinder</t>
  </si>
  <si>
    <t>com.navigator.delhimetroapp</t>
  </si>
  <si>
    <t>np.com.worldlink.worldlinkapp</t>
  </si>
  <si>
    <t>com.heytell</t>
  </si>
  <si>
    <t>com.applovebr.bomdiatardenoite_imagens</t>
  </si>
  <si>
    <t>ru.bloodsoft.gibddchecker_paid</t>
  </si>
  <si>
    <t>com.norwoodsystems.worldphone</t>
  </si>
  <si>
    <t>com.ape.camera.docscan</t>
  </si>
  <si>
    <t>com.TGIF.Fridays</t>
  </si>
  <si>
    <t>com.autoclub365</t>
  </si>
  <si>
    <t>strong.vibrator.massage.vibration.forwomen</t>
  </si>
  <si>
    <t>com.alek.funnyenglish</t>
  </si>
  <si>
    <t>com.tuanfadbg.controlcenterios</t>
  </si>
  <si>
    <t>com.probadosoft.moonphasecalendar</t>
  </si>
  <si>
    <t>com.QuickMD.md</t>
  </si>
  <si>
    <t>com.mobtopus.magiceffectsfree</t>
  </si>
  <si>
    <t>com.hexamob.drivers</t>
  </si>
  <si>
    <t>com.qrscanner.qrcodereader.barcodescanner.barcodereader</t>
  </si>
  <si>
    <t>au.com.penguinapps.android.beautifulcontractiontimer.app</t>
  </si>
  <si>
    <t>it.fabbricadigitale.meteoit.page</t>
  </si>
  <si>
    <t>co.appnation.artgenerator</t>
  </si>
  <si>
    <t>com.bookpalcomics.single.psycho</t>
  </si>
  <si>
    <t>com.olo.coldstone</t>
  </si>
  <si>
    <t>com.mirror.link</t>
  </si>
  <si>
    <t>ru.vseapteki</t>
  </si>
  <si>
    <t>get.instagram.followers.unfollowers</t>
  </si>
  <si>
    <t>com.google.android.apps.adm</t>
  </si>
  <si>
    <t>com.openvacs.android.oto</t>
  </si>
  <si>
    <t>com.windyty.android</t>
  </si>
  <si>
    <t>tokko.onlineshop.jual.mitra.app</t>
  </si>
  <si>
    <t>com.ovelin.guitartuna</t>
  </si>
  <si>
    <t>com.velocor.mScorecard</t>
  </si>
  <si>
    <t>com.picmax.wemoji</t>
  </si>
  <si>
    <t>com.sweetsnap.facecamera.livefilter.selfie.snapchat</t>
  </si>
  <si>
    <t>panopoche.panopoche</t>
  </si>
  <si>
    <t>app.nerv</t>
  </si>
  <si>
    <t>com.livesatellite.gpsmap.location.route.navigation</t>
  </si>
  <si>
    <t>com.audioaddict.di</t>
  </si>
  <si>
    <t>com.hesport.app</t>
  </si>
  <si>
    <t>com.sleepwave.app</t>
  </si>
  <si>
    <t>com.socialsoul.msgar</t>
  </si>
  <si>
    <t>jp.knowvpd.android.vcscheduler</t>
  </si>
  <si>
    <t>ru.rp5.rp5weatherhorizontal</t>
  </si>
  <si>
    <t>com.pkdeveloper.carsharingwhitelabel.carusel.club</t>
  </si>
  <si>
    <t>com.sisomobile.android.dating.doodoo</t>
  </si>
  <si>
    <t>com.logwhat</t>
  </si>
  <si>
    <t>com.wifitest.wifieyes</t>
  </si>
  <si>
    <t>com.kwiboo.p2urepeatsapp.android</t>
  </si>
  <si>
    <t>com.islam.suratyaseen</t>
  </si>
  <si>
    <t>weather.local.weather.forecast.channel</t>
  </si>
  <si>
    <t>pdfscanner.documentscan.camerascanner.pdfcreator</t>
  </si>
  <si>
    <t>calleridannounce.callernameannouncer.announcer.speaker</t>
  </si>
  <si>
    <t>de.dwd.warnapp</t>
  </si>
  <si>
    <t>com.toogud.android</t>
  </si>
  <si>
    <t>com.johnniek.inpocasi.widget</t>
  </si>
  <si>
    <t>com.smc.mobile.pguidea</t>
  </si>
  <si>
    <t>net.livetechnologies.mysports</t>
  </si>
  <si>
    <t>com.tulparcard.app</t>
  </si>
  <si>
    <t>com.plotgen.rramirez.plotgenerator</t>
  </si>
  <si>
    <t>com.irihon.katalkcapturer</t>
  </si>
  <si>
    <t>yuku.alkitab</t>
  </si>
  <si>
    <t>com.samsung.android.galaxycontinuitycom.sec.android.app.clockpackage.permission.READ_ALARM</t>
  </si>
  <si>
    <t>net.alarabiya.android.alhadath</t>
  </si>
  <si>
    <t>com.clickbus.mobile</t>
  </si>
  <si>
    <t>weather.forecast.live.weather</t>
  </si>
  <si>
    <t>com.shevolapp.DrugHelpBook</t>
  </si>
  <si>
    <t>www.ns7.tv</t>
  </si>
  <si>
    <t>com.riyasewana.android.riyasewana</t>
  </si>
  <si>
    <t>pe.gob.reniec.dnibioface</t>
  </si>
  <si>
    <t>com.jeffreydiaz.android.app.cdlprep</t>
  </si>
  <si>
    <t>com.ifuncreator.cutewallpapers</t>
  </si>
  <si>
    <t>mobi.infolife.appbackup</t>
  </si>
  <si>
    <t>diary.journal.lock.mood.daily</t>
  </si>
  <si>
    <t>com.conceptworks.spontacts</t>
  </si>
  <si>
    <t>weather.radar.live</t>
  </si>
  <si>
    <t>com.makeup.photo.grid.salon</t>
  </si>
  <si>
    <t>com.wachanga.russianbabynames</t>
  </si>
  <si>
    <t>com.waterfall.trafficlaws2</t>
  </si>
  <si>
    <t>com.easeapplications.receiver</t>
  </si>
  <si>
    <t>com.sportscardinvestor.scour</t>
  </si>
  <si>
    <t>com.requapp.requ</t>
  </si>
  <si>
    <t>com.arabdict.dictionary</t>
  </si>
  <si>
    <t>com.elm.scan.obd.arny</t>
  </si>
  <si>
    <t>com.unrollme</t>
  </si>
  <si>
    <t>com.d8aspring.surveyon</t>
  </si>
  <si>
    <t>com.hydrovpn.hydro</t>
  </si>
  <si>
    <t>om.ooredoo</t>
  </si>
  <si>
    <t>com.tachyonbnt.ticker</t>
  </si>
  <si>
    <t>com.services.movistar.ar</t>
  </si>
  <si>
    <t>com.rayandating.divorcedSingles</t>
  </si>
  <si>
    <t>com.kmb.app1933</t>
  </si>
  <si>
    <t>com.lge.widgetpusherintegration</t>
  </si>
  <si>
    <t>com.shawacademy.app</t>
  </si>
  <si>
    <t>com.atistudios.italk.ar</t>
  </si>
  <si>
    <t>com.cupidmedia.wrapper.pinkcupid</t>
  </si>
  <si>
    <t>enterprises.dating.boo</t>
  </si>
  <si>
    <t>fr.thema.wear.watch.flower</t>
  </si>
  <si>
    <t>com.bringsgame.love</t>
  </si>
  <si>
    <t>com.toyota.m</t>
  </si>
  <si>
    <t>gr.sport24</t>
  </si>
  <si>
    <t>com.drsalomon</t>
  </si>
  <si>
    <t>com.encardirect.app</t>
  </si>
  <si>
    <t>com.amazon.amazonvideo.livingroom</t>
  </si>
  <si>
    <t>gurukula.com.indiancultureonline</t>
  </si>
  <si>
    <t>luxury.art.hair.tryon</t>
  </si>
  <si>
    <t>com.apptrends.birthdayvideomakerwithmusic.birthday.video.maker.music.slideshow.editor</t>
  </si>
  <si>
    <t>com.habit.mobile</t>
  </si>
  <si>
    <t>com.tappytaps.android.babymonitor3g.trial</t>
  </si>
  <si>
    <t>kz.tengrinews</t>
  </si>
  <si>
    <t>com.visky.gallery</t>
  </si>
  <si>
    <t>com.guysonlydating</t>
  </si>
  <si>
    <t>com.bibas.realdarbuka</t>
  </si>
  <si>
    <t>legsworkout.slimlegs.fatburning.stronglegs</t>
  </si>
  <si>
    <t>br.com.zucas.cabeleira</t>
  </si>
  <si>
    <t>com.las.speedometer</t>
  </si>
  <si>
    <t>ph.gomo.gomoph</t>
  </si>
  <si>
    <t>appinventor.ai_MAdelSelim.Paranormal_hunter</t>
  </si>
  <si>
    <t>photo.video.instasaveapp</t>
  </si>
  <si>
    <t>com.tocaboca.tocahairsalon4</t>
  </si>
  <si>
    <t>com.mobilicos.paperairplanes</t>
  </si>
  <si>
    <t>com.martinvillar.android.quranmelayu</t>
  </si>
  <si>
    <t>phonecleaner.androidmaster.cleanupspace.phone.booster</t>
  </si>
  <si>
    <t>com.graphic.design.space.print.sticker</t>
  </si>
  <si>
    <t>com.mine.mods.mermaid</t>
  </si>
  <si>
    <t>eu.innovaapps.tpark.ro</t>
  </si>
  <si>
    <t>com.scannerapp.pdfscanner.documentscaner.docscannerappforandroid</t>
  </si>
  <si>
    <t>com.VAD.Short.Dress.Girl.Photo.Montage</t>
  </si>
  <si>
    <t>com.rlk.weathers</t>
  </si>
  <si>
    <t>ecowork.housefun</t>
  </si>
  <si>
    <t>com.indomaret.klikindomaret</t>
  </si>
  <si>
    <t>com.inviter.android</t>
  </si>
  <si>
    <t>com.albaik.customer</t>
  </si>
  <si>
    <t>com.enlightment.screenshot</t>
  </si>
  <si>
    <t>weather.forecast.channel</t>
  </si>
  <si>
    <t>com.app.anime</t>
  </si>
  <si>
    <t>kr.co.smartstudy.pinkfongtv_android_googlemarket</t>
  </si>
  <si>
    <t>com.skuld.calendario</t>
  </si>
  <si>
    <t>com.tdcm.htv</t>
  </si>
  <si>
    <t>com.Chatspin</t>
  </si>
  <si>
    <t>sg.gov.nea</t>
  </si>
  <si>
    <t>com.sparkine.muvizedge</t>
  </si>
  <si>
    <t>locator24.com.main</t>
  </si>
  <si>
    <t>com.onmobile.rbt.bsnl</t>
  </si>
  <si>
    <t>com.mediabay</t>
  </si>
  <si>
    <t>com.kaspersky.kes</t>
  </si>
  <si>
    <t>com.sotaydvtb</t>
  </si>
  <si>
    <t>com.dirar.hikamanglaiskhalfiyatgirlymjamillasowarbanat</t>
  </si>
  <si>
    <t>com.vitotechnology.sky.tonight.map.star.walk</t>
  </si>
  <si>
    <t>com.instavideocollage.android</t>
  </si>
  <si>
    <t>com.cosmic.sonus.news.india.hindi</t>
  </si>
  <si>
    <t>com.hybridframework.letsPokerMobi</t>
  </si>
  <si>
    <t>com.apahotel.apaapp</t>
  </si>
  <si>
    <t>com.orange.vvm</t>
  </si>
  <si>
    <t>com.rsupport.rs.activity.rsupport.aas2</t>
  </si>
  <si>
    <t>com.thomaskanzig.videosloucosengracados</t>
  </si>
  <si>
    <t>air.com.friendbase.android</t>
  </si>
  <si>
    <t>com.familog</t>
  </si>
  <si>
    <t>com.skytek.animals.ringtone</t>
  </si>
  <si>
    <t>com.chatbotai.chatwithai</t>
  </si>
  <si>
    <t>com.king.hindi.english.translator</t>
  </si>
  <si>
    <t>com.peace.Speedometer</t>
  </si>
  <si>
    <t>ru.vin.proverka.auto</t>
  </si>
  <si>
    <t>com.innoplexus.patientapp</t>
  </si>
  <si>
    <t>com.glu.deerhunt2</t>
  </si>
  <si>
    <t>com.loveapplication.loveapp</t>
  </si>
  <si>
    <t>com.isysway.free.alquran</t>
  </si>
  <si>
    <t>com.simplemobiletools.gallery</t>
  </si>
  <si>
    <t>de.pkw</t>
  </si>
  <si>
    <t>com.neptune.domino</t>
  </si>
  <si>
    <t>com.tillster.frd_us_mobile</t>
  </si>
  <si>
    <t>com.QuimicaCristiana.QC</t>
  </si>
  <si>
    <t>com.web_view_mohammed.ad.webview_app</t>
  </si>
  <si>
    <t>com.live.earthview.maps.gpsfinder.globalsatellite.apps</t>
  </si>
  <si>
    <t>com.homeiq</t>
  </si>
  <si>
    <t>com.gty.macarthurstudybible</t>
  </si>
  <si>
    <t>fi.supersaa</t>
  </si>
  <si>
    <t>com.frdeveloper.help.update.playstore.playservices</t>
  </si>
  <si>
    <t>com.leapzip.auto.hair.color.changer</t>
  </si>
  <si>
    <t>com.peace.Mirror</t>
  </si>
  <si>
    <t>com.wwrdev.weather</t>
  </si>
  <si>
    <t>com.logo.maker.creator.generator.graphic.designer</t>
  </si>
  <si>
    <t>com.apple.android.music</t>
  </si>
  <si>
    <t>pl.nifc.chopincompetition2020</t>
  </si>
  <si>
    <t>com.weselezklasa.weselezklasapl</t>
  </si>
  <si>
    <t>com.medbridgeed.hep.go</t>
  </si>
  <si>
    <t>com.mobisystems.msdict.embedded.wireless.oxford.concisemedical</t>
  </si>
  <si>
    <t>com.alek.bestrecipes</t>
  </si>
  <si>
    <t>com.dictionary.mr</t>
  </si>
  <si>
    <t>br.estacio.estaciomobile</t>
  </si>
  <si>
    <t>com.flowerstickers.wastickerapps</t>
  </si>
  <si>
    <t>com.sideas.kidspolicebehaviours</t>
  </si>
  <si>
    <t>com.wea.climate.clock.widget</t>
  </si>
  <si>
    <t>com.martinvillar.android.quranbangla</t>
  </si>
  <si>
    <t>com.xfinitymobile.myaccount</t>
  </si>
  <si>
    <t>uk.co.bbc.learningenglish</t>
  </si>
  <si>
    <t>com.wppstickers</t>
  </si>
  <si>
    <t>com.forecast.weather.live.accurate</t>
  </si>
  <si>
    <t>com.digitalspeedometer.velocimetrogps</t>
  </si>
  <si>
    <t>local.weather.forecast.pro</t>
  </si>
  <si>
    <t>push.lite.avtech.com</t>
  </si>
  <si>
    <t>net.melodify.android</t>
  </si>
  <si>
    <t>com.webnewsapp.indianrailways</t>
  </si>
  <si>
    <t>com.uteis.apps.infocar</t>
  </si>
  <si>
    <t>codematics.wifitv.tvremote.smarttv.remotecontrol.tv.remote.control</t>
  </si>
  <si>
    <t>com.vinnabeauty.android.vinna</t>
  </si>
  <si>
    <t>com.free.video.call.livechat.indian.bhabhi</t>
  </si>
  <si>
    <t>com.spaceboost.fast</t>
  </si>
  <si>
    <t>com.kksal55.babytracker</t>
  </si>
  <si>
    <t>com.adopteunmec.androidfr</t>
  </si>
  <si>
    <t>ru.zarplata</t>
  </si>
  <si>
    <t>com.Mouse.Connect.phone</t>
  </si>
  <si>
    <t>com.microsoft.math</t>
  </si>
  <si>
    <t>saveit.whatsappstatussaver.whatsappsaver</t>
  </si>
  <si>
    <t>com.rotativo.digital.faixa.azul.bh.belo.horizonte.bhtrans.estacionamento</t>
  </si>
  <si>
    <t>com.grupodc.turismocity</t>
  </si>
  <si>
    <t>com.chaozhuo.gameassistant</t>
  </si>
  <si>
    <t>com.exovoid.weather.app.ch</t>
  </si>
  <si>
    <t>com.photoeditor.and.games.wedding.hairstyles</t>
  </si>
  <si>
    <t>com.postermaster.postermaker</t>
  </si>
  <si>
    <t>de.entrex.bildkontakte</t>
  </si>
  <si>
    <t>com.skobbler.forevermapng</t>
  </si>
  <si>
    <t>com.latam.xp</t>
  </si>
  <si>
    <t>com.tlm.location.tracker</t>
  </si>
  <si>
    <t>com.ninetaleswebventures.frapp</t>
  </si>
  <si>
    <t>hr.podlanica</t>
  </si>
  <si>
    <t>dating.a3menage.swing</t>
  </si>
  <si>
    <t>com.amazon.aws.console.mobile</t>
  </si>
  <si>
    <t>com.edensoftt.stickersgatitos</t>
  </si>
  <si>
    <t>com.msd.professionalFrench</t>
  </si>
  <si>
    <t>com.petrocanada.my_petro_canada</t>
  </si>
  <si>
    <t>com.msd.professionalSpanish</t>
  </si>
  <si>
    <t>ru.bloodsoft.gibddchecker</t>
  </si>
  <si>
    <t>com.virtualive.hairfitglobal</t>
  </si>
  <si>
    <t>it.docplanner</t>
  </si>
  <si>
    <t>com.apexgames.car.transform.robot.horse.game</t>
  </si>
  <si>
    <t>bloodpressure.bloodpressureapp.bloodpressuretracker</t>
  </si>
  <si>
    <t>com.uairango</t>
  </si>
  <si>
    <t>com.tcc.android.tmw</t>
  </si>
  <si>
    <t>org.plantnet</t>
  </si>
  <si>
    <t>com.sncf.ouigo</t>
  </si>
  <si>
    <t>com.alek.positive</t>
  </si>
  <si>
    <t>com.varasol.telugucalendarpanchangam2019</t>
  </si>
  <si>
    <t>com.e8tracks</t>
  </si>
  <si>
    <t>com.tradetu.trendingapps.vehicleregistrationdetails</t>
  </si>
  <si>
    <t>me.id.auth</t>
  </si>
  <si>
    <t>com.recorder.music.mp3.musicplayer</t>
  </si>
  <si>
    <t>appinventor.ai_szymon_dyja.paraMeteoICM</t>
  </si>
  <si>
    <t>frame.art.master.crown.heart.emoji.photo.editor</t>
  </si>
  <si>
    <t>com.liveearthmap.streetviewmap.webcams.earthcam.liveweathermap.onlinecams</t>
  </si>
  <si>
    <t>com.samruston.hurry</t>
  </si>
  <si>
    <t>appinventor.ai_hamada_yousef_o.MP3Quruan_2</t>
  </si>
  <si>
    <t>ru.apteki.plus</t>
  </si>
  <si>
    <t>com.dreamgames.royalmatch</t>
  </si>
  <si>
    <t>com.km.photo.mixer</t>
  </si>
  <si>
    <t>com.crack.screen.prank.bfun</t>
  </si>
  <si>
    <t>com.tophatch.concepts</t>
  </si>
  <si>
    <t>com.screen.edgelighting.notification</t>
  </si>
  <si>
    <t>com.kaikaisoft.pdfscanner</t>
  </si>
  <si>
    <t>com.github.shadowsocks</t>
  </si>
  <si>
    <t>com.socios</t>
  </si>
  <si>
    <t>com.mobilerise.weatherriseclock</t>
  </si>
  <si>
    <t>sparking.mobile.location.lions.llc</t>
  </si>
  <si>
    <t>com.magnetappdate</t>
  </si>
  <si>
    <t>com.csst.ecdict</t>
  </si>
  <si>
    <t>com.apps.coshi.chatspace</t>
  </si>
  <si>
    <t>com.vitotechnology.StarWalk2Free</t>
  </si>
  <si>
    <t>remote.control.tv.universal.forall.roku</t>
  </si>
  <si>
    <t>com.downlood.sav.whmedia</t>
  </si>
  <si>
    <t>com.tj.dslrprofessional.hdcamera</t>
  </si>
  <si>
    <t>com.htc.cs.identity</t>
  </si>
  <si>
    <t>com.mobisystems.msdict.embedded.wireless.elsevier.paa</t>
  </si>
  <si>
    <t>dk.dmi.byvejret</t>
  </si>
  <si>
    <t>com.msd.professional</t>
  </si>
  <si>
    <t>com.raed.sketchbook</t>
  </si>
  <si>
    <t>com.mindblowing.renovations3d</t>
  </si>
  <si>
    <t>fr.psg.ticketing</t>
  </si>
  <si>
    <t>kg.shariyat.namaz.android</t>
  </si>
  <si>
    <t>com.vmons.app.alarm</t>
  </si>
  <si>
    <t>com.amitech.alleventsorg</t>
  </si>
  <si>
    <t>com.hdvideodownloader.downloaderapp</t>
  </si>
  <si>
    <t>com.obdmax2</t>
  </si>
  <si>
    <t>de.deltacity.android.blutspende</t>
  </si>
  <si>
    <t>it.b810group.chiccobabyseat</t>
  </si>
  <si>
    <t>datee.mobi</t>
  </si>
  <si>
    <t>umito.android.minipiano</t>
  </si>
  <si>
    <t>co.peppertheapp.android</t>
  </si>
  <si>
    <t>com.brokenscreen.prank.free</t>
  </si>
  <si>
    <t>com.mustardtec.yourcar</t>
  </si>
  <si>
    <t>net.slideshare.mobile</t>
  </si>
  <si>
    <t>com.free.alquran.holyquran.quranmajeed</t>
  </si>
  <si>
    <t>com.ticketnetwork.TicketNetwork</t>
  </si>
  <si>
    <t>com.estream.telemapper3</t>
  </si>
  <si>
    <t>weather.radar.alert</t>
  </si>
  <si>
    <t>com.gangverk.sling</t>
  </si>
  <si>
    <t>com.screentime.rc</t>
  </si>
  <si>
    <t>com.irisstudio.logomaker</t>
  </si>
  <si>
    <t>naturephotoframe.naturephotoeditor</t>
  </si>
  <si>
    <t>com.coolapps.backgroundchanger</t>
  </si>
  <si>
    <t>ca.gc.ec.weather_app_android.ops</t>
  </si>
  <si>
    <t>com.leapfroggr.nowserving</t>
  </si>
  <si>
    <t>com.sonnik</t>
  </si>
  <si>
    <t>com.entertain.androxls</t>
  </si>
  <si>
    <t>com.exovoid.weather.app.at</t>
  </si>
  <si>
    <t>com.tradevan.prec</t>
  </si>
  <si>
    <t>com.threestar.gallery</t>
  </si>
  <si>
    <t>com.midasplayer.apps.bubblewitchsaga2</t>
  </si>
  <si>
    <t>de.twopeaches.babelli</t>
  </si>
  <si>
    <t>com.wecut.staridol</t>
  </si>
  <si>
    <t>com.findmyphone.findphone</t>
  </si>
  <si>
    <t>com.omantel</t>
  </si>
  <si>
    <t>com.htc.lucy</t>
  </si>
  <si>
    <t>com.ammarptn.willow.digital.watch.face</t>
  </si>
  <si>
    <t>com.annebebek.annemindunyasi</t>
  </si>
  <si>
    <t>vault.gallery.lock</t>
  </si>
  <si>
    <t>com.ebay.gumtree.za</t>
  </si>
  <si>
    <t>com.riu</t>
  </si>
  <si>
    <t>com.dately</t>
  </si>
  <si>
    <t>com.unitevpn.vpn</t>
  </si>
  <si>
    <t>com.demaecan.androidapp</t>
  </si>
  <si>
    <t>com.rapid.rapidpay</t>
  </si>
  <si>
    <t>weather.forecast.storm.radar.alert</t>
  </si>
  <si>
    <t>com.myquest</t>
  </si>
  <si>
    <t>com.RanatIslamia2020.IslamicNasheed.IslamiciRgtones2020</t>
  </si>
  <si>
    <t>com.winzip.android</t>
  </si>
  <si>
    <t>com.english.to.bengali.dictionary</t>
  </si>
  <si>
    <t>infobot.gibdd.vin.auto</t>
  </si>
  <si>
    <t>my.com.maxis.lifeatmaxis</t>
  </si>
  <si>
    <t>com.plantpurple.emojidom</t>
  </si>
  <si>
    <t>org.xssembler.chordsplus</t>
  </si>
  <si>
    <t>com.sparkistic.photowear</t>
  </si>
  <si>
    <t>com.aaa.media.recovery.androidapp</t>
  </si>
  <si>
    <t>com.marykay.beauty</t>
  </si>
  <si>
    <t>betfred.ohio.prod</t>
  </si>
  <si>
    <t>free.translate.all.language.translator</t>
  </si>
  <si>
    <t>com.bouqt.mypill</t>
  </si>
  <si>
    <t>kr.co.smartstudy.babysharkcoloring_android_googlemarket</t>
  </si>
  <si>
    <t>com.mobilerise.weather.clock.free</t>
  </si>
  <si>
    <t>qlocker.gesture</t>
  </si>
  <si>
    <t>com.mobile.truecall.tracker.locator.teccreations</t>
  </si>
  <si>
    <t>pk.gov.railways</t>
  </si>
  <si>
    <t>com.xzdailygame.SweetFruitCubeLegend</t>
  </si>
  <si>
    <t>elementare.frasesparastatus</t>
  </si>
  <si>
    <t>com.crpf.diary</t>
  </si>
  <si>
    <t>uk.co.avon.mra</t>
  </si>
  <si>
    <t>com.csnmedia.android.bg</t>
  </si>
  <si>
    <t>com.canciones.delagranja</t>
  </si>
  <si>
    <t>tools.photo.hd.camera</t>
  </si>
  <si>
    <t>com.housesigma.android</t>
  </si>
  <si>
    <t>com.live.voice.navigation.driving.directions.gps.maps</t>
  </si>
  <si>
    <t>com.jbmapps.fruitarchery</t>
  </si>
  <si>
    <t>com.securitasdirect.android.mycontrol</t>
  </si>
  <si>
    <t>luxury.art.face.emoji.photo.editor</t>
  </si>
  <si>
    <t>org.leo.android.dict</t>
  </si>
  <si>
    <t>sleepsounds.relaxandsleep.whitenoise</t>
  </si>
  <si>
    <t>com.EricBROU.modele_coiffure_natte_et_tresse</t>
  </si>
  <si>
    <t>eu.spaggiari.classevivafamiglia</t>
  </si>
  <si>
    <t>com.gigarunner.zee2</t>
  </si>
  <si>
    <t>com.ikskom.quinceanera.planner.organizer</t>
  </si>
  <si>
    <t>com.togotechnologies.RoyalFarms4</t>
  </si>
  <si>
    <t>com.firebreak.whatsclonemessenger</t>
  </si>
  <si>
    <t>com.hespress.android</t>
  </si>
  <si>
    <t>selfie.photo.editor.photoeditor.collagemaker</t>
  </si>
  <si>
    <t>br.com.zeroum.turmadagalinha</t>
  </si>
  <si>
    <t>com.antiporn.pornoblock.safebrowser</t>
  </si>
  <si>
    <t>info.wobamedia.mytalkingpet.free</t>
  </si>
  <si>
    <t>com.google.ar.core</t>
  </si>
  <si>
    <t>com.real.launcher.wp.ten</t>
  </si>
  <si>
    <t>com.safelivealert.earthquake</t>
  </si>
  <si>
    <t>podmusic.player.equalizer.bassbooster</t>
  </si>
  <si>
    <t>com.sube.cargasube</t>
  </si>
  <si>
    <t>com.idmobile.belgiummeteo</t>
  </si>
  <si>
    <t>agregator.taxi.fintaxidriver</t>
  </si>
  <si>
    <t>com.pakdata.easyurdu</t>
  </si>
  <si>
    <t>com.goodfriendvpn.fast</t>
  </si>
  <si>
    <t>com.ladytimer.ovulationcalendar</t>
  </si>
  <si>
    <t>com.ipsy.mobile.production</t>
  </si>
  <si>
    <t>com.kindermate.kai</t>
  </si>
  <si>
    <t>business.letterheadmaker</t>
  </si>
  <si>
    <t>at.tomtasche.reader</t>
  </si>
  <si>
    <t>com.irisstudio.backgrounderaser</t>
  </si>
  <si>
    <t>com.nutricia.ilkadimlarim</t>
  </si>
  <si>
    <t>br.com.buser.AppBuser</t>
  </si>
  <si>
    <t>com.freedomrewardz</t>
  </si>
  <si>
    <t>bloodsugar.bloodsugarapp.diabetes.diabetesapp</t>
  </si>
  <si>
    <t>com.appgp.bibliacatolicaenespanol</t>
  </si>
  <si>
    <t>se.booli</t>
  </si>
  <si>
    <t>com.meniapps.loudpolice.sirensound.policesiren.light</t>
  </si>
  <si>
    <t>el.habayit.ltd.pro</t>
  </si>
  <si>
    <t>com.EricBROU.Natte_Tresse_Femme_Enfant</t>
  </si>
  <si>
    <t>com.smashtopic</t>
  </si>
  <si>
    <t>com.freshware.bloodpressure</t>
  </si>
  <si>
    <t>com.maxmpz.audioplayer</t>
  </si>
  <si>
    <t>com.oshirtshop.com.designer</t>
  </si>
  <si>
    <t>com.ru.dixy</t>
  </si>
  <si>
    <t>com.innocaption.vpdp</t>
  </si>
  <si>
    <t>com.funchal.djmashup</t>
  </si>
  <si>
    <t>de.apptiv.business.android.aldi_us</t>
  </si>
  <si>
    <t>com.cleaner.purecleaner</t>
  </si>
  <si>
    <t>ru.chocoapp.app</t>
  </si>
  <si>
    <t>com.lingbe.app</t>
  </si>
  <si>
    <t>com.jms.coloring.club</t>
  </si>
  <si>
    <t>uz.oson.apteka</t>
  </si>
  <si>
    <t>splendid.postermaker.designer</t>
  </si>
  <si>
    <t>com.meteoblue.droid</t>
  </si>
  <si>
    <t>helsi.me</t>
  </si>
  <si>
    <t>au.gov.bom.metview</t>
  </si>
  <si>
    <t>ru.droid.t_muzh_na_chas</t>
  </si>
  <si>
    <t>com.androidhiddensettings.quicksettings</t>
  </si>
  <si>
    <t>com.sportstoday</t>
  </si>
  <si>
    <t>com.ascal.pdfreader.pdfviewer</t>
  </si>
  <si>
    <t>cheap.makeup.brands</t>
  </si>
  <si>
    <t>vizio.remote.control.tv.smartcast</t>
  </si>
  <si>
    <t>com.wmon.myweather</t>
  </si>
  <si>
    <t>com.ivymobi.applock.free</t>
  </si>
  <si>
    <t>org.palmsoft.keyboardfree</t>
  </si>
  <si>
    <t>com.padsplit.memberapp</t>
  </si>
  <si>
    <t>com.thanthi.tv</t>
  </si>
  <si>
    <t>com.exovoid.weather.app.be</t>
  </si>
  <si>
    <t>com.ezp.tattoo</t>
  </si>
  <si>
    <t>com.hs.rtovehicledetail.vahan.vehicleregistrationdetails.rtoapp</t>
  </si>
  <si>
    <t>com.scaleup.dreame</t>
  </si>
  <si>
    <t>com.ebooks.ebookreader</t>
  </si>
  <si>
    <t>com.twinkly</t>
  </si>
  <si>
    <t>com.sertanta.moviefromphotomaker.moviefromphoto</t>
  </si>
  <si>
    <t>com.soccer.football.livescores.news</t>
  </si>
  <si>
    <t>com.IndependenceDay_14AugustPhotoFrames</t>
  </si>
  <si>
    <t>com.kaydeetech.android.asmaulhusna</t>
  </si>
  <si>
    <t>com.gemalto.mpassplus</t>
  </si>
  <si>
    <t>com.govpk.citizensportal</t>
  </si>
  <si>
    <t>com.jasonmg.market09</t>
  </si>
  <si>
    <t>com.foreca.android.weather</t>
  </si>
  <si>
    <t>com.bonibon.LongNails</t>
  </si>
  <si>
    <t>com.dating.android</t>
  </si>
  <si>
    <t>com.nftnow</t>
  </si>
  <si>
    <t>com.keyconnect.carremote</t>
  </si>
  <si>
    <t>com.tvb.iNews</t>
  </si>
  <si>
    <t>media.mp3player.musicplayer</t>
  </si>
  <si>
    <t>com.hpww.winterwonderland</t>
  </si>
  <si>
    <t>com.proWAStickerApps.memesmexicanos.stickersmexico</t>
  </si>
  <si>
    <t>com.babysparks.babysparks</t>
  </si>
  <si>
    <t>com.mobilerise.weather.neon</t>
  </si>
  <si>
    <t>com.mundoblwapp</t>
  </si>
  <si>
    <t>weather.forecast.storm.radar</t>
  </si>
  <si>
    <t>br.com.vivo.vivoeasy</t>
  </si>
  <si>
    <t>com.clearcare.clearcareconnect</t>
  </si>
  <si>
    <t>com.aziz9910.wasafat_tjmel</t>
  </si>
  <si>
    <t>com.getone.getweatherAPP</t>
  </si>
  <si>
    <t>ru.gosuslugi.culture</t>
  </si>
  <si>
    <t>com.langkids.englishforkidsuk</t>
  </si>
  <si>
    <t>com.stud.finder.detector.beststudfinder.studdetector</t>
  </si>
  <si>
    <t>com.hogangnono.hogangnono</t>
  </si>
  <si>
    <t>com.appzcloud.audioeditor</t>
  </si>
  <si>
    <t>kr.co.koreachart.city</t>
  </si>
  <si>
    <t>com.seen.trafficservices</t>
  </si>
  <si>
    <t>bd.com.evaly.efood</t>
  </si>
  <si>
    <t>com.zwigglers.android.horoscopes</t>
  </si>
  <si>
    <t>com.asianpaints.home</t>
  </si>
  <si>
    <t>com.tollway</t>
  </si>
  <si>
    <t>com.idmobile.francemeteo</t>
  </si>
  <si>
    <t>cl.movistar.android</t>
  </si>
  <si>
    <t>com.vertaler.ruen</t>
  </si>
  <si>
    <t>com.wallpaper.wallpapers.fortnite</t>
  </si>
  <si>
    <t>com.ibox.flashlight</t>
  </si>
  <si>
    <t>tr.gov.mgm.meteorolojihavadurumu</t>
  </si>
  <si>
    <t>com.yum.pizzahut</t>
  </si>
  <si>
    <t>com.flamingo.AfricanKidsHairstyle</t>
  </si>
  <si>
    <t>com.singlemuslim.sm</t>
  </si>
  <si>
    <t>de.bvg.ticket</t>
  </si>
  <si>
    <t>dz.sebrou.docts_guide.app</t>
  </si>
  <si>
    <t>com.andi.waktusholatdankiblat</t>
  </si>
  <si>
    <t>ua.com.tim_berners.parental_control</t>
  </si>
  <si>
    <t>jp.softbank.mb.mail</t>
  </si>
  <si>
    <t>com.recovermessages.restoredeletedtext.recoverdata</t>
  </si>
  <si>
    <t>com.securly.pnphub</t>
  </si>
  <si>
    <t>org.jw.jwlibrary.mobile</t>
  </si>
  <si>
    <t>com.mor.promplus</t>
  </si>
  <si>
    <t>com.candoit.mostaza</t>
  </si>
  <si>
    <t>com.amn.amnone</t>
  </si>
  <si>
    <t>com.makeup.beauty.face.facebeauty.camera</t>
  </si>
  <si>
    <t>com.chic.colorlightsflashing</t>
  </si>
  <si>
    <t>jp.co.rakuten.pointclub.android</t>
  </si>
  <si>
    <t>com.androidrocker.callblocker</t>
  </si>
  <si>
    <t>com.ironmeta.one</t>
  </si>
  <si>
    <t>com.martinvillar.android.quranindonesia</t>
  </si>
  <si>
    <t>com.lr.sweet.beauty.camera.photoeditor</t>
  </si>
  <si>
    <t>com.dsrtech.bridally</t>
  </si>
  <si>
    <t>com.mobilehealth.cardiac</t>
  </si>
  <si>
    <t>com.greeting.card.maker.design.wishes.free</t>
  </si>
  <si>
    <t>com.thermometerforfever.bloodpressurechecker</t>
  </si>
  <si>
    <t>com.topps.kick</t>
  </si>
  <si>
    <t>com.mdundo.mdundoapp</t>
  </si>
  <si>
    <t>com.appmagna.sleepaidfan</t>
  </si>
  <si>
    <t>com.homeshop18.activity</t>
  </si>
  <si>
    <t>org.alphabeet.app</t>
  </si>
  <si>
    <t>asav.roomtemprature</t>
  </si>
  <si>
    <t>com.idmobile.usameteo</t>
  </si>
  <si>
    <t>com.applucinante.weddinghairstyles</t>
  </si>
  <si>
    <t>br.com.app.gpu1881270.gpu41b9ee2aa94482b73380fc9055aadcd1</t>
  </si>
  <si>
    <t>com.thakurprasadcalendar</t>
  </si>
  <si>
    <t>com.glaxxy.smarttagsfinder</t>
  </si>
  <si>
    <t>com.cartrade.car</t>
  </si>
  <si>
    <t>com.samvat.calendars</t>
  </si>
  <si>
    <t>qrcodereader.barcodescanner.scan.qrscanner</t>
  </si>
  <si>
    <t>com.jrinnovation.proguitartuner</t>
  </si>
  <si>
    <t>com.patientsky.pasientsky</t>
  </si>
  <si>
    <t>com.fp.cheapoair</t>
  </si>
  <si>
    <t>com.akvelon.meowtalk</t>
  </si>
  <si>
    <t>com.otecel.mimovistar</t>
  </si>
  <si>
    <t>io.bramerz.kfc</t>
  </si>
  <si>
    <t>com.fanzetech.quran</t>
  </si>
  <si>
    <t>com.tcl.android.tv.remote.tclandroidtvremote</t>
  </si>
  <si>
    <t>net.namae_yurai.namaeAndroid</t>
  </si>
  <si>
    <t>com.boatsgroup.boattrader</t>
  </si>
  <si>
    <t>com.rcplatform.nocrop</t>
  </si>
  <si>
    <t>com.ichangemycity.swachhbharat</t>
  </si>
  <si>
    <t>com.switchmatehome.switchmateapp</t>
  </si>
  <si>
    <t>com.binarytoys.speedometer</t>
  </si>
  <si>
    <t>com.goforit.localtv</t>
  </si>
  <si>
    <t>com.cincoapp.labiblia</t>
  </si>
  <si>
    <t>com.cognivint.iacr</t>
  </si>
  <si>
    <t>com.taptodate</t>
  </si>
  <si>
    <t>com.SimplyEntertaining.blemishremover</t>
  </si>
  <si>
    <t>com.deviantart.android.damobile</t>
  </si>
  <si>
    <t>com.tweakersoft.aroundme</t>
  </si>
  <si>
    <t>com.remax.remaxmobile</t>
  </si>
  <si>
    <t>v.d.d.answercall</t>
  </si>
  <si>
    <t>com.tonguc.doktor</t>
  </si>
  <si>
    <t>com.supereffect.voicechanger</t>
  </si>
  <si>
    <t>com.rsoftr.android.earthquakestracker.add</t>
  </si>
  <si>
    <t>com.housefun.buyapp</t>
  </si>
  <si>
    <t>com.idmobile.swissmeteo</t>
  </si>
  <si>
    <t>com.barastudio.modernmuslimweddingcouplephotosuit</t>
  </si>
  <si>
    <t>biart.com.flashlight</t>
  </si>
  <si>
    <t>kr.co.attisoft.soyou</t>
  </si>
  <si>
    <t>com.hyvee.grocery</t>
  </si>
  <si>
    <t>recover.deleted.messages.messagesrestore</t>
  </si>
  <si>
    <t>com.eliferun.music</t>
  </si>
  <si>
    <t>stickerwhatsapp.com.stickers</t>
  </si>
  <si>
    <t>com.app.statussaverforwhatsapp</t>
  </si>
  <si>
    <t>softpulse.ipl2013</t>
  </si>
  <si>
    <t>com.ohealthstudio.flatstomachworkout</t>
  </si>
  <si>
    <t>com.technologics.ultraviolet.light.simulation.app</t>
  </si>
  <si>
    <t>com.accurate.weather.widget</t>
  </si>
  <si>
    <t>hdmi.connector.five</t>
  </si>
  <si>
    <t>com.idmobile.spainmeteo</t>
  </si>
  <si>
    <t>com.rocateer.mediscount</t>
  </si>
  <si>
    <t>de.swm.parken.handyparken</t>
  </si>
  <si>
    <t>io.kodular.isadream90.test</t>
  </si>
  <si>
    <t>com.scoompa.talkingfriends</t>
  </si>
  <si>
    <t>com.crrepa.band.noise</t>
  </si>
  <si>
    <t>com.dictionary.gu</t>
  </si>
  <si>
    <t>com.shonenjump.rookie</t>
  </si>
  <si>
    <t>appinventor.ai_braincobby.AnimationDrawingBoard</t>
  </si>
  <si>
    <t>com.idmobile.mogoroad</t>
  </si>
  <si>
    <t>mobi.mangatoon.comics.aphone.lite</t>
  </si>
  <si>
    <t>yqtrack.app</t>
  </si>
  <si>
    <t>com.asiandate</t>
  </si>
  <si>
    <t>com.maxithings.surveymobile</t>
  </si>
  <si>
    <t>com.fgol.HungrySharkEvolution</t>
  </si>
  <si>
    <t>pl.interia.poczta_next</t>
  </si>
  <si>
    <t>com.cuisinezpourbebe.app</t>
  </si>
  <si>
    <t>kr.epopsoft.word</t>
  </si>
  <si>
    <t>com.att.dh</t>
  </si>
  <si>
    <t>com.byjus.dssl</t>
  </si>
  <si>
    <t>com.Creative.Neon.Icon.Designer.App</t>
  </si>
  <si>
    <t>com.arabiait.quran.v2</t>
  </si>
  <si>
    <t>com.mirrorapp.magnifier.camera.mirror.mirrorcam.editor</t>
  </si>
  <si>
    <t>com.scaleup.chatai</t>
  </si>
  <si>
    <t>edu.mit.appinventor.aicompanion3</t>
  </si>
  <si>
    <t>com.irisstudio.photomixer</t>
  </si>
  <si>
    <t>com.styleseat.promobile</t>
  </si>
  <si>
    <t>com.gamma.photoeditor</t>
  </si>
  <si>
    <t>com.tootsweet</t>
  </si>
  <si>
    <t>com.document.office.docx.viewer.pdfreader.free</t>
  </si>
  <si>
    <t>com.WAStickerApps.lovestickersticker</t>
  </si>
  <si>
    <t>com.kutblog.arabicbanglaquran</t>
  </si>
  <si>
    <t>com.aplicacionesyrecursos.u4bear</t>
  </si>
  <si>
    <t>com.mmmoussa.iqra</t>
  </si>
  <si>
    <t>com.pomelody</t>
  </si>
  <si>
    <t>com.princess.fashion.photo.montage.best</t>
  </si>
  <si>
    <t>com.bringsgame.kiss</t>
  </si>
  <si>
    <t>br.com.rodrigokolb.hiphopbeatz</t>
  </si>
  <si>
    <t>com.amazingmusiceffects.musicrecorder.voicechanger</t>
  </si>
  <si>
    <t>com.video.player.videoplayervideodownloader</t>
  </si>
  <si>
    <t>co.winsportsonline.wso</t>
  </si>
  <si>
    <t>cm.pt.barkparent</t>
  </si>
  <si>
    <t>com.plus.music.playrv1</t>
  </si>
  <si>
    <t>com.playrix.homescapes</t>
  </si>
  <si>
    <t>mobi.infolife.uninstaller</t>
  </si>
  <si>
    <t>com.insoapps.rtovehicledetail</t>
  </si>
  <si>
    <t>hk.rthk.fwRTHK01</t>
  </si>
  <si>
    <t>com.camera.sketch.camera.pencil</t>
  </si>
  <si>
    <t>com.driveweather</t>
  </si>
  <si>
    <t>com.skillacademy.mobile</t>
  </si>
  <si>
    <t>com.fivestars.FiveStarsConsumer</t>
  </si>
  <si>
    <t>com.atomczak.notepat</t>
  </si>
  <si>
    <t>com.masterproxy.free</t>
  </si>
  <si>
    <t>cyberware.statusprontos</t>
  </si>
  <si>
    <t>it.bjarn.android.subscribercount</t>
  </si>
  <si>
    <t>com.tractorjunction</t>
  </si>
  <si>
    <t>alexapp.echodot.echoplus.tap.com</t>
  </si>
  <si>
    <t>dinoxz.inc.whois</t>
  </si>
  <si>
    <t>com.tembici.ecobici</t>
  </si>
  <si>
    <t>com.iyousoft.eden</t>
  </si>
  <si>
    <t>com.fisher_price.android</t>
  </si>
  <si>
    <t>com.capitalone.autonavigator</t>
  </si>
  <si>
    <t>com.bloodpressurenow.bpapp</t>
  </si>
  <si>
    <t>jp.co.br31ice.android.thirtyoneclub</t>
  </si>
  <si>
    <t>com.jangomobile.android</t>
  </si>
  <si>
    <t>com.navent.realestate.adondevivir</t>
  </si>
  <si>
    <t>com.netmarble.mherosgb</t>
  </si>
  <si>
    <t>co.jukunen_tsushin</t>
  </si>
  <si>
    <t>com.gktalk.nursing_examination_app</t>
  </si>
  <si>
    <t>com.chuckecheese.app</t>
  </si>
  <si>
    <t>uz.kundalik.tracker</t>
  </si>
  <si>
    <t>english.ncert.solutions</t>
  </si>
  <si>
    <t>nueva.traduccion.VIVIENTE</t>
  </si>
  <si>
    <t>ru.gibdd_pay.gibdd</t>
  </si>
  <si>
    <t>com.voice.changer.recorder.effects.editor</t>
  </si>
  <si>
    <t>elementare.frasesindiretas</t>
  </si>
  <si>
    <t>com.luckyxmobile.babycare</t>
  </si>
  <si>
    <t>mx.com.modelorama.now</t>
  </si>
  <si>
    <t>com.bassbooster.equalizer.sound.volume</t>
  </si>
  <si>
    <t>com.makeup3d.camera.photo.editor</t>
  </si>
  <si>
    <t>com.learn.bibliavalera</t>
  </si>
  <si>
    <t>com.musicplayer.mp3playerfree.audioplayerapp</t>
  </si>
  <si>
    <t>com.anisov.medical.accreditation</t>
  </si>
  <si>
    <t>com.mcy.cihan.darkskyxweather</t>
  </si>
  <si>
    <t>com.zilingo.users</t>
  </si>
  <si>
    <t>com.mobilerise.weather.animated3d</t>
  </si>
  <si>
    <t>com.picsart.draw</t>
  </si>
  <si>
    <t>com.mtsfreegames.hollywoodstuntsmoviestar</t>
  </si>
  <si>
    <t>com.charleys.app</t>
  </si>
  <si>
    <t>com.discovery.kids.es</t>
  </si>
  <si>
    <t>com.amolatina</t>
  </si>
  <si>
    <t>com.urbania.urbaniaandroidapp</t>
  </si>
  <si>
    <t>com.ghinhindioffline.lucentobjective</t>
  </si>
  <si>
    <t>ru.webinar.mobile</t>
  </si>
  <si>
    <t>com.ft.news</t>
  </si>
  <si>
    <t>com.metro.minus1</t>
  </si>
  <si>
    <t>kz.novostroyki.flatfy</t>
  </si>
  <si>
    <t>com.jiecode.freewaytraffic</t>
  </si>
  <si>
    <t>com.idmobile.italymeteo</t>
  </si>
  <si>
    <t>com.scaleup.plantid</t>
  </si>
  <si>
    <t>com.cerner.iris.play</t>
  </si>
  <si>
    <t>com.vivo.website</t>
  </si>
  <si>
    <t>com.nifty.myhome.buy</t>
  </si>
  <si>
    <t>jp.happyon.android</t>
  </si>
  <si>
    <t>com.emeals</t>
  </si>
  <si>
    <t>com.mgmresorts.mgmresorts</t>
  </si>
  <si>
    <t>ujc.junkcleaner.app</t>
  </si>
  <si>
    <t>com.getskinbliss.skinbliss</t>
  </si>
  <si>
    <t>com.sync.energisa</t>
  </si>
  <si>
    <t>com.htc.android.mail</t>
  </si>
  <si>
    <t>com.scoompa.faceeditor</t>
  </si>
  <si>
    <t>com.auntieannes.pretzelperks</t>
  </si>
  <si>
    <t>com.koraextra.app</t>
  </si>
  <si>
    <t>com.rstream.crafts</t>
  </si>
  <si>
    <t>com.yourtravelmates</t>
  </si>
  <si>
    <t>kz.crystalspring.pit_stop_kz</t>
  </si>
  <si>
    <t>com.naturalcycles.cordova</t>
  </si>
  <si>
    <t>com.thirtysparks.sunny</t>
  </si>
  <si>
    <t>com.berobo.police.scanner.x</t>
  </si>
  <si>
    <t>com.mojang.minecrafttrialpe</t>
  </si>
  <si>
    <t>media.mp3.audio.musicplayer</t>
  </si>
  <si>
    <t>tweeter.gif.twittervideodownloader</t>
  </si>
  <si>
    <t>com.idmobile.worldmeteo</t>
  </si>
  <si>
    <t>com.appdlab.radarexpress</t>
  </si>
  <si>
    <t>com.appwallet.manhairstylepro</t>
  </si>
  <si>
    <t>com.grab.merchant</t>
  </si>
  <si>
    <t>org.sabda.alkitab</t>
  </si>
  <si>
    <t>com.eijoy.snake.screen</t>
  </si>
  <si>
    <t>com.app.app14f269771c01</t>
  </si>
  <si>
    <t>ar.gob.coronavirus</t>
  </si>
  <si>
    <t>com.fullsenders.sendit</t>
  </si>
  <si>
    <t>jaquevrosa.bebekmama</t>
  </si>
  <si>
    <t>com.projeto.learnsing</t>
  </si>
  <si>
    <t>com.cougardating.cougard</t>
  </si>
  <si>
    <t>com.nationwide.sr</t>
  </si>
  <si>
    <t>com.beauty.plus.camera.selfie</t>
  </si>
  <si>
    <t>com.piupiuapps.coloringglitterunicorns</t>
  </si>
  <si>
    <t>net.athletic.app</t>
  </si>
  <si>
    <t>com.movinapp.dict.english.american</t>
  </si>
  <si>
    <t>weather.radar</t>
  </si>
  <si>
    <t>in.ndhm.phr</t>
  </si>
  <si>
    <t>com.dictionary.bn</t>
  </si>
  <si>
    <t>document.scanner.scan.pdf.image.text</t>
  </si>
  <si>
    <t>com.maxsol.beautistics</t>
  </si>
  <si>
    <t>apps.yamayka.beautifulhair</t>
  </si>
  <si>
    <t>com.bsro.tp</t>
  </si>
  <si>
    <t>com.huckleberry_labs.app</t>
  </si>
  <si>
    <t>com.eniyihekim</t>
  </si>
  <si>
    <t>com.app.superspeedy</t>
  </si>
  <si>
    <t>weather.forecast.alerts.widget</t>
  </si>
  <si>
    <t>com.lsla.musicsplayer</t>
  </si>
  <si>
    <t>ru.sbcs.store</t>
  </si>
  <si>
    <t>weatherradar.livemaps.free</t>
  </si>
  <si>
    <t>com.createlogo.logomaker</t>
  </si>
  <si>
    <t>com.infinityapp.tempaty</t>
  </si>
  <si>
    <t>com.kalemlyur.emfmeter.magnetic.field.sensor</t>
  </si>
  <si>
    <t>com.saudicalendars.app</t>
  </si>
  <si>
    <t>com.google.socratic</t>
  </si>
  <si>
    <t>io.fomdev.arzonapteka</t>
  </si>
  <si>
    <t>com.pics.photography.photogalleryhd.gallery</t>
  </si>
  <si>
    <t>com.knappily.media</t>
  </si>
  <si>
    <t>fasteasy.dailyburn.fastingtracker</t>
  </si>
  <si>
    <t>fi.iltalehti.iltalehti</t>
  </si>
  <si>
    <t>de.delitoon</t>
  </si>
  <si>
    <t>com.cisco.anyconnect.vpn.android.avf</t>
  </si>
  <si>
    <t>com.angkormobi.ukcalendar</t>
  </si>
  <si>
    <t>com.teazel.coloring</t>
  </si>
  <si>
    <t>com.offerwise.QueOpinas</t>
  </si>
  <si>
    <t>com.oxigen.futurepay</t>
  </si>
  <si>
    <t>com.dailyroads.v</t>
  </si>
  <si>
    <t>com.twodate.app</t>
  </si>
  <si>
    <t>mp3.music.download.player.music.search</t>
  </si>
  <si>
    <t>id.passport.photo.lite</t>
  </si>
  <si>
    <t>sistema.simd.br</t>
  </si>
  <si>
    <t>freeringtonesforandroid.bestringtoneapp.ringtone</t>
  </si>
  <si>
    <t>eu.thedarken.sdm</t>
  </si>
  <si>
    <t>com.mglab.scm</t>
  </si>
  <si>
    <t>de.hafas.android.pkp</t>
  </si>
  <si>
    <t>com.xpo.DriveXPO</t>
  </si>
  <si>
    <t>livestreetview.gpsnavigation.liveearthmap</t>
  </si>
  <si>
    <t>com.fuel.abc</t>
  </si>
  <si>
    <t>diy.crafts.free</t>
  </si>
  <si>
    <t>com.clockworkbits.piston</t>
  </si>
  <si>
    <t>com.idmobile.deutschlandmeteo</t>
  </si>
  <si>
    <t>com.hooza.tikplus</t>
  </si>
  <si>
    <t>com.magzter.mightyraju</t>
  </si>
  <si>
    <t>media.music.musicplayer</t>
  </si>
  <si>
    <t>ch.smalltech.battery.free</t>
  </si>
  <si>
    <t>jp.goodrooms.goodroom_android</t>
  </si>
  <si>
    <t>com.fakeChat.black.pinkStudio</t>
  </si>
  <si>
    <t>co.vtube.fvtech</t>
  </si>
  <si>
    <t>org.satok.gweather</t>
  </si>
  <si>
    <t>com.theruralguys.stylishtext</t>
  </si>
  <si>
    <t>com.crapps.vahanregistrationdetails</t>
  </si>
  <si>
    <t>com.birthday.birthdayinvitation</t>
  </si>
  <si>
    <t>manga.anime.toon</t>
  </si>
  <si>
    <t>com.chexar.ingo.android</t>
  </si>
  <si>
    <t>digit.solutions.dpandstatus</t>
  </si>
  <si>
    <t>com.salesforce.authenticator</t>
  </si>
  <si>
    <t>com.truthsocial.android.app</t>
  </si>
  <si>
    <t>com.winit.airarabia</t>
  </si>
  <si>
    <t>com.riteaid.android</t>
  </si>
  <si>
    <t>ph.com.ifwd.apps.customerconnect</t>
  </si>
  <si>
    <t>com.samsung.msci.aceh</t>
  </si>
  <si>
    <t>com.EAGINsoftware.dejaloYa</t>
  </si>
  <si>
    <t>com.Prom.Dress.Fashion.Designer.Dr</t>
  </si>
  <si>
    <t>amplified.bible</t>
  </si>
  <si>
    <t>com.cgt.bharatgas</t>
  </si>
  <si>
    <t>com.nocovid19.su</t>
  </si>
  <si>
    <t>com.splendapps.adler</t>
  </si>
  <si>
    <t>com.river.comics.us</t>
  </si>
  <si>
    <t>com.kantarprofiles.lifepoints</t>
  </si>
  <si>
    <t>app.threesome.dating</t>
  </si>
  <si>
    <t>com.ranat.hatif2018</t>
  </si>
  <si>
    <t>com.vpnmasterx.free</t>
  </si>
  <si>
    <t>com.jiran.xkeeperMobile</t>
  </si>
  <si>
    <t>com.visitacity.visitacityapp</t>
  </si>
  <si>
    <t>com.anachidDiniya.dinia2020.anachidIslamia2021</t>
  </si>
  <si>
    <t>com.kaweapp.webexplorer</t>
  </si>
  <si>
    <t>com.covermaker.thumbnail.maker</t>
  </si>
  <si>
    <t>com.mobfiq.epocacosmeticos</t>
  </si>
  <si>
    <t>org.turboaz.android</t>
  </si>
  <si>
    <t>com.byeshe.bloodpressure</t>
  </si>
  <si>
    <t>com.graytv.android.laredo</t>
  </si>
  <si>
    <t>com.dubicars.dubicars</t>
  </si>
  <si>
    <t>com.tmobile.homeisp</t>
  </si>
  <si>
    <t>com.greentech.quran</t>
  </si>
  <si>
    <t>com.roundtablepizza.app</t>
  </si>
  <si>
    <t>com.PlusGames.PlusCash</t>
  </si>
  <si>
    <t>com.upriselabs.stella</t>
  </si>
  <si>
    <t>net.fusio.meteireann</t>
  </si>
  <si>
    <t>com.proverka.ua</t>
  </si>
  <si>
    <t>com.scretmobile</t>
  </si>
  <si>
    <t>com.adventure.skyticket</t>
  </si>
  <si>
    <t>com.hemisphere3.tarot</t>
  </si>
  <si>
    <t>com.sharkninja.shark</t>
  </si>
  <si>
    <t>com.indeed.android.jobsearch</t>
  </si>
  <si>
    <t>co.seasoned.seasonedMessaging</t>
  </si>
  <si>
    <t>com.mediconnect.oladoc</t>
  </si>
  <si>
    <t>in.gov.eci.garuda</t>
  </si>
  <si>
    <t>com.hotai.toyota.citydriver.official</t>
  </si>
  <si>
    <t>com.nt.futurebaby</t>
  </si>
  <si>
    <t>com.lafitness.lafitness</t>
  </si>
  <si>
    <t>com.andromo.dev759880.app852471</t>
  </si>
  <si>
    <t>music.musicplayer.mp3player.musicapps.musicdownloader</t>
  </si>
  <si>
    <t>com.dsrtech.lipsy</t>
  </si>
  <si>
    <t>com.vouchercloud.android</t>
  </si>
  <si>
    <t>com.murphy.driverewards</t>
  </si>
  <si>
    <t>com.khatmah.android</t>
  </si>
  <si>
    <t>com.plannet.milesandmoreapp</t>
  </si>
  <si>
    <t>com.drivingapp.licencetest</t>
  </si>
  <si>
    <t>com.hingehealth.phoenix</t>
  </si>
  <si>
    <t>com.creditgenie.app</t>
  </si>
  <si>
    <t>th.cyberapp.beechat</t>
  </si>
  <si>
    <t>com.chanel.weather.forecast.accu</t>
  </si>
  <si>
    <t>com.scandit.demoapp</t>
  </si>
  <si>
    <t>com.kasacapital.bitesquad</t>
  </si>
  <si>
    <t>np.com.njs.autophotos</t>
  </si>
  <si>
    <t>com.kidzoye.parentalcontrol</t>
  </si>
  <si>
    <t>com.medicalgroupsoft.medical.refbookdiseases.free</t>
  </si>
  <si>
    <t>com.drillyapps.babydaybook</t>
  </si>
  <si>
    <t>com.inkglobal.cebu.android</t>
  </si>
  <si>
    <t>com.AfricanKidsHairstyle.nounoua</t>
  </si>
  <si>
    <t>cyberware.imagenscomfrases</t>
  </si>
  <si>
    <t>jp.co.shogakukan.conanportal.android</t>
  </si>
  <si>
    <t>spapps.com.windmap</t>
  </si>
  <si>
    <t>com.kanishka_developer.SketchPad</t>
  </si>
  <si>
    <t>com.druryoutdoors.deercast.app</t>
  </si>
  <si>
    <t>ir.mci.ecareapp</t>
  </si>
  <si>
    <t>com.mtsdealersolutions.vindecoded</t>
  </si>
  <si>
    <t>com.goodland.slimeart</t>
  </si>
  <si>
    <t>com.inpin</t>
  </si>
  <si>
    <t>com.veitch.themelodymaster.pmf</t>
  </si>
  <si>
    <t>kr.co.ladybugs.fourto</t>
  </si>
  <si>
    <t>io.gametime</t>
  </si>
  <si>
    <t>com.movistarmx.mx.app</t>
  </si>
  <si>
    <t>com.youthhr.phonto</t>
  </si>
  <si>
    <t>com.chapter3.fbr.battleroyale</t>
  </si>
  <si>
    <t>com.consultantplus.app</t>
  </si>
  <si>
    <t>com.telepizza</t>
  </si>
  <si>
    <t>com.saludtotal.saludtotaleps</t>
  </si>
  <si>
    <t>com.sms_uzbek.sms_uzbek</t>
  </si>
  <si>
    <t>com.optum.rx</t>
  </si>
  <si>
    <t>com.mrgreensoft.nrg.player</t>
  </si>
  <si>
    <t>com.philips.sleepmapper.root</t>
  </si>
  <si>
    <t>com.rtovehicleinformationapp.vehicleregistrationdetails.vehicleinfo.rtovehicledetail.doublerun</t>
  </si>
  <si>
    <t>com.olo.hooters</t>
  </si>
  <si>
    <t>com.samsung.ecomm.global.in</t>
  </si>
  <si>
    <t>com.Elecont.WeatherClock.free</t>
  </si>
  <si>
    <t>com.appsvolume.mostPopularRingtonesFree</t>
  </si>
  <si>
    <t>la.droid.qr</t>
  </si>
  <si>
    <t>learn.all.anime.drawing</t>
  </si>
  <si>
    <t>com.nyctrans.it</t>
  </si>
  <si>
    <t>com.intermiles.app</t>
  </si>
  <si>
    <t>com.bit.wunzin</t>
  </si>
  <si>
    <t>com.family.locator.find.my.kids</t>
  </si>
  <si>
    <t>com.reto.post.egydream</t>
  </si>
  <si>
    <t>com.aadhk.lite.bptracker</t>
  </si>
  <si>
    <t>suzuki.com.suzuki</t>
  </si>
  <si>
    <t>com.trendvg3.droid.feed</t>
  </si>
  <si>
    <t>com.flyerdesign.banner.postermaker</t>
  </si>
  <si>
    <t>com.tabletmessenger</t>
  </si>
  <si>
    <t>ai.imgit.art_generator</t>
  </si>
  <si>
    <t>jp.dreambrain.adiorama</t>
  </si>
  <si>
    <t>opofficial.pdfmaker</t>
  </si>
  <si>
    <t>com.phtracker.gpslogger</t>
  </si>
  <si>
    <t>short.video.app</t>
  </si>
  <si>
    <t>com.outcomes4me</t>
  </si>
  <si>
    <t>com.myapps.dara.compass</t>
  </si>
  <si>
    <t>com.wb.goog.mkx</t>
  </si>
  <si>
    <t>com.freevoicetranslator.languagetranslate.speakandtranslate</t>
  </si>
  <si>
    <t>com.matchaupair</t>
  </si>
  <si>
    <t>ru.bastion7.livewallpapers</t>
  </si>
  <si>
    <t>com.blue.mozahemyab</t>
  </si>
  <si>
    <t>com.imperialhealthtech.bukubumil</t>
  </si>
  <si>
    <t>com.martinvillar.android.coranfrancais</t>
  </si>
  <si>
    <t>com.speaktranslate.tts.speechtotext.voicetyping.translator</t>
  </si>
  <si>
    <t>com.a123milhas.app</t>
  </si>
  <si>
    <t>de.apuri.free.games</t>
  </si>
  <si>
    <t>com.hookup.dating.bbw.wink</t>
  </si>
  <si>
    <t>com.hometownticketing.tix.androidapp</t>
  </si>
  <si>
    <t>mobi.infolife.ezweather</t>
  </si>
  <si>
    <t>com.rstream.hairstyles</t>
  </si>
  <si>
    <t>com.byteexperts.texteditor</t>
  </si>
  <si>
    <t>qibla.compass.finddirection.hijricalendar</t>
  </si>
  <si>
    <t>com.bluestar.bonjour.images</t>
  </si>
  <si>
    <t>com.weather.forecast.weatherchannel</t>
  </si>
  <si>
    <t>no.shortcut.cutters</t>
  </si>
  <si>
    <t>gaychat.partnerapp.dating</t>
  </si>
  <si>
    <t>com.positive.ceptesok</t>
  </si>
  <si>
    <t>com.cookomix.mobile</t>
  </si>
  <si>
    <t>de.tvspielfilm</t>
  </si>
  <si>
    <t>com.rstream.haircare</t>
  </si>
  <si>
    <t>tv.noin</t>
  </si>
  <si>
    <t>ru.dnevnik.tracker</t>
  </si>
  <si>
    <t>com.ak.app.firehouse.activity</t>
  </si>
  <si>
    <t>kr.co.openit.bpdiary</t>
  </si>
  <si>
    <t>se.parkster.client.android</t>
  </si>
  <si>
    <t>com.ganganonline.ganganonline.a</t>
  </si>
  <si>
    <t>com.medengage.drugindex</t>
  </si>
  <si>
    <t>jp.co.cyberagent.dokusho.viewer</t>
  </si>
  <si>
    <t>com.artursfer.faustopsounds</t>
  </si>
  <si>
    <t>com.ar.augment</t>
  </si>
  <si>
    <t>com.innover.imagetopdf</t>
  </si>
  <si>
    <t>com.sticker.sticker</t>
  </si>
  <si>
    <t>net.matiks.unfollowtools</t>
  </si>
  <si>
    <t>com.ginnypix.kujicam</t>
  </si>
  <si>
    <t>com.mobileboss.buon.giorno.sena.notte</t>
  </si>
  <si>
    <t>makeup.app.artist.tips.tutorial</t>
  </si>
  <si>
    <t>com.appwallet.policephotosuit</t>
  </si>
  <si>
    <t>global.duovoice.android</t>
  </si>
  <si>
    <t>tdp.app.col</t>
  </si>
  <si>
    <t>uz.ayollar.kalendari</t>
  </si>
  <si>
    <t>ru.handywedding.android</t>
  </si>
  <si>
    <t>com.infoxapps.whatnameq</t>
  </si>
  <si>
    <t>com.gaston.greennet</t>
  </si>
  <si>
    <t>com.mtnsar3</t>
  </si>
  <si>
    <t>com.huawei.hwid</t>
  </si>
  <si>
    <t>appiz.textonvideo.animated.animatedtext</t>
  </si>
  <si>
    <t>com.hdictionary.hi</t>
  </si>
  <si>
    <t>com.bybutter.nichi</t>
  </si>
  <si>
    <t>com.bloodsugar.diabetesapp</t>
  </si>
  <si>
    <t>io.zenlabs.zenfamily</t>
  </si>
  <si>
    <t>jp.co.amutus.mechacomic.android.mangaapp</t>
  </si>
  <si>
    <t>com.bitdefender.parentaladvisor</t>
  </si>
  <si>
    <t>nithra.tamil.marriage.matrimony.thirumanaporutham</t>
  </si>
  <si>
    <t>xyz.sindan.facescore</t>
  </si>
  <si>
    <t>com.YRH.PackPoint</t>
  </si>
  <si>
    <t>com.theronrogers.vaultyfree</t>
  </si>
  <si>
    <t>com.mrblue.android.harlequin</t>
  </si>
  <si>
    <t>com.rstream.learndrawing</t>
  </si>
  <si>
    <t>ai.nokto.wire</t>
  </si>
  <si>
    <t>cpro.freestuff</t>
  </si>
  <si>
    <t>com.a237global.nkotb</t>
  </si>
  <si>
    <t>apiqa.ru.residentcabinetandroid</t>
  </si>
  <si>
    <t>chat.roulette</t>
  </si>
  <si>
    <t>com.udates</t>
  </si>
  <si>
    <t>com.pixatel.apps.notepad</t>
  </si>
  <si>
    <t>com.findtheway</t>
  </si>
  <si>
    <t>maa.remove_video_background</t>
  </si>
  <si>
    <t>com.translate.all.language.translator.dictionary.voice.translation</t>
  </si>
  <si>
    <t>com.whsd.whsdapp</t>
  </si>
  <si>
    <t>com.kadersapp.medicine_guide_bangla</t>
  </si>
  <si>
    <t>com.think.earth</t>
  </si>
  <si>
    <t>com.agriscienceapp</t>
  </si>
  <si>
    <t>com.voice.music.tone.changer.must.have</t>
  </si>
  <si>
    <t>hairstyles.hairstylesstepbystep.schoolhairstyles.hairstyle2.hairstylesgirls.hairstylestepbystep.hairstyle</t>
  </si>
  <si>
    <t>kr.villagebaby.billyapplication</t>
  </si>
  <si>
    <t>com.acehardware.rewards</t>
  </si>
  <si>
    <t>yellowclass.kids.live</t>
  </si>
  <si>
    <t>com.onex.mobilenumberlocator.callerid.mobile.number.locator.caller.location.tracker</t>
  </si>
  <si>
    <t>es.randstad.empleo</t>
  </si>
  <si>
    <t>com.verynice.vpnone</t>
  </si>
  <si>
    <t>com.islamicfinder.muslims</t>
  </si>
  <si>
    <t>beauty.skin.care.app</t>
  </si>
  <si>
    <t>com.datemyage</t>
  </si>
  <si>
    <t>com.camscanner.documentscanner.pdfscanner.textscanner.photos.scanner</t>
  </si>
  <si>
    <t>com.swift.mercadocarne.client</t>
  </si>
  <si>
    <t>com.megaj.guitartuner</t>
  </si>
  <si>
    <t>com.lowestmed.android</t>
  </si>
  <si>
    <t>com.vtaxi.app</t>
  </si>
  <si>
    <t>com.mate1se.edate</t>
  </si>
  <si>
    <t>com.itsolution.namazshikka</t>
  </si>
  <si>
    <t>com.zenjoy.pipcollage</t>
  </si>
  <si>
    <t>com.paiq.android</t>
  </si>
  <si>
    <t>com.gotomeeting</t>
  </si>
  <si>
    <t>com.mobimidia.climaTempo</t>
  </si>
  <si>
    <t>com.jvr.dev.videoinvitationmaker.rp</t>
  </si>
  <si>
    <t>com.music.player.simple</t>
  </si>
  <si>
    <t>jodii.app</t>
  </si>
  <si>
    <t>com.tecworks.virtualcomicfree</t>
  </si>
  <si>
    <t>com.braingen.odiacalendar</t>
  </si>
  <si>
    <t>com.epsilonv.funnyweather</t>
  </si>
  <si>
    <t>com.fwbhookup.xpal</t>
  </si>
  <si>
    <t>com.sdcard.damage.Formatter</t>
  </si>
  <si>
    <t>com.aco.cryingbebe</t>
  </si>
  <si>
    <t>pl.mapa_turystyczna.app</t>
  </si>
  <si>
    <t>kdev.restore.deleted.photos</t>
  </si>
  <si>
    <t>com.Hyatt.hyt</t>
  </si>
  <si>
    <t>com.khaso.alquran.holybook.read.offline</t>
  </si>
  <si>
    <t>ru.x_cab</t>
  </si>
  <si>
    <t>com.interactivespecializedsoftware.bloodsugardiary</t>
  </si>
  <si>
    <t>com.vpnmasterx.pro</t>
  </si>
  <si>
    <t>marquinho.compartilhador</t>
  </si>
  <si>
    <t>com.galaxy.glitter.live.wallpaper</t>
  </si>
  <si>
    <t>pdd.app.y2016.free</t>
  </si>
  <si>
    <t>com.rubycell.violin</t>
  </si>
  <si>
    <t>com.siplay.tourneymachine_android</t>
  </si>
  <si>
    <t>bo.com.tigosports</t>
  </si>
  <si>
    <t>com.Endoscope.scope</t>
  </si>
  <si>
    <t>com.digitalpalette.pizap</t>
  </si>
  <si>
    <t>tv.ip.edusp</t>
  </si>
  <si>
    <t>consumer_app.mtvagl.com.marutivalue</t>
  </si>
  <si>
    <t>com.shopbell.bellalert</t>
  </si>
  <si>
    <t>com.mapquest.android.ace</t>
  </si>
  <si>
    <t>com.waodate</t>
  </si>
  <si>
    <t>sharefiles.sharemusic.shareapps.filetransfer</t>
  </si>
  <si>
    <t>com.att.android.attsmartwifi</t>
  </si>
  <si>
    <t>apps.monitorings.appweather</t>
  </si>
  <si>
    <t>com.apptionlabs.meater_app</t>
  </si>
  <si>
    <t>dji.drone.go.fly.models</t>
  </si>
  <si>
    <t>com.mrvoonik.android</t>
  </si>
  <si>
    <t>com.brunopiovan.avozdazueira</t>
  </si>
  <si>
    <t>com.motorola.gamemode</t>
  </si>
  <si>
    <t>com.golfnow.android.teetimes</t>
  </si>
  <si>
    <t>gps.speedometer.gpsspeedometer.odometer</t>
  </si>
  <si>
    <t>fr.free.ligue1</t>
  </si>
  <si>
    <t>com.ups.mobile.android</t>
  </si>
  <si>
    <t>villa.livevideochat.randomcall.videocall</t>
  </si>
  <si>
    <t>com.playrix.fishdomdd.gplay</t>
  </si>
  <si>
    <t>com.buta.caculator</t>
  </si>
  <si>
    <t>desireapps.photo.editor.beauty.camera.plus.makeup</t>
  </si>
  <si>
    <t>com.muzik.indirme</t>
  </si>
  <si>
    <t>com.bahamabucks.app</t>
  </si>
  <si>
    <t>weather.forecast.alerts</t>
  </si>
  <si>
    <t>com.ba.fractioncalculator</t>
  </si>
  <si>
    <t>com.cricketwireless.thescoop</t>
  </si>
  <si>
    <t>com.coolapps.postermaker</t>
  </si>
  <si>
    <t>com.semparar.semparar.minhaconta2018</t>
  </si>
  <si>
    <t>com.softartstudio.carwebguru</t>
  </si>
  <si>
    <t>ajit.news.paper</t>
  </si>
  <si>
    <t>com.lemonhc.insu</t>
  </si>
  <si>
    <t>pdfreader.pdfviewer.officetool.pdfscanner</t>
  </si>
  <si>
    <t>com.appzdreamer.hairstylechangerfemale</t>
  </si>
  <si>
    <t>com.oan.live</t>
  </si>
  <si>
    <t>tv.kidoodle.android</t>
  </si>
  <si>
    <t>sound.effect.virtrualizer.equalizer.musicplayer</t>
  </si>
  <si>
    <t>com.luckystars.haircolorchanger</t>
  </si>
  <si>
    <t>com.fourtaps.libpro</t>
  </si>
  <si>
    <t>ar.gob.afip.mobile.android.contribuyentes.monotributo</t>
  </si>
  <si>
    <t>com.fehnerssoftware.babyfeedtimer</t>
  </si>
  <si>
    <t>app.pregnancy.free</t>
  </si>
  <si>
    <t>in.mygov.mobile</t>
  </si>
  <si>
    <t>io.floatme.floatmeapp</t>
  </si>
  <si>
    <t>com.surveyheart</t>
  </si>
  <si>
    <t>com.abdo.quran</t>
  </si>
  <si>
    <t>com.colorfeel.coloring.book</t>
  </si>
  <si>
    <t>com.brighthouse.mybhn</t>
  </si>
  <si>
    <t>com.raisingapps.transparentlauncher.screenlivewallpaper</t>
  </si>
  <si>
    <t>net.comeandsee.thechosen</t>
  </si>
  <si>
    <t>info.androidstation.hdwallpaper</t>
  </si>
  <si>
    <t>app.homey</t>
  </si>
  <si>
    <t>com.nestoria.property</t>
  </si>
  <si>
    <t>com.oppo.quicksearchbox</t>
  </si>
  <si>
    <t>com.wawa.android.appv2</t>
  </si>
  <si>
    <t>com.bluefishapp.blureffect</t>
  </si>
  <si>
    <t>in.dishtvbiz.activity</t>
  </si>
  <si>
    <t>com.distimo.phoneguardian</t>
  </si>
  <si>
    <t>com.sonos.acr</t>
  </si>
  <si>
    <t>jp.co.proto.GooUCSearch</t>
  </si>
  <si>
    <t>com.truemobile.caller.location.callerid</t>
  </si>
  <si>
    <t>com.apalon.weatherlive</t>
  </si>
  <si>
    <t>com.turkcell.akademi</t>
  </si>
  <si>
    <t>com.sehatkahani.app</t>
  </si>
  <si>
    <t>com.speakeasy.community</t>
  </si>
  <si>
    <t>artline.com.galaxy</t>
  </si>
  <si>
    <t>com.overwolf.brawlstats</t>
  </si>
  <si>
    <t>com.reportallusa.landglide</t>
  </si>
  <si>
    <t>taarufapp.id</t>
  </si>
  <si>
    <t>com.modspestudio.furniture_mod</t>
  </si>
  <si>
    <t>com.superelement.pomodoro</t>
  </si>
  <si>
    <t>com.ubitc.livaatapp</t>
  </si>
  <si>
    <t>com.footballlivescoreandnews.soccerscorelive</t>
  </si>
  <si>
    <t>com.dronaer.appreos</t>
  </si>
  <si>
    <t>com.freegamescodes.freegamescodes</t>
  </si>
  <si>
    <t>poster.maker.art.design</t>
  </si>
  <si>
    <t>ua.vodafone.myvodafone</t>
  </si>
  <si>
    <t>girls.phone.numbersapz</t>
  </si>
  <si>
    <t>com.lefpro.nameart</t>
  </si>
  <si>
    <t>com.ta.subway.runner</t>
  </si>
  <si>
    <t>com.multimedia.mp3.musicplayer</t>
  </si>
  <si>
    <t>com.firsttouchgames.story</t>
  </si>
  <si>
    <t>com.gombosdev.ampere</t>
  </si>
  <si>
    <t>ch.local.android</t>
  </si>
  <si>
    <t>com.programmisty.emiasapp</t>
  </si>
  <si>
    <t>com.valvesoftware.android.steam.community</t>
  </si>
  <si>
    <t>us.livevideocall.randomchat.livetalk</t>
  </si>
  <si>
    <t>com.smart_id</t>
  </si>
  <si>
    <t>com.maritime.commando.shooting.battlefield</t>
  </si>
  <si>
    <t>com.digital.bsnl.selfcare</t>
  </si>
  <si>
    <t>heartratemonitor.heartrate.pulse.pulseapp</t>
  </si>
  <si>
    <t>ru.kidcontrol.gpstracker</t>
  </si>
  <si>
    <t>com.kaboom.apps.free.invitation.maker</t>
  </si>
  <si>
    <t>com.newgenerationhub.speedtest.meter.wifi.coverage.speed.test</t>
  </si>
  <si>
    <t>codematics.vizio.remote.control.smartcast</t>
  </si>
  <si>
    <t>statussaver.deleted.messages.savevidieos</t>
  </si>
  <si>
    <t>com.aggyapps.top2015.ringtones</t>
  </si>
  <si>
    <t>com.pacificalabs.pacifica</t>
  </si>
  <si>
    <t>com.orbit.orbitsmarthome</t>
  </si>
  <si>
    <t>toppy.talkingpets.my</t>
  </si>
  <si>
    <t>com.qrcodescanner.barcodereader.qrcode</t>
  </si>
  <si>
    <t>com.mignonne.mignonne</t>
  </si>
  <si>
    <t>com.handroid.cameragunfight</t>
  </si>
  <si>
    <t>com.directoriotigo.hwm</t>
  </si>
  <si>
    <t>com.scoompa.facechanger</t>
  </si>
  <si>
    <t>com.earthmap.location.tracker.shareaddress.routefinder</t>
  </si>
  <si>
    <t>com.yousician.yousician</t>
  </si>
  <si>
    <t>com.n7mobile.nplayer</t>
  </si>
  <si>
    <t>com.jaredco.regrann</t>
  </si>
  <si>
    <t>com.riseofbrains.tasbeehcounterpro</t>
  </si>
  <si>
    <t>com.doublerouble.counter</t>
  </si>
  <si>
    <t>com.olo.dairyqueen.production</t>
  </si>
  <si>
    <t>com.supersport.android.phone</t>
  </si>
  <si>
    <t>com.beatronik.djstudiodemo</t>
  </si>
  <si>
    <t>org.paoloconte.treni_lite</t>
  </si>
  <si>
    <t>com.modspestudio.shader_mod</t>
  </si>
  <si>
    <t>mk.comicviewer</t>
  </si>
  <si>
    <t>com.ldf.grossesse.view</t>
  </si>
  <si>
    <t>com.binghuo.audioeditor.mp3editor.musiceditor</t>
  </si>
  <si>
    <t>com.dstv.mygotv</t>
  </si>
  <si>
    <t>com.tikboost.followers.fans.tiktok</t>
  </si>
  <si>
    <t>com.cookware.ricerecipes</t>
  </si>
  <si>
    <t>net.fichajes.mobile</t>
  </si>
  <si>
    <t>com.thelittleco.pumplog</t>
  </si>
  <si>
    <t>com.livetalk.randomvideocall.videocall.stranger.call.video.chat</t>
  </si>
  <si>
    <t>com.seaworld.mobile</t>
  </si>
  <si>
    <t>live.wallpaper.livewall</t>
  </si>
  <si>
    <t>digit.android</t>
  </si>
  <si>
    <t>com.ipragmatech.clovia.shop</t>
  </si>
  <si>
    <t>com.inchallah.inchmobile</t>
  </si>
  <si>
    <t>com.gonuldensevenler.evlilik</t>
  </si>
  <si>
    <t>jp.co.rakuten.pointpartner.app</t>
  </si>
  <si>
    <t>music.player.material.design.visualizer.equalizer.bass.boost</t>
  </si>
  <si>
    <t>jp.co.yahoo.android.ybackup</t>
  </si>
  <si>
    <t>com.samocatapp</t>
  </si>
  <si>
    <t>com.colombitrade.health.simplified</t>
  </si>
  <si>
    <t>new.WAStickerApps.babyfunnyfaces.stickers</t>
  </si>
  <si>
    <t>maa.orenji.photo_collage_photo_editor</t>
  </si>
  <si>
    <t>phonetracker.locationtracker.gpstracker.familylocator</t>
  </si>
  <si>
    <t>com.tjx.tjmaxx</t>
  </si>
  <si>
    <t>com.fixeads.imovirtual</t>
  </si>
  <si>
    <t>ru.scid.minicen</t>
  </si>
  <si>
    <t>com.cupid.gumsabba</t>
  </si>
  <si>
    <t>com.veggly</t>
  </si>
  <si>
    <t>com.wifitool.wifilinmaster</t>
  </si>
  <si>
    <t>com.avegen.together</t>
  </si>
  <si>
    <t>press.laurier.app</t>
  </si>
  <si>
    <t>com.anhlt.karaokeonline</t>
  </si>
  <si>
    <t>com.copafacil</t>
  </si>
  <si>
    <t>com.fidelity.wi.activity</t>
  </si>
  <si>
    <t>de.kfzteile24.app</t>
  </si>
  <si>
    <t>com.aitoapps.tikio</t>
  </si>
  <si>
    <t>com.vgs.scary.lion.city.attack.game</t>
  </si>
  <si>
    <t>apps.weathermon.weatherapp</t>
  </si>
  <si>
    <t>com.it4you.petralex</t>
  </si>
  <si>
    <t>com.abacus.io.voicesms2019</t>
  </si>
  <si>
    <t>com.uchimsyaigraya.app</t>
  </si>
  <si>
    <t>com.happyconz.blackbox</t>
  </si>
  <si>
    <t>com.morningshine.autocutpaste</t>
  </si>
  <si>
    <t>com.cricket.livescoreline</t>
  </si>
  <si>
    <t>es.plus.yomvi</t>
  </si>
  <si>
    <t>com.freerange360.mpp.businessinsider</t>
  </si>
  <si>
    <t>com.mcc.prothomalo</t>
  </si>
  <si>
    <t>com.cynomusic.mp3downloader</t>
  </si>
  <si>
    <t>com.hodoz.alarmclock</t>
  </si>
  <si>
    <t>com.autolauncher.motorcar.free</t>
  </si>
  <si>
    <t>sandbox.art.sandbox</t>
  </si>
  <si>
    <t>com.weapplinse.parenting</t>
  </si>
  <si>
    <t>vpn.free.best.bypass.restrictions.app</t>
  </si>
  <si>
    <t>com.awfar.elezaby</t>
  </si>
  <si>
    <t>com.playrix.gardenscapes</t>
  </si>
  <si>
    <t>com.miHoYo.GenshinImpact</t>
  </si>
  <si>
    <t>com.neene.app</t>
  </si>
  <si>
    <t>com.braffdev.fuelprice</t>
  </si>
  <si>
    <t>com.newput.tinyview</t>
  </si>
  <si>
    <t>com.bb.quad.bike.offroad.racing.mania</t>
  </si>
  <si>
    <t>com.yokee.piano.keyboard</t>
  </si>
  <si>
    <t>jp.co.melonbooks.bookshelfapp</t>
  </si>
  <si>
    <t>com.fantasy.booth</t>
  </si>
  <si>
    <t>com.endless.smoothierecipes</t>
  </si>
  <si>
    <t>com.rometic.trulyasian</t>
  </si>
  <si>
    <t>com.ioslauncher.free2</t>
  </si>
  <si>
    <t>com.messengerfree.forchat</t>
  </si>
  <si>
    <t>gov.dhs.cbp.cbpone</t>
  </si>
  <si>
    <t>com.gvapps.psychologyfacts</t>
  </si>
  <si>
    <t>com.mx.browser</t>
  </si>
  <si>
    <t>com.divorceekarima.dating</t>
  </si>
  <si>
    <t>com.scoutlook.hunting</t>
  </si>
  <si>
    <t>com.downloadlab.facebook.video.downloader</t>
  </si>
  <si>
    <t>com.moonactive.coinmaster</t>
  </si>
  <si>
    <t>boudi.live.videocall</t>
  </si>
  <si>
    <t>com.csmart.hairandeyecolorchanger</t>
  </si>
  <si>
    <t>de.knowunity.app</t>
  </si>
  <si>
    <t>ro.carzz</t>
  </si>
  <si>
    <t>com.dorna.officialmotogp</t>
  </si>
  <si>
    <t>com.mayurpanki.beautplucam</t>
  </si>
  <si>
    <t>com.music.bgplayer</t>
  </si>
  <si>
    <t>com.fpsmeter.crosshairfree</t>
  </si>
  <si>
    <t>com.Men.Women.Photo.Suite.Editor.App</t>
  </si>
  <si>
    <t>org.cspan.app</t>
  </si>
  <si>
    <t>com.apmex.spot</t>
  </si>
  <si>
    <t>com.xiaoshuo.beststory</t>
  </si>
  <si>
    <t>com.punchh.slimchickens</t>
  </si>
  <si>
    <t>com.rilixtech.bukuende</t>
  </si>
  <si>
    <t>jp.co.jsportsondemand</t>
  </si>
  <si>
    <t>app.chegamais.com.chegamais</t>
  </si>
  <si>
    <t>com.storevn.weather</t>
  </si>
  <si>
    <t>vn.frt.longchau.app</t>
  </si>
  <si>
    <t>com.beep.beepmedclient</t>
  </si>
  <si>
    <t>batalsoft.drumsolohd</t>
  </si>
  <si>
    <t>com.peterpiperpizza.app</t>
  </si>
  <si>
    <t>com.androidserenity.comicshopper1</t>
  </si>
  <si>
    <t>stopwatch.timer.app</t>
  </si>
  <si>
    <t>com.garmin.android.apps.gecko</t>
  </si>
  <si>
    <t>com.cube.arc.hzd</t>
  </si>
  <si>
    <t>io.kodular.myadmobac5.PM_Kisan_Samman_Nidhi_Yojna</t>
  </si>
  <si>
    <t>com.shushan.manhua</t>
  </si>
  <si>
    <t>com.PixelStudio</t>
  </si>
  <si>
    <t>com.kolov.weatherstation</t>
  </si>
  <si>
    <t>ru.mail.my</t>
  </si>
  <si>
    <t>de.twokit.video.tv.cast.browser.lg</t>
  </si>
  <si>
    <t>com.ekioskreader.android.pdfviewer</t>
  </si>
  <si>
    <t>com.mandicmagic.android</t>
  </si>
  <si>
    <t>br.com.amil.beneficiarios</t>
  </si>
  <si>
    <t>com.komarovskiydev.komarovskiy</t>
  </si>
  <si>
    <t>com.farmlend.android</t>
  </si>
  <si>
    <t>com.babyg</t>
  </si>
  <si>
    <t>apps.one.learn.draw</t>
  </si>
  <si>
    <t>ru.boloid.giszkh2</t>
  </si>
  <si>
    <t>com.akzonobel.letscolourCoralPT</t>
  </si>
  <si>
    <t>com.bergfex.tour</t>
  </si>
  <si>
    <t>au.gov.dhs.expressplus.medicare</t>
  </si>
  <si>
    <t>com.mcpe.test.furniture</t>
  </si>
  <si>
    <t>com.cloudflare.onedotonedotonedotone</t>
  </si>
  <si>
    <t>com.propaganda3.paradeofhearts</t>
  </si>
  <si>
    <t>hub.mtel.kissmatch</t>
  </si>
  <si>
    <t>com.mobile.bizo.piercing.photo</t>
  </si>
  <si>
    <t>sneakercrush.mobile.sc</t>
  </si>
  <si>
    <t>com.mitula.homes</t>
  </si>
  <si>
    <t>com.easymobs.pregnancy</t>
  </si>
  <si>
    <t>com.one.goodnight</t>
  </si>
  <si>
    <t>com.gaudium.skoob</t>
  </si>
  <si>
    <t>photo.selfie.camera.hdcamera</t>
  </si>
  <si>
    <t>com.entertaininglogixapps.qr.code.reader.barcode.scanner</t>
  </si>
  <si>
    <t>com.ttdapp</t>
  </si>
  <si>
    <t>com.basenjiapps.breeze</t>
  </si>
  <si>
    <t>mobi.beyondpod</t>
  </si>
  <si>
    <t>jp.babyplus.android</t>
  </si>
  <si>
    <t>codingstudiopixels.vintage.camera.lomograph</t>
  </si>
  <si>
    <t>com.mustmobile.tycmundial</t>
  </si>
  <si>
    <t>com.vincentlee.compass</t>
  </si>
  <si>
    <t>app.apk.backup</t>
  </si>
  <si>
    <t>in.swiggy.partnerapp</t>
  </si>
  <si>
    <t>com.lmig.pm.internet.mobile.android.libertymutual</t>
  </si>
  <si>
    <t>com.namaztime</t>
  </si>
  <si>
    <t>com.asus.mobilemanager</t>
  </si>
  <si>
    <t>co.com.tiendasya</t>
  </si>
  <si>
    <t>jp.co.yahoo.android.vassist</t>
  </si>
  <si>
    <t>maa.video_background_remover</t>
  </si>
  <si>
    <t>pl.k2.droidoaudioteka</t>
  </si>
  <si>
    <t>Syamu.Dictionary.Sarada</t>
  </si>
  <si>
    <t>be.irm.kmi.meteo</t>
  </si>
  <si>
    <t>com.safesurfer</t>
  </si>
  <si>
    <t>com.even.harmony</t>
  </si>
  <si>
    <t>free.mediaplayer.mp3.audio.music</t>
  </si>
  <si>
    <t>com.soft.clickers.love.Frames</t>
  </si>
  <si>
    <t>calc.gallery.lock</t>
  </si>
  <si>
    <t>com.srpc.MangaArabia</t>
  </si>
  <si>
    <t>com.condenast.thenewyorker.android</t>
  </si>
  <si>
    <t>com.onlyfans.facetime</t>
  </si>
  <si>
    <t>com.thunkable.android.govtjobmarket.Government_Job_Alert_Everyday</t>
  </si>
  <si>
    <t>com.ogs.spidergames.venomhero.runner.infinitycitybattle.ninjagame</t>
  </si>
  <si>
    <t>ringtone.maker.mp3.cutter.audio</t>
  </si>
  <si>
    <t>com.sonelli.juicessh</t>
  </si>
  <si>
    <t>com.smartsoftasia.perfume</t>
  </si>
  <si>
    <t>com.reasonlabs.familykeeper.child</t>
  </si>
  <si>
    <t>com.ludexmobile</t>
  </si>
  <si>
    <t>ru.napoleonit.kb</t>
  </si>
  <si>
    <t>habittracker.todolist.tickit.daily.planner</t>
  </si>
  <si>
    <t>co.solovpn</t>
  </si>
  <si>
    <t>weather.forecast.radar.channel</t>
  </si>
  <si>
    <t>com.extrastudios.challaninfo</t>
  </si>
  <si>
    <t>com.gnresound.tinnitus</t>
  </si>
  <si>
    <t>com.walmart.squiggly</t>
  </si>
  <si>
    <t>org.withouthat.acalendar</t>
  </si>
  <si>
    <t>sound.effect.equalizer.musicplayer</t>
  </si>
  <si>
    <t>com.ironmeta.security.turbo.proxy.vpntomato.pro</t>
  </si>
  <si>
    <t>br.com.pequiapps.criador_de_curriculo</t>
  </si>
  <si>
    <t>org.androworks.klara</t>
  </si>
  <si>
    <t>me.oann.news</t>
  </si>
  <si>
    <t>com.beoke.suratyasindantahlil</t>
  </si>
  <si>
    <t>com.wadasta.lastseen.family.online.tracker</t>
  </si>
  <si>
    <t>com.wggesucht.android</t>
  </si>
  <si>
    <t>com.amalgamapps.whatscrop</t>
  </si>
  <si>
    <t>com.trkstudio.counter</t>
  </si>
  <si>
    <t>net.wargaming.wot.blitz</t>
  </si>
  <si>
    <t>com.sprint.ms.smf.services</t>
  </si>
  <si>
    <t>com.mobibah.beauty_tipz</t>
  </si>
  <si>
    <t>com.anbe.app</t>
  </si>
  <si>
    <t>fast.secure.light.browser</t>
  </si>
  <si>
    <t>com.kfc.de.mobileapp</t>
  </si>
  <si>
    <t>com.hicloud.android.clonecom.android.packageinstaller.permission.HUAWEI_CHECK_APP_RISK_ACCESS</t>
  </si>
  <si>
    <t>com.funbox.englishlisteningpractice</t>
  </si>
  <si>
    <t>com.social.onenight</t>
  </si>
  <si>
    <t>com.cut.paste.photo.editor.photo.collage</t>
  </si>
  <si>
    <t>in.justride</t>
  </si>
  <si>
    <t>com.buildapp</t>
  </si>
  <si>
    <t>com.passportparking.mobile</t>
  </si>
  <si>
    <t>ir.remote.smg.tv</t>
  </si>
  <si>
    <t>com.scee.psxandroid</t>
  </si>
  <si>
    <t>weather.alert.storm.radar</t>
  </si>
  <si>
    <t>com.banfield.bpht</t>
  </si>
  <si>
    <t>com.whitehatjr</t>
  </si>
  <si>
    <t>com.apspdcl.consumerapp</t>
  </si>
  <si>
    <t>com.appscourt.english.urdu.roman.dictionary.offline</t>
  </si>
  <si>
    <t>com.imo.android.imoimlite</t>
  </si>
  <si>
    <t>com.skyhorse.apps.homelibrary2</t>
  </si>
  <si>
    <t>com.buschgardens.mobile</t>
  </si>
  <si>
    <t>hu.mavszk.vonatinfo</t>
  </si>
  <si>
    <t>com.gpsmaps.navigation.router</t>
  </si>
  <si>
    <t>com.theone.theoneapp</t>
  </si>
  <si>
    <t>com.indiatravel.apps</t>
  </si>
  <si>
    <t>selfiecamera.beauty.filter.beautycam.youbeautymakeup</t>
  </si>
  <si>
    <t>jp.co.fujitv.fod.manga</t>
  </si>
  <si>
    <t>com.appspot.swisscodemonkeys.paintfx</t>
  </si>
  <si>
    <t>ru.dimice.darom</t>
  </si>
  <si>
    <t>multi.parallel.dualspace.cloner</t>
  </si>
  <si>
    <t>weatherapp.weatherradar.weather.forecast</t>
  </si>
  <si>
    <t>com.grandview.youflirt</t>
  </si>
  <si>
    <t>com.logopit.logoplus</t>
  </si>
  <si>
    <t>com.dsrtech.macho</t>
  </si>
  <si>
    <t>com.algostudio.metrotv</t>
  </si>
  <si>
    <t>jp.ne.kutu.Panecal</t>
  </si>
  <si>
    <t>au.com.speedinvoice.android</t>
  </si>
  <si>
    <t>com.s2dio.automath</t>
  </si>
  <si>
    <t>com.morrison.applocklite</t>
  </si>
  <si>
    <t>com.gorjan.airquality</t>
  </si>
  <si>
    <t>tw.org.cgmh.phonereg</t>
  </si>
  <si>
    <t>bbc.mobile.weather</t>
  </si>
  <si>
    <t>net.omobio.dialogsc</t>
  </si>
  <si>
    <t>com.thanksgod.gaming.mod_ff_skin</t>
  </si>
  <si>
    <t>panorama.filter.selfie.hd.camera</t>
  </si>
  <si>
    <t>com.ad.tesiqkepribadia</t>
  </si>
  <si>
    <t>com.metservice.kryten</t>
  </si>
  <si>
    <t>nl.michielvanroon.erbij</t>
  </si>
  <si>
    <t>com.live.earth.gpstracking.panorama.view.streetviewmap</t>
  </si>
  <si>
    <t>de.thegolem.freepcgames</t>
  </si>
  <si>
    <t>com.netspend.mobileapp.skylight</t>
  </si>
  <si>
    <t>uk.co.childcare.androidclient</t>
  </si>
  <si>
    <t>weather.forecast.trend.alert</t>
  </si>
  <si>
    <t>cpro.cars</t>
  </si>
  <si>
    <t>com.bottledapp.bottled</t>
  </si>
  <si>
    <t>com.tvtwo.highest.paying.cash.app.make.money.surveys.rewards.free.income</t>
  </si>
  <si>
    <t>net.c7j.wna</t>
  </si>
  <si>
    <t>com.BabyName.start</t>
  </si>
  <si>
    <t>jp.booklive.reader</t>
  </si>
  <si>
    <t>com.krakenoid.betanalyser</t>
  </si>
  <si>
    <t>com.music.sound.speaker.volume.booster.equalizer</t>
  </si>
  <si>
    <t>com.fdabbieri.controlloveicolirubati</t>
  </si>
  <si>
    <t>net.carsensor.cssroid</t>
  </si>
  <si>
    <t>com.guibais.whatsauto</t>
  </si>
  <si>
    <t>io.pixelit.nameday</t>
  </si>
  <si>
    <t>com.macropaks.bookme</t>
  </si>
  <si>
    <t>com.talabatey</t>
  </si>
  <si>
    <t>com.video.download.videodownloader.storydownloader.savevideos</t>
  </si>
  <si>
    <t>com.izmo.webtekno</t>
  </si>
  <si>
    <t>free.alquran.holyquran</t>
  </si>
  <si>
    <t>pl.interia.pogoda</t>
  </si>
  <si>
    <t>com.esealed.dalily</t>
  </si>
  <si>
    <t>com.nocardteam.tesla.proxy</t>
  </si>
  <si>
    <t>kr.psynet.yhnews</t>
  </si>
  <si>
    <t>music.search.player.mp3player.cut.music</t>
  </si>
  <si>
    <t>com.aws.android.tsunami</t>
  </si>
  <si>
    <t>com.gotv.crackle.handset</t>
  </si>
  <si>
    <t>com.harpeon.lens</t>
  </si>
  <si>
    <t>com.wftab.weather.forecast</t>
  </si>
  <si>
    <t>com.isl.sifootball</t>
  </si>
  <si>
    <t>com.telecomitalia.cubomusica</t>
  </si>
  <si>
    <t>com.ak41.mp3player</t>
  </si>
  <si>
    <t>rs.eucerin.loyalty</t>
  </si>
  <si>
    <t>com.paloaltonetworks.ignite</t>
  </si>
  <si>
    <t>com.shineapps.onlinegirls.videochat</t>
  </si>
  <si>
    <t>com.bravolang.korean</t>
  </si>
  <si>
    <t>com.bg.brochuremaker</t>
  </si>
  <si>
    <t>com.bsro.fcac</t>
  </si>
  <si>
    <t>com.weather.widget.briefing</t>
  </si>
  <si>
    <t>com.egvapps.papillasparabebes</t>
  </si>
  <si>
    <t>ridmik.news</t>
  </si>
  <si>
    <t>free.music.tube.player</t>
  </si>
  <si>
    <t>ru.watchmyph.analogilekarstv</t>
  </si>
  <si>
    <t>me.discotech</t>
  </si>
  <si>
    <t>com.jobrapp.jobr</t>
  </si>
  <si>
    <t>com.personal.sticker.maker.wastickerapps</t>
  </si>
  <si>
    <t>com.oceana.bm</t>
  </si>
  <si>
    <t>intelligems.torrdroid</t>
  </si>
  <si>
    <t>com.eco.fastcharger</t>
  </si>
  <si>
    <t>com.ScanLife</t>
  </si>
  <si>
    <t>com.poligon.sodexo</t>
  </si>
  <si>
    <t>com.oovoo</t>
  </si>
  <si>
    <t>textcap.addtextonphoto.picture.texteditor</t>
  </si>
  <si>
    <t>com.panelManagement.activity</t>
  </si>
  <si>
    <t>com.search.music.mp3.musicplayer</t>
  </si>
  <si>
    <t>com.reliance.jio.jioswitch</t>
  </si>
  <si>
    <t>com.fast.unlimited.easy.tool</t>
  </si>
  <si>
    <t>ru.vsms</t>
  </si>
  <si>
    <t>com.payrange.payrange</t>
  </si>
  <si>
    <t>com.vtg.app.myunitel</t>
  </si>
  <si>
    <t>com.editor.video.photoslideshow.videomaker</t>
  </si>
  <si>
    <t>com.BodyEditor.FaceTune</t>
  </si>
  <si>
    <t>com.cb.weddingdesigner.eventdesigner.weddinggames</t>
  </si>
  <si>
    <t>com.staircase3.opensignal</t>
  </si>
  <si>
    <t>com.syido.elementcalculators</t>
  </si>
  <si>
    <t>com.hungama.movies</t>
  </si>
  <si>
    <t>com.linecorp.lineoa</t>
  </si>
  <si>
    <t>com.hovans.autoguard</t>
  </si>
  <si>
    <t>horhomun.oliviadrive</t>
  </si>
  <si>
    <t>org.khanacademy.android</t>
  </si>
  <si>
    <t>com.deeply.babba</t>
  </si>
  <si>
    <t>com.mnappsstudio.speedometer.speedcamera.detector</t>
  </si>
  <si>
    <t>air.cbn.superbook.bible.app.android</t>
  </si>
  <si>
    <t>com.cashbooknew</t>
  </si>
  <si>
    <t>com.gps.maps.appsence</t>
  </si>
  <si>
    <t>com.szyk.diabetes</t>
  </si>
  <si>
    <t>com.justdial.jdlite</t>
  </si>
  <si>
    <t>com.trendiolive.app</t>
  </si>
  <si>
    <t>com.devplank.masterfip</t>
  </si>
  <si>
    <t>life.widget.accurate.channel.local.weather.forecast</t>
  </si>
  <si>
    <t>com.perm.kate_new_6</t>
  </si>
  <si>
    <t>com.detector.lie.game.prank</t>
  </si>
  <si>
    <t>com.cars.android</t>
  </si>
  <si>
    <t>com.studioeleven.windfinder</t>
  </si>
  <si>
    <t>net.ezcash.app.ezcash</t>
  </si>
  <si>
    <t>de.telekom.basketball</t>
  </si>
  <si>
    <t>com.astroid.yodha</t>
  </si>
  <si>
    <t>com.chuchutv.nurseryrhymespro</t>
  </si>
  <si>
    <t>com.nhiApp.v1</t>
  </si>
  <si>
    <t>freemusic.equalizer.bassbooster.musicplayer</t>
  </si>
  <si>
    <t>forecast.weather</t>
  </si>
  <si>
    <t>com.mobius88.icartoon</t>
  </si>
  <si>
    <t>com.freestylelibre2.app.us</t>
  </si>
  <si>
    <t>com.antonio.family.locator.phone.tracker</t>
  </si>
  <si>
    <t>com.locai.petpartner</t>
  </si>
  <si>
    <t>br.com.blackmountain.photo.text</t>
  </si>
  <si>
    <t>com.technobd.alquran</t>
  </si>
  <si>
    <t>hr.palamida</t>
  </si>
  <si>
    <t>com.doublerouble.names</t>
  </si>
  <si>
    <t>dto.ee.cdl.genius</t>
  </si>
  <si>
    <t>com.cocacola.app.cee</t>
  </si>
  <si>
    <t>com.estsoft.picnic</t>
  </si>
  <si>
    <t>com.smp.musicspeed</t>
  </si>
  <si>
    <t>com.ns.paypalpp</t>
  </si>
  <si>
    <t>com.bravolang.japanese</t>
  </si>
  <si>
    <t>th.or.glo.glolotteryapp</t>
  </si>
  <si>
    <t>com.shire.biolife</t>
  </si>
  <si>
    <t>com.appscorner.callrecorde</t>
  </si>
  <si>
    <t>areamovil.aviancataca</t>
  </si>
  <si>
    <t>com.fender.tuner</t>
  </si>
  <si>
    <t>com.kuzgun.giftplay</t>
  </si>
  <si>
    <t>com.lego.common.legolife</t>
  </si>
  <si>
    <t>io.multiple.clone</t>
  </si>
  <si>
    <t>com.app.babybot</t>
  </si>
  <si>
    <t>imagetopdf.pdfconverter.jpgtopdf.pdfeditor</t>
  </si>
  <si>
    <t>free.video.downloader.converter.music</t>
  </si>
  <si>
    <t>com.axiemsystems.photoeditorminus</t>
  </si>
  <si>
    <t>audio.virtualizer.equalizer.bassbooster.musicplayer</t>
  </si>
  <si>
    <t>com.recognize_text.translate.screen</t>
  </si>
  <si>
    <t>com.light.music.recognition</t>
  </si>
  <si>
    <t>com.compass.digitalcompass.smartcompass.qiblacompass.compassapp</t>
  </si>
  <si>
    <t>com.revesoft.mobiledialer.dialglobe_communication.mabrook_plazma</t>
  </si>
  <si>
    <t>com.bipfun.Berceuse</t>
  </si>
  <si>
    <t>simple.babytracker.newbornfeeding.babycare</t>
  </si>
  <si>
    <t>media.player.video.musicplayer</t>
  </si>
  <si>
    <t>com.elsys.app.elsys.pro</t>
  </si>
  <si>
    <t>com.fatowl.audiobible</t>
  </si>
  <si>
    <t>com.racejoy.racejoy</t>
  </si>
  <si>
    <t>com.westernunion.android.mtapp</t>
  </si>
  <si>
    <t>com.ace.freevpn</t>
  </si>
  <si>
    <t>tr.com.yenimedya.haberler</t>
  </si>
  <si>
    <t>kr.fitsme.app</t>
  </si>
  <si>
    <t>com.appspartner.iflirts</t>
  </si>
  <si>
    <t>com.dhl.exp.dhlmobile</t>
  </si>
  <si>
    <t>com.lovestruck1</t>
  </si>
  <si>
    <t>ru.drom.numbers</t>
  </si>
  <si>
    <t>com.syf.cc</t>
  </si>
  <si>
    <t>com.turkcaller.numarasorgulama</t>
  </si>
  <si>
    <t>com.harman.ble.jbllink</t>
  </si>
  <si>
    <t>vn.bnb.binh.foreveralone</t>
  </si>
  <si>
    <t>com.ils.charginganimator</t>
  </si>
  <si>
    <t>bo.vulcan.unividasoat</t>
  </si>
  <si>
    <t>com.neetho.app</t>
  </si>
  <si>
    <t>by.st.drivepay</t>
  </si>
  <si>
    <t>com.mobariatelyom.news.asdrtyhjkl</t>
  </si>
  <si>
    <t>video.downloader.videodownloader.tube</t>
  </si>
  <si>
    <t>com.vzw.ecid</t>
  </si>
  <si>
    <t>maa.greenscreen_effect.background_changer</t>
  </si>
  <si>
    <t>app.grancursosonline.com.br</t>
  </si>
  <si>
    <t>org.wikipedia</t>
  </si>
  <si>
    <t>com.botton.rapid.connection.tool</t>
  </si>
  <si>
    <t>com.trovit.android.apps.cars</t>
  </si>
  <si>
    <t>com.ted.android.tv</t>
  </si>
  <si>
    <t>com.devtab.thaitvplusonline</t>
  </si>
  <si>
    <t>com.crowdscores.crowdscores</t>
  </si>
  <si>
    <t>com.merriamwebster</t>
  </si>
  <si>
    <t>com.negroni.android.radar.maps.app</t>
  </si>
  <si>
    <t>com.softworx.cai</t>
  </si>
  <si>
    <t>sweet.snap.art.hair.color.editor.different.hair.colors.changer</t>
  </si>
  <si>
    <t>com.medicalgroupsoft.medical.refdiseases.eng.free</t>
  </si>
  <si>
    <t>com.participantmobileapp</t>
  </si>
  <si>
    <t>com.affinity.my_beauty_rewards</t>
  </si>
  <si>
    <t>com.mobox.taxi</t>
  </si>
  <si>
    <t>com.anjeldeveloper.essentialword</t>
  </si>
  <si>
    <t>com.reflectio.io</t>
  </si>
  <si>
    <t>com.app.pureple</t>
  </si>
  <si>
    <t>com.mobiusx.live4dresults</t>
  </si>
  <si>
    <t>com.mobzapp.screenstream.trial</t>
  </si>
  <si>
    <t>ve.jmtsolutiontechnologyca.veqr</t>
  </si>
  <si>
    <t>de.heute.mobile</t>
  </si>
  <si>
    <t>com.riatech.cookbook</t>
  </si>
  <si>
    <t>sa.com.se.alkahraba</t>
  </si>
  <si>
    <t>com.frasesyreflexiones.mensajesdebuenosdiastardesynoches</t>
  </si>
  <si>
    <t>com.droid.beard.man</t>
  </si>
  <si>
    <t>com.hifamily.hidaddy</t>
  </si>
  <si>
    <t>com.dbs.mcare.severance</t>
  </si>
  <si>
    <t>com.virtualmaze.drivingroutefinder</t>
  </si>
  <si>
    <t>nz.co.campermate</t>
  </si>
  <si>
    <t>in.gov.epathshala</t>
  </si>
  <si>
    <t>com.paullipnyagov.electrodrumpads24</t>
  </si>
  <si>
    <t>com.avatargenerator.ai</t>
  </si>
  <si>
    <t>com.ffffstudio.kojicam</t>
  </si>
  <si>
    <t>com.hyonga.touchmebaby</t>
  </si>
  <si>
    <t>kr.co.dwci.jjang</t>
  </si>
  <si>
    <t>rge.tech.usuarios</t>
  </si>
  <si>
    <t>photo.photoeditor.snappycamera.prettymakeup</t>
  </si>
  <si>
    <t>com.smartscore.rawady.smartscore</t>
  </si>
  <si>
    <t>com.appspot.swisscodemonkeys.old</t>
  </si>
  <si>
    <t>com.oneup.zombie.swat</t>
  </si>
  <si>
    <t>com.dating.threefan</t>
  </si>
  <si>
    <t>br.com.blackmountain.mylook</t>
  </si>
  <si>
    <t>com.splashtop.remote.pad.v2</t>
  </si>
  <si>
    <t>mobi.lockdown.weather</t>
  </si>
  <si>
    <t>com.brisk.jpay</t>
  </si>
  <si>
    <t>com.elevatelabs.geonosis</t>
  </si>
  <si>
    <t>com.avec</t>
  </si>
  <si>
    <t>com.happyverse.nicknameforgamers</t>
  </si>
  <si>
    <t>com.freestylelibre.app.fr</t>
  </si>
  <si>
    <t>com.q.proxy.com</t>
  </si>
  <si>
    <t>ch.cryptowat.mobile</t>
  </si>
  <si>
    <t>com.kddi.android.lismobookstore</t>
  </si>
  <si>
    <t>com.schibsted.hasznaltauto</t>
  </si>
  <si>
    <t>com.treebo.starscream</t>
  </si>
  <si>
    <t>com.ayako.sueta</t>
  </si>
  <si>
    <t>stepcounter.pedometer.stepstracker</t>
  </si>
  <si>
    <t>me.bukovitz.noteit</t>
  </si>
  <si>
    <t>br.com.folha.app</t>
  </si>
  <si>
    <t>com.channel.live.accuate.forecast.weather</t>
  </si>
  <si>
    <t>com.kite.indvspakkitefly</t>
  </si>
  <si>
    <t>com.BenzylStudios.PoliceUniform.MenPhotoMaker</t>
  </si>
  <si>
    <t>com.ns804.mamava</t>
  </si>
  <si>
    <t>mobi.foo.lbcinews</t>
  </si>
  <si>
    <t>com.microsoft.xboxone.smartglass.beta</t>
  </si>
  <si>
    <t>br.com.riachuelo.app</t>
  </si>
  <si>
    <t>com.asus.userfeedback</t>
  </si>
  <si>
    <t>com.nra.productmarketingmaker</t>
  </si>
  <si>
    <t>pl.ordin.whohasdiedrecently</t>
  </si>
  <si>
    <t>com.WAStickerApps.love</t>
  </si>
  <si>
    <t>br.com.conectcar</t>
  </si>
  <si>
    <t>com.smart.consumer.app</t>
  </si>
  <si>
    <t>com.ringtonewiz</t>
  </si>
  <si>
    <t>com.rbu.saktalk</t>
  </si>
  <si>
    <t>com.psynet</t>
  </si>
  <si>
    <t>com.kaboom.apps.pregnancy.tracker.week.by.week</t>
  </si>
  <si>
    <t>com.tcs.marathon.boston2022</t>
  </si>
  <si>
    <t>se.klart.weatherapp</t>
  </si>
  <si>
    <t>ringtone.maker</t>
  </si>
  <si>
    <t>com.zenohealth.android</t>
  </si>
  <si>
    <t>com.lsla.photoframe</t>
  </si>
  <si>
    <t>com.moymer.falou</t>
  </si>
  <si>
    <t>study.bible.with.explanation.offline</t>
  </si>
  <si>
    <t>org.npr.one</t>
  </si>
  <si>
    <t>net.medcard24.patient</t>
  </si>
  <si>
    <t>com.app.dreamkitsoccerv2</t>
  </si>
  <si>
    <t>sk.earendil.shmuapp</t>
  </si>
  <si>
    <t>bg.telenor.mytelenor</t>
  </si>
  <si>
    <t>vcam.dk.vejrdmidanmark</t>
  </si>
  <si>
    <t>family.tracker.my</t>
  </si>
  <si>
    <t>com.dating.diamatch</t>
  </si>
  <si>
    <t>com.kytv.android.weather</t>
  </si>
  <si>
    <t>com.theonegames.gunshipbattle</t>
  </si>
  <si>
    <t>com.steady.steadyapp.com</t>
  </si>
  <si>
    <t>com.kdfw.android.weather</t>
  </si>
  <si>
    <t>cam.sweet.selfie.effect.camera</t>
  </si>
  <si>
    <t>easy.co.il.easy3</t>
  </si>
  <si>
    <t>de.streetkickers</t>
  </si>
  <si>
    <t>photo.selfie.beauty.candy.camera</t>
  </si>
  <si>
    <t>com.arioch.efgr</t>
  </si>
  <si>
    <t>com.rosdomofon.rdua</t>
  </si>
  <si>
    <t>com.learn.engspanish</t>
  </si>
  <si>
    <t>com.alphainventor.filemanager</t>
  </si>
  <si>
    <t>br.com.multiplus.participantemultiplus</t>
  </si>
  <si>
    <t>powercam.activity</t>
  </si>
  <si>
    <t>com.invitation_maker.wedding_birthday_greeting_card_maker.kodesense</t>
  </si>
  <si>
    <t>andrei.brusentcov.eyecheck.free</t>
  </si>
  <si>
    <t>com.rotha.calendar2015</t>
  </si>
  <si>
    <t>com.deepl.mobiletranslator</t>
  </si>
  <si>
    <t>io.sixminutes.breakingnews</t>
  </si>
  <si>
    <t>com.hrblock.blockmobile</t>
  </si>
  <si>
    <t>com.sa.maana</t>
  </si>
  <si>
    <t>bebi.family.baby.photo.album</t>
  </si>
  <si>
    <t>com.picframes.android</t>
  </si>
  <si>
    <t>com.hawaiianairlines.app</t>
  </si>
  <si>
    <t>com.pavilionlab.weather.forecast.live.widget</t>
  </si>
  <si>
    <t>com.icecream.android.grassproxy</t>
  </si>
  <si>
    <t>com.appspartner.flirtme</t>
  </si>
  <si>
    <t>proxima.easymoney.android</t>
  </si>
  <si>
    <t>maa.pixelwavewallpapers</t>
  </si>
  <si>
    <t>com.PolloTropical.pt</t>
  </si>
  <si>
    <t>com.zeon.guardiancare</t>
  </si>
  <si>
    <t>in.techchefs.MyCBSEGuide</t>
  </si>
  <si>
    <t>ai.rimads.avey</t>
  </si>
  <si>
    <t>phone.speedup.cleanup</t>
  </si>
  <si>
    <t>media.audioplayer.musicplayer</t>
  </si>
  <si>
    <t>com.erudite.translator</t>
  </si>
  <si>
    <t>com.jamtime.net.android</t>
  </si>
  <si>
    <t>com.granny.mods.mcpe.new</t>
  </si>
  <si>
    <t>com.ahihi.photo.collage</t>
  </si>
  <si>
    <t>xyz.thingapps.regram</t>
  </si>
  <si>
    <t>com.trovit.android.apps.jobs</t>
  </si>
  <si>
    <t>com.clue.android</t>
  </si>
  <si>
    <t>vixr.bermuda</t>
  </si>
  <si>
    <t>com.hoopladigital.android</t>
  </si>
  <si>
    <t>kz.aster.mobile</t>
  </si>
  <si>
    <t>org.mountsinai.MyChart</t>
  </si>
  <si>
    <t>ru.globus.app</t>
  </si>
  <si>
    <t>com.org.AmarUjala.news</t>
  </si>
  <si>
    <t>com.speekoo.app_fr</t>
  </si>
  <si>
    <t>com.aadevelopers.volumebooster</t>
  </si>
  <si>
    <t>com.pg.pampersbabyworld</t>
  </si>
  <si>
    <t>chumob.cut.paste.photo.editor</t>
  </si>
  <si>
    <t>com.real.cashapp.make.money.playing.games.earn.cash.rewards.paid.surveys</t>
  </si>
  <si>
    <t>com.crrepa.band.dafit</t>
  </si>
  <si>
    <t>videoeditor.mp3videoconverter.videotomp3converter.videotomp3</t>
  </si>
  <si>
    <t>com.free.vpn.ozzmo</t>
  </si>
  <si>
    <t>com.entertaininglogixapps.gps.navigation.currency.converter.weather.map</t>
  </si>
  <si>
    <t>com.droidteam.weather</t>
  </si>
  <si>
    <t>com.yes24.commerce</t>
  </si>
  <si>
    <t>app.pregnancy.kick.counter.free</t>
  </si>
  <si>
    <t>com.weathergroup.localnow</t>
  </si>
  <si>
    <t>com.app.urbanhello</t>
  </si>
  <si>
    <t>com.eloelo</t>
  </si>
  <si>
    <t>maybebaby.getpregnant.getbaby.flo</t>
  </si>
  <si>
    <t>com.tokentransit.tokentransit</t>
  </si>
  <si>
    <t>com.studiomoob.brasileirao</t>
  </si>
  <si>
    <t>com.unisoftaps.weathertoday.Pakistanweather</t>
  </si>
  <si>
    <t>com.nas.internet.speedtest.meter.speed.test.meter.app</t>
  </si>
  <si>
    <t>kr.jungrammer.randomchat</t>
  </si>
  <si>
    <t>com.zeenews.hindinews</t>
  </si>
  <si>
    <t>com.dsrtech.traditionalgirl</t>
  </si>
  <si>
    <t>com.netspend.product.android</t>
  </si>
  <si>
    <t>audio.effect.music.equalizer.musicplayer</t>
  </si>
  <si>
    <t>me.gira.widget.countdown</t>
  </si>
  <si>
    <t>au.com.easyweddings.directory</t>
  </si>
  <si>
    <t>rs.telegraf.io</t>
  </si>
  <si>
    <t>com.af.waradar</t>
  </si>
  <si>
    <t>com.mobilesecretcodes.allandroidtips.androidtricks.allsecretcodes</t>
  </si>
  <si>
    <t>com.quranly.app</t>
  </si>
  <si>
    <t>de.eplus.mappecc.client.android.alditalk</t>
  </si>
  <si>
    <t>kr.jungrammer.candytalk</t>
  </si>
  <si>
    <t>video.chat.joi</t>
  </si>
  <si>
    <t>com.discord</t>
  </si>
  <si>
    <t>ru.euroauto.EuroAuto</t>
  </si>
  <si>
    <t>pl.nask.mobywatel</t>
  </si>
  <si>
    <t>com.mitula.cars</t>
  </si>
  <si>
    <t>com.germanwings.android</t>
  </si>
  <si>
    <t>com.garmin.android.driveapp.dezl</t>
  </si>
  <si>
    <t>com.superandroid.quicksettings</t>
  </si>
  <si>
    <t>tv.mola.app</t>
  </si>
  <si>
    <t>com.mdc.terremotiitalia</t>
  </si>
  <si>
    <t>com.newfreegames.real.robot.wrestling.champion.ring.fighting.game</t>
  </si>
  <si>
    <t>com.samsungvietnam.quatanggalaxy</t>
  </si>
  <si>
    <t>videoplayer.videodownloader.downloader</t>
  </si>
  <si>
    <t>com.circlek.innovation</t>
  </si>
  <si>
    <t>kr.co.dwci.yulhyulgangho</t>
  </si>
  <si>
    <t>any.call.international.phone.wifi.calling</t>
  </si>
  <si>
    <t>com.fdj.parionssport</t>
  </si>
  <si>
    <t>com.amanefactory.totsukitoka</t>
  </si>
  <si>
    <t>omegle.tv</t>
  </si>
  <si>
    <t>mobi.mgeek.TunnyBrowser</t>
  </si>
  <si>
    <t>dmi.byvejr.vejret</t>
  </si>
  <si>
    <t>com.ToDoReminder.gen</t>
  </si>
  <si>
    <t>com.activities.forever52</t>
  </si>
  <si>
    <t>com.trifork.medicinkortet</t>
  </si>
  <si>
    <t>org.mozilla.focus</t>
  </si>
  <si>
    <t>com.speedsoftware.explorer</t>
  </si>
  <si>
    <t>com.google.android.ims</t>
  </si>
  <si>
    <t>com.chinalove</t>
  </si>
  <si>
    <t>com.bluelightech.ultra4kwallpaper</t>
  </si>
  <si>
    <t>com.urbandictionary.android</t>
  </si>
  <si>
    <t>net.footmercato.mobile</t>
  </si>
  <si>
    <t>com.telepacket.TpSmart</t>
  </si>
  <si>
    <t>com.artfiltersai.apps.deepart</t>
  </si>
  <si>
    <t>at.krone</t>
  </si>
  <si>
    <t>br.com.zeroum.mashaandthebear</t>
  </si>
  <si>
    <t>com.rhythmnewmedia.tmz</t>
  </si>
  <si>
    <t>com.destiny.caller.tune.app.download.ringtones.callertune</t>
  </si>
  <si>
    <t>com.albn_odas_ippa</t>
  </si>
  <si>
    <t>se.anwar.quran</t>
  </si>
  <si>
    <t>com.bridebook.mobileapp</t>
  </si>
  <si>
    <t>es.roid.and.trovit</t>
  </si>
  <si>
    <t>com.greenchef.GreenChef</t>
  </si>
  <si>
    <t>com.scoompa.collagemaker.video</t>
  </si>
  <si>
    <t>kr.jungrammer.secretchat</t>
  </si>
  <si>
    <t>com.creapp.photoeditor</t>
  </si>
  <si>
    <t>com.iphoideas.android.televisa</t>
  </si>
  <si>
    <t>com.spreadsong.freebooks</t>
  </si>
  <si>
    <t>com.appscourt.livestreetview.gps.maps.travelnavigation.apps</t>
  </si>
  <si>
    <t>com.pdfreader.pdfeditor.pdfreadeforandroid.pdfeditorforandroidfree</t>
  </si>
  <si>
    <t>jp.Appsys.PanecalST</t>
  </si>
  <si>
    <t>wedding.card.maker</t>
  </si>
  <si>
    <t>jp.co.excite.kodansha.morning.weekly</t>
  </si>
  <si>
    <t>net.mercy.mymercy</t>
  </si>
  <si>
    <t>com.cocacola.dahadaha</t>
  </si>
  <si>
    <t>photo.hd.video.beauty.camera</t>
  </si>
  <si>
    <t>com.morrison.gallerylocklite</t>
  </si>
  <si>
    <t>com.ihg.apps.android</t>
  </si>
  <si>
    <t>com.nithra.resume</t>
  </si>
  <si>
    <t>com.cars24.uaeusedcars</t>
  </si>
  <si>
    <t>audio.mp3.music.player</t>
  </si>
  <si>
    <t>com.speedfiymax.app</t>
  </si>
  <si>
    <t>com.topstep.fitcloudpro</t>
  </si>
  <si>
    <t>com.magicdoodleart.quickdrawingapp</t>
  </si>
  <si>
    <t>com.uswitchmobileapp</t>
  </si>
  <si>
    <t>com.chat.ruletka</t>
  </si>
  <si>
    <t>com.fundoapps.gpsmappaid</t>
  </si>
  <si>
    <t>com.celebrare.muslimweddinginvitation</t>
  </si>
  <si>
    <t>my.com.maxis.hotlink.production</t>
  </si>
  <si>
    <t>com.meteo.weather.forecast.radar.v2</t>
  </si>
  <si>
    <t>com.rain.android.rainproxy</t>
  </si>
  <si>
    <t>com.tik.tok.tikfollowers.tikbooster</t>
  </si>
  <si>
    <t>com.sleeperbot</t>
  </si>
  <si>
    <t>hu.mvmnext.onlineugyintezes</t>
  </si>
  <si>
    <t>com.pixelsolutions.blacktag</t>
  </si>
  <si>
    <t>cat.joanpujol.eltemps</t>
  </si>
  <si>
    <t>com.oproxy.intool</t>
  </si>
  <si>
    <t>com.sarmady.filgoal.fantasy</t>
  </si>
  <si>
    <t>br.gov.fazenda.receita.mei</t>
  </si>
  <si>
    <t>com.spanishdict.spanishdict</t>
  </si>
  <si>
    <t>care.jivaka.picky</t>
  </si>
  <si>
    <t>com.mediastudio.allvideodownloader.downloadvideoshd.bestdownloader</t>
  </si>
  <si>
    <t>slime.simulator.time.asmr</t>
  </si>
  <si>
    <t>com.ihealthlabs.test</t>
  </si>
  <si>
    <t>uz.genesis.asop</t>
  </si>
  <si>
    <t>hu.vidumanszky.faceyoga</t>
  </si>
  <si>
    <t>com.king.petrescuesaga</t>
  </si>
  <si>
    <t>com.glympse.android.glympse</t>
  </si>
  <si>
    <t>fonts.keyboard.text.emoji</t>
  </si>
  <si>
    <t>com.parkingdoor.parkingdoor</t>
  </si>
  <si>
    <t>com.telefonica.movistar</t>
  </si>
  <si>
    <t>com.moodtools.cbtassistant.app</t>
  </si>
  <si>
    <t>com.festicket.app</t>
  </si>
  <si>
    <t>com.free.alquran.holyquran.quranpak</t>
  </si>
  <si>
    <t>dance.fit.zumba.weightloss.danceburn</t>
  </si>
  <si>
    <t>com.breboucas.coreanoparaviajar</t>
  </si>
  <si>
    <t>net.actindi.ikoma</t>
  </si>
  <si>
    <t>com.vorwerk.cookidoo</t>
  </si>
  <si>
    <t>com.cricut.joy.app</t>
  </si>
  <si>
    <t>com.campspot.aggregatormobile</t>
  </si>
  <si>
    <t>com.SimplyEntertaining.postermaker</t>
  </si>
  <si>
    <t>it.rai.digital.yoyo</t>
  </si>
  <si>
    <t>com.rto.vehicle.information.vahan.owner.details.dmgapps</t>
  </si>
  <si>
    <t>com.offerwise.VoceOpina</t>
  </si>
  <si>
    <t>com.zhangyun.bravo</t>
  </si>
  <si>
    <t>com.finance.iloveclub</t>
  </si>
  <si>
    <t>com.mhbl.sastasundar</t>
  </si>
  <si>
    <t>mini.video.chat</t>
  </si>
  <si>
    <t>com.economist.darwin</t>
  </si>
  <si>
    <t>com.soulapps.superloud.volume.booster.sound.speaker</t>
  </si>
  <si>
    <t>com.idmedia.android.newsportal</t>
  </si>
  <si>
    <t>com.atxinnovation.tabbedout.production</t>
  </si>
  <si>
    <t>com.wwbt.android.weather</t>
  </si>
  <si>
    <t>io.Lineleap</t>
  </si>
  <si>
    <t>com.hisense.smart.tv.remote.hisensesmarttvremote</t>
  </si>
  <si>
    <t>kr.jungrammer.honeytalk</t>
  </si>
  <si>
    <t>com.drikp.core</t>
  </si>
  <si>
    <t>ae.damanhealth.daman</t>
  </si>
  <si>
    <t>loseweight.weightloss.workout.fitness</t>
  </si>
  <si>
    <t>com.make.money.now.big.cash.reward.app.paid.surveys.earn.money.mini.job</t>
  </si>
  <si>
    <t>com.firststarcommunications.ampmscratchpower.android</t>
  </si>
  <si>
    <t>com.newstud.studfinder.best.studdetector.realstudscanner</t>
  </si>
  <si>
    <t>com.afterdawnapps.homeexteriordesign</t>
  </si>
  <si>
    <t>com.citymall.app</t>
  </si>
  <si>
    <t>com.viettran.INKredible</t>
  </si>
  <si>
    <t>com.joinhoney.honeyandroid</t>
  </si>
  <si>
    <t>saleena.style.cake.make</t>
  </si>
  <si>
    <t>com.sportskeeda.topic</t>
  </si>
  <si>
    <t>com.system.launcher.ios14</t>
  </si>
  <si>
    <t>com.weatherapp.weather365</t>
  </si>
  <si>
    <t>com.eth_ohe</t>
  </si>
  <si>
    <t>com.wallpapers.football.players</t>
  </si>
  <si>
    <t>com.vca.careclub</t>
  </si>
  <si>
    <t>tr.gov.turkiye.edevlet.kapisi</t>
  </si>
  <si>
    <t>com.prezi.android</t>
  </si>
  <si>
    <t>br.gov.ba.sacdigital</t>
  </si>
  <si>
    <t>com.phoenix.atlas</t>
  </si>
  <si>
    <t>slideshow.videomaker.photovideo</t>
  </si>
  <si>
    <t>ru.alarmtrade.pandora</t>
  </si>
  <si>
    <t>com.haystack.android</t>
  </si>
  <si>
    <t>com.miui.huanji</t>
  </si>
  <si>
    <t>com.weawow</t>
  </si>
  <si>
    <t>com.jpbrothers.android.polaroid.sub1</t>
  </si>
  <si>
    <t>ru.tokyocity.tokyocity</t>
  </si>
  <si>
    <t>com.oliveyoung</t>
  </si>
  <si>
    <t>com.mmh.qdic</t>
  </si>
  <si>
    <t>com.oneplus.brickmode</t>
  </si>
  <si>
    <t>com.airmsnbcnewslive</t>
  </si>
  <si>
    <t>mobi.byss.instaweather.watchface</t>
  </si>
  <si>
    <t>com.segb_d3v3l0p.minegocio</t>
  </si>
  <si>
    <t>com.eden_android</t>
  </si>
  <si>
    <t>com.everyplate.android</t>
  </si>
  <si>
    <t>id.aibangstudio.btswallpaper</t>
  </si>
  <si>
    <t>com.wealthdoctor</t>
  </si>
  <si>
    <t>org.androworks.meteorgram</t>
  </si>
  <si>
    <t>com.hsv.sv360</t>
  </si>
  <si>
    <t>com.thaicard.beta</t>
  </si>
  <si>
    <t>com.evg.onedios</t>
  </si>
  <si>
    <t>com.wallpaper4you.nfl_american_football_wallpaper_playertim</t>
  </si>
  <si>
    <t>com.client.soviet.mults</t>
  </si>
  <si>
    <t>com.wave.wavesome.ai.image.generator</t>
  </si>
  <si>
    <t>com.magix.android.mmjam</t>
  </si>
  <si>
    <t>spanish.espanol.traductor.translator</t>
  </si>
  <si>
    <t>com.bet365Wrapper.Bet365_Application</t>
  </si>
  <si>
    <t>com.FDGEntertainment.redball4.gp</t>
  </si>
  <si>
    <t>io.familytime.parentalcontrol</t>
  </si>
  <si>
    <t>collage.maker.photoeditor</t>
  </si>
  <si>
    <t>reactivephone.msearch</t>
  </si>
  <si>
    <t>com.barastudio.koreanweddingphotosuitkpopstyle</t>
  </si>
  <si>
    <t>com.hdmi.app.tv</t>
  </si>
  <si>
    <t>fitness.home.workout.weight.loss</t>
  </si>
  <si>
    <t>com.ratibeauty.app</t>
  </si>
  <si>
    <t>com.kakao.music</t>
  </si>
  <si>
    <t>de.wortundbildverlag.mobil.apotheke</t>
  </si>
  <si>
    <t>com.tn</t>
  </si>
  <si>
    <t>com.prodraw.appeditorguide</t>
  </si>
  <si>
    <t>rainbow.filter.effect.app</t>
  </si>
  <si>
    <t>com.jaga.ibraceletplus.aigoband</t>
  </si>
  <si>
    <t>com.medicalgroupsoft.medical.directorymedtermsmultilang.free</t>
  </si>
  <si>
    <t>com.suntv.sunnxt</t>
  </si>
  <si>
    <t>com.aireuropa.mobile</t>
  </si>
  <si>
    <t>com.bg.logomaker</t>
  </si>
  <si>
    <t>com.invitationmaker.lss.photomaker</t>
  </si>
  <si>
    <t>com.fyxtech.muslim</t>
  </si>
  <si>
    <t>com.flightaware.android.liveFlightTracker</t>
  </si>
  <si>
    <t>webexplorer.amazing.speed</t>
  </si>
  <si>
    <t>com.comicola.app</t>
  </si>
  <si>
    <t>com.internetdesignzone.quotes</t>
  </si>
  <si>
    <t>com.google.android.apps.subscriptions.red</t>
  </si>
  <si>
    <t>com.region</t>
  </si>
  <si>
    <t>br.jus.tse.eleitoral.etitulo</t>
  </si>
  <si>
    <t>com.appswing.qr.barcodescanner.barcodereader</t>
  </si>
  <si>
    <t>de.sde.mobile</t>
  </si>
  <si>
    <t>com.myapp.forecast.weather</t>
  </si>
  <si>
    <t>com.appsfantasticas.kidspolice</t>
  </si>
  <si>
    <t>com.interactivespecializedsoftware.bloodpressurediary</t>
  </si>
  <si>
    <t>com.metropcs.service.vvm</t>
  </si>
  <si>
    <t>org.redidea.dict</t>
  </si>
  <si>
    <t>com.betconstruct.springbme</t>
  </si>
  <si>
    <t>com.usssa.usssaapp</t>
  </si>
  <si>
    <t>gov.gib.GibTvdMobil.temassizmobil</t>
  </si>
  <si>
    <t>com.Transparent.Screen.Live.Wallpaper</t>
  </si>
  <si>
    <t>com.pavansgroup.rtoexam</t>
  </si>
  <si>
    <t>com.kksal55.hamileliktakibi</t>
  </si>
  <si>
    <t>com.weather.live.forecast.amwidget</t>
  </si>
  <si>
    <t>pt.android.fcporto</t>
  </si>
  <si>
    <t>com.g2a.marketplace</t>
  </si>
  <si>
    <t>com.mobilesecretcodes.tipsformobile.tricksformobile</t>
  </si>
  <si>
    <t>dto.ee.dmv.genius</t>
  </si>
  <si>
    <t>com.mirip.mirip</t>
  </si>
  <si>
    <t>in.droom.online_obv_app</t>
  </si>
  <si>
    <t>image.photoedit.photogallery</t>
  </si>
  <si>
    <t>com.arabiandate</t>
  </si>
  <si>
    <t>com.ada.app</t>
  </si>
  <si>
    <t>com.alishroot.photovideomakerwithsong</t>
  </si>
  <si>
    <t>kx.music.equalizer.player</t>
  </si>
  <si>
    <t>applock.lockapps.fingerprint.password.locker</t>
  </si>
  <si>
    <t>com.kfcaus.ordering</t>
  </si>
  <si>
    <t>com.sitly.app</t>
  </si>
  <si>
    <t>com.wcyb.android.weather</t>
  </si>
  <si>
    <t>com.earthcam.webcams</t>
  </si>
  <si>
    <t>multiPlayback.musicplayer</t>
  </si>
  <si>
    <t>net.appcleaner.androidapp</t>
  </si>
  <si>
    <t>com.fabhotels.guests</t>
  </si>
  <si>
    <t>com.sony.songpal</t>
  </si>
  <si>
    <t>com.tocaboca.tocalifeworld</t>
  </si>
  <si>
    <t>de.cellular.ran</t>
  </si>
  <si>
    <t>ru.zengalt.fines</t>
  </si>
  <si>
    <t>pt.sapo.mobile.android.newsstand</t>
  </si>
  <si>
    <t>live.video.shopping.simsim</t>
  </si>
  <si>
    <t>com.mobiquest.gmelectrical</t>
  </si>
  <si>
    <t>kr.dateasia.an</t>
  </si>
  <si>
    <t>com.xti.wifiwarden</t>
  </si>
  <si>
    <t>com.amber.weather</t>
  </si>
  <si>
    <t>com.nianticlabs.pokemongo</t>
  </si>
  <si>
    <t>pl.mobiem.pogoda</t>
  </si>
  <si>
    <t>com.backslash.tv.remote.control.sonysmart</t>
  </si>
  <si>
    <t>com.obreey.reader</t>
  </si>
  <si>
    <t>com.radar.detector.speed.camera.hud.speedometer</t>
  </si>
  <si>
    <t>com.audubon.mobile.android</t>
  </si>
  <si>
    <t>com.bundesliga</t>
  </si>
  <si>
    <t>com.paullipnyagov.drumpads24</t>
  </si>
  <si>
    <t>us.zoom.zrc</t>
  </si>
  <si>
    <t>com.fire.tephra</t>
  </si>
  <si>
    <t>com.imangi.templerun2</t>
  </si>
  <si>
    <t>org.pbskids.video</t>
  </si>
  <si>
    <t>com.phonegap.MSWMobile</t>
  </si>
  <si>
    <t>com.medex.yodawy</t>
  </si>
  <si>
    <t>com.meshref.engpregnancy</t>
  </si>
  <si>
    <t>sweet.snap.art.filters.selfies</t>
  </si>
  <si>
    <t>com.hetweer.in.nl</t>
  </si>
  <si>
    <t>com.sec.android.app.myfiles</t>
  </si>
  <si>
    <t>jp.uqmobile.uqmobileportalapp</t>
  </si>
  <si>
    <t>com.centraldepasajes</t>
  </si>
  <si>
    <t>sk.o2.mojeo2</t>
  </si>
  <si>
    <t>com.ga.loyalty.android.nectar.activities</t>
  </si>
  <si>
    <t>com.venticake.retrica</t>
  </si>
  <si>
    <t>photo.filter.selfie.beauty.camera</t>
  </si>
  <si>
    <t>princ.lifestyle.CoupleWidget</t>
  </si>
  <si>
    <t>com.desarrollodroide.repos</t>
  </si>
  <si>
    <t>com.amikulich.pregnancycalculator</t>
  </si>
  <si>
    <t>free.vpn.unblock.proxy.vpnpro</t>
  </si>
  <si>
    <t>com.northpark.periodtracker</t>
  </si>
  <si>
    <t>com.texty.sms</t>
  </si>
  <si>
    <t>sweet.snap.art.camera.lite.snap.cat.face.camera</t>
  </si>
  <si>
    <t>com.live.earth.map.cam.street.view</t>
  </si>
  <si>
    <t>com.photo.beauty.plus.filters.pictures</t>
  </si>
  <si>
    <t>com.mobidia.android.mdm</t>
  </si>
  <si>
    <t>ru.rosfines.android</t>
  </si>
  <si>
    <t>com.ryzenrise.vaporcam</t>
  </si>
  <si>
    <t>com.corthy.management</t>
  </si>
  <si>
    <t>com.swissmedical.clientes</t>
  </si>
  <si>
    <t>com.billiards.city.pool.nation.club</t>
  </si>
  <si>
    <t>net.pluservice.myCicero</t>
  </si>
  <si>
    <t>cdiscount.mobile</t>
  </si>
  <si>
    <t>com.polestar.super.clone</t>
  </si>
  <si>
    <t>com.shopify.arrive</t>
  </si>
  <si>
    <t>samsung.universal.tv.remote</t>
  </si>
  <si>
    <t>com.wachanga.android</t>
  </si>
  <si>
    <t>com.vpnmasterx.fast</t>
  </si>
  <si>
    <t>com.mobilefence.family</t>
  </si>
  <si>
    <t>com.bilt.mobile</t>
  </si>
  <si>
    <t>com.mylocaltv.wralwx</t>
  </si>
  <si>
    <t>ua.mybible</t>
  </si>
  <si>
    <t>faceyogaexercise.faceapp.skincareroutine.losefacefat.faceyogaworkout</t>
  </si>
  <si>
    <t>audiowhats.maskow.org.audiowhats</t>
  </si>
  <si>
    <t>com.Top100ringtones2020.Ringtones2020.ringtones2020</t>
  </si>
  <si>
    <t>com.iot.hunonic</t>
  </si>
  <si>
    <t>location.changer.fake.gps.spoof.emulator</t>
  </si>
  <si>
    <t>com.frenclub.ai_aiDating</t>
  </si>
  <si>
    <t>com.nerovero.beautycalculator</t>
  </si>
  <si>
    <t>com.iknow99.ezetc</t>
  </si>
  <si>
    <t>com.freestylelibre.app.us</t>
  </si>
  <si>
    <t>com.dpd.yourdpd</t>
  </si>
  <si>
    <t>com.quora.android</t>
  </si>
  <si>
    <t>mobicip.com.safeBrowserff</t>
  </si>
  <si>
    <t>com.nra.flyermaker</t>
  </si>
  <si>
    <t>pl.tajchert.canary</t>
  </si>
  <si>
    <t>com.generalmobile.app.musicplayer</t>
  </si>
  <si>
    <t>com.driveus.dmvapp</t>
  </si>
  <si>
    <t>com.QuranReading.urduquran</t>
  </si>
  <si>
    <t>tursky.jan.imeteo.free.pocasie</t>
  </si>
  <si>
    <t>com.kalibrr</t>
  </si>
  <si>
    <t>friend.max.com.dating</t>
  </si>
  <si>
    <t>media.music.mp3player.musicplayer</t>
  </si>
  <si>
    <t>com.optum.mobile.perks</t>
  </si>
  <si>
    <t>ru.alexeydubinin.birthdays</t>
  </si>
  <si>
    <t>de.zooplus</t>
  </si>
  <si>
    <t>com.logmein.gotowebinar</t>
  </si>
  <si>
    <t>com.vidmar.pti</t>
  </si>
  <si>
    <t>com.devplank.rastreiocorreios</t>
  </si>
  <si>
    <t>cast.video.tool.screenmirroring.casttotv</t>
  </si>
  <si>
    <t>co.garupa</t>
  </si>
  <si>
    <t>bitpit.launcher</t>
  </si>
  <si>
    <t>pl.looksoft.medicover</t>
  </si>
  <si>
    <t>com.cookware.worldcusinerecipes</t>
  </si>
  <si>
    <t>com.imo.android.imous</t>
  </si>
  <si>
    <t>com.mods.simplecarcrash.modsforsimplecarcrash</t>
  </si>
  <si>
    <t>jp.gr.java_conf.siranet.idphoto</t>
  </si>
  <si>
    <t>jp.co.rakuten.broadband.sim</t>
  </si>
  <si>
    <t>com.mlk.rockamring</t>
  </si>
  <si>
    <t>app.aawireless</t>
  </si>
  <si>
    <t>com.bdouin.apps.muslimstrips</t>
  </si>
  <si>
    <t>com.celebrityevent</t>
  </si>
  <si>
    <t>com.livesoccertv</t>
  </si>
  <si>
    <t>innmov.babymanager</t>
  </si>
  <si>
    <t>com.myqr.easytool</t>
  </si>
  <si>
    <t>id.kreen.android.app</t>
  </si>
  <si>
    <t>herclr.frmdist.bstsnd</t>
  </si>
  <si>
    <t>com.djstudio.musicmixplayer.djmixer</t>
  </si>
  <si>
    <t>com.mensajes.borrados.deleted.messages</t>
  </si>
  <si>
    <t>ru.biletpdd</t>
  </si>
  <si>
    <t>im.twogo.godroid</t>
  </si>
  <si>
    <t>com.supercell.boombeach</t>
  </si>
  <si>
    <t>sixpack.sixpackabs.absworkout</t>
  </si>
  <si>
    <t>com.memorado.brain.games</t>
  </si>
  <si>
    <t>com.devdnua.equalizer.free</t>
  </si>
  <si>
    <t>com.HolidayExtras.Tripapp</t>
  </si>
  <si>
    <t>com.itonline.anastasiadate</t>
  </si>
  <si>
    <t>com.entertaininglogixapps.free.digital.compass.forandroid</t>
  </si>
  <si>
    <t>buttocksworkout.hipsworkouts.forwomen.legworkout</t>
  </si>
  <si>
    <t>ru.pichesky.rosneft</t>
  </si>
  <si>
    <t>com.nintendo.znca</t>
  </si>
  <si>
    <t>com.kalay.equalizer</t>
  </si>
  <si>
    <t>net.filerecover.app</t>
  </si>
  <si>
    <t>com.vodafone.easyrider</t>
  </si>
  <si>
    <t>com.womboai.wombodream</t>
  </si>
  <si>
    <t>com.wagonvault.beautyplus.selfiecamera.beautycamera</t>
  </si>
  <si>
    <t>com.wlex.android.weather</t>
  </si>
  <si>
    <t>com.justteamup.matchapp</t>
  </si>
  <si>
    <t>uk.co.bbc.android.sportdomestic</t>
  </si>
  <si>
    <t>com.wlbt.android.weather</t>
  </si>
  <si>
    <t>at.mobilkom.android.handyparken</t>
  </si>
  <si>
    <t>com.innovative.quran.holybook.offline.read</t>
  </si>
  <si>
    <t>com.microsoft.office.lync15</t>
  </si>
  <si>
    <t>com.mybarapp.free</t>
  </si>
  <si>
    <t>com.airbsit.development</t>
  </si>
  <si>
    <t>com.juventus.app.android</t>
  </si>
  <si>
    <t>com.qr.inovel</t>
  </si>
  <si>
    <t>com.bell.ptt</t>
  </si>
  <si>
    <t>com.aso.tdf2012int</t>
  </si>
  <si>
    <t>io.cleanfox.android</t>
  </si>
  <si>
    <t>com.plamfy.platform</t>
  </si>
  <si>
    <t>com.arf.weatherstation</t>
  </si>
  <si>
    <t>com.ma.cc.salad</t>
  </si>
  <si>
    <t>com.lichvannien.licham2021</t>
  </si>
  <si>
    <t>com.iovchev.selfieseditor</t>
  </si>
  <si>
    <t>ru.grf.weather</t>
  </si>
  <si>
    <t>com.rightdisha.portuguese</t>
  </si>
  <si>
    <t>kr.co.lottecinema.lcm</t>
  </si>
  <si>
    <t>com.jardogs.fmhmobile</t>
  </si>
  <si>
    <t>com.microsoft.office.powerpoint</t>
  </si>
  <si>
    <t>com.events.invitation.stylishcardmaker.free</t>
  </si>
  <si>
    <t>com.securus.videoclient</t>
  </si>
  <si>
    <t>com.tplink.skylight</t>
  </si>
  <si>
    <t>org.videolan.vlc</t>
  </si>
  <si>
    <t>jp.co.rakuten.travel.andro</t>
  </si>
  <si>
    <t>com.indianrail.thinkapps.irctc</t>
  </si>
  <si>
    <t>com.appme.singpets</t>
  </si>
  <si>
    <t>net.diflib.recorderx</t>
  </si>
  <si>
    <t>com.android21buttons</t>
  </si>
  <si>
    <t>com.puzzleenglish.main</t>
  </si>
  <si>
    <t>com.local.women.snaptexting.online</t>
  </si>
  <si>
    <t>com.telenordigital.contacts</t>
  </si>
  <si>
    <t>com.microblink.photomath</t>
  </si>
  <si>
    <t>com.motorola.camera3</t>
  </si>
  <si>
    <t>sweet.beauty.cam.toanhmsg</t>
  </si>
  <si>
    <t>com.boomtownroi.android.consumer</t>
  </si>
  <si>
    <t>com.mylittleparis.mylittlebeauty</t>
  </si>
  <si>
    <t>com.havit.android</t>
  </si>
  <si>
    <t>com.alldocument.fileviewer.documentreader</t>
  </si>
  <si>
    <t>com.scanittechlite.tool</t>
  </si>
  <si>
    <t>com.accurate.forecast.live.weather.channel</t>
  </si>
  <si>
    <t>com.matavaishnodevi.myprayer</t>
  </si>
  <si>
    <t>com.camera12.iphone12</t>
  </si>
  <si>
    <t>com.callblocker.whocalledme</t>
  </si>
  <si>
    <t>com.wavemining.emoji.elite</t>
  </si>
  <si>
    <t>com.baritastic.view</t>
  </si>
  <si>
    <t>id.gits.imsakiyah</t>
  </si>
  <si>
    <t>com.timesgroup.timesjobs</t>
  </si>
  <si>
    <t>in.dmart</t>
  </si>
  <si>
    <t>com.abbyy.mobile.lingvo.market</t>
  </si>
  <si>
    <t>com.infostream.seekingarrangement</t>
  </si>
  <si>
    <t>com.urbanladder.catalog</t>
  </si>
  <si>
    <t>com.lomographic.vintage.camera.filters</t>
  </si>
  <si>
    <t>com.quranreading.qibladirection</t>
  </si>
  <si>
    <t>one.cricket.app</t>
  </si>
  <si>
    <t>gov.bbg.voa</t>
  </si>
  <si>
    <t>arab.chatweb.online</t>
  </si>
  <si>
    <t>com.lookandfeel.qrcodescanner</t>
  </si>
  <si>
    <t>com.notificationcenter.controlcenter</t>
  </si>
  <si>
    <t>com.starsports.prokabaddi</t>
  </si>
  <si>
    <t>com.tmobile.vvm.application</t>
  </si>
  <si>
    <t>com.gigl.app</t>
  </si>
  <si>
    <t>com.srpc.MangaArabiaYouth</t>
  </si>
  <si>
    <t>com.economist.lamarr</t>
  </si>
  <si>
    <t>net.alarabiya.android.bo.activity</t>
  </si>
  <si>
    <t>com.cashkaro</t>
  </si>
  <si>
    <t>com.qhfka0093.cutememo</t>
  </si>
  <si>
    <t>bloodpressure.bloodpressureapppro.bloodpressureapp</t>
  </si>
  <si>
    <t>de.mcoins.fitplay</t>
  </si>
  <si>
    <t>qrcodescanner.barcodescanner.qrscanner.qrcodereader</t>
  </si>
  <si>
    <t>jp.co.ohzora.bookreader.nextcomic</t>
  </si>
  <si>
    <t>com.lockerroom.beautysnap.camera.photoeditor</t>
  </si>
  <si>
    <t>tw.com.mcdonalds.delivery</t>
  </si>
  <si>
    <t>com.lcard_app</t>
  </si>
  <si>
    <t>com.zenjoy.quick.collage</t>
  </si>
  <si>
    <t>pk.com.mcdelivery</t>
  </si>
  <si>
    <t>com.zhekapps.leddigitalclock</t>
  </si>
  <si>
    <t>com.att.mobiletransfer</t>
  </si>
  <si>
    <t>io.walletpasses.android</t>
  </si>
  <si>
    <t>com.gpsdistance.speedometer.tripguide.locationfinder.satellitemap.free</t>
  </si>
  <si>
    <t>com.appstar.callrecorder</t>
  </si>
  <si>
    <t>com.miui.cleaner</t>
  </si>
  <si>
    <t>com.adobe.cq.mobile.payback</t>
  </si>
  <si>
    <t>com.prettysimple.criminalcaseandroid</t>
  </si>
  <si>
    <t>com.microsoft.familysafety</t>
  </si>
  <si>
    <t>com.binkitap.android</t>
  </si>
  <si>
    <t>org.lds.ldsmusic</t>
  </si>
  <si>
    <t>com.best.kpopmusic.ringtones2022</t>
  </si>
  <si>
    <t>com.vagaro</t>
  </si>
  <si>
    <t>burgerking.id.android</t>
  </si>
  <si>
    <t>kz.sirius.kidssecurity</t>
  </si>
  <si>
    <t>com.devplank.masterplaca</t>
  </si>
  <si>
    <t>ua.gov.diia.app</t>
  </si>
  <si>
    <t>gov.nps.mobileapp</t>
  </si>
  <si>
    <t>com.ichi2.anki</t>
  </si>
  <si>
    <t>com.sdcmedia.swingers.g4</t>
  </si>
  <si>
    <t>com.thegrizzlylabs.geniusscan.free</t>
  </si>
  <si>
    <t>com.att.miatt</t>
  </si>
  <si>
    <t>com.pixelkraft.edgelighting</t>
  </si>
  <si>
    <t>com.lyrebirdstudio.magazine</t>
  </si>
  <si>
    <t>com.Lunashapps.aksneveshtefetr</t>
  </si>
  <si>
    <t>com.km.cutpaste.util</t>
  </si>
  <si>
    <t>ro.startaxi.android.client</t>
  </si>
  <si>
    <t>com.deccanappz.livechat.indianchat</t>
  </si>
  <si>
    <t>com.sega.sonicdash</t>
  </si>
  <si>
    <t>com.roadie.drive.android.app</t>
  </si>
  <si>
    <t>com.kellytechnology.NOAA_Now</t>
  </si>
  <si>
    <t>com.cgp.saral</t>
  </si>
  <si>
    <t>com.etoolkit.lovecollage</t>
  </si>
  <si>
    <t>com.welovesupermom.voices</t>
  </si>
  <si>
    <t>online.theluckyminer.app</t>
  </si>
  <si>
    <t>com.lajeuneandassociatesllc.barberchopdev</t>
  </si>
  <si>
    <t>com.nua.puthiyathalaimuraiui</t>
  </si>
  <si>
    <t>com.andropenoffice</t>
  </si>
  <si>
    <t>com.mooq.dating.chat</t>
  </si>
  <si>
    <t>com.weathernowapp.weathernow</t>
  </si>
  <si>
    <t>com.ddkcommunity</t>
  </si>
  <si>
    <t>com.cyber.free.proxy</t>
  </si>
  <si>
    <t>jp.co.lngfrnc.mangadoa</t>
  </si>
  <si>
    <t>com.achat.dating</t>
  </si>
  <si>
    <t>ab.damumed</t>
  </si>
  <si>
    <t>com.gear.android.proxy</t>
  </si>
  <si>
    <t>moneyturn.app</t>
  </si>
  <si>
    <t>com.eset.parental</t>
  </si>
  <si>
    <t>mrigapps.andriod.fuelcons</t>
  </si>
  <si>
    <t>sg.gov.tech.bluetrace</t>
  </si>
  <si>
    <t>kb2.soft.carexpenses</t>
  </si>
  <si>
    <t>com.thefreshmarket.app.android</t>
  </si>
  <si>
    <t>com.crocusoft.smartcustoms</t>
  </si>
  <si>
    <t>com.pspstation.databaseultimate</t>
  </si>
  <si>
    <t>com.easy4u.scanner</t>
  </si>
  <si>
    <t>com.pregnancy.due.date.calculator.tracker</t>
  </si>
  <si>
    <t>com.nikanomi.grannyhorrormcpe</t>
  </si>
  <si>
    <t>com.outsavvyapp</t>
  </si>
  <si>
    <t>com.sosmartlabs.momo</t>
  </si>
  <si>
    <t>com.miui.weather2</t>
  </si>
  <si>
    <t>tw.com.bank518</t>
  </si>
  <si>
    <t>com.tapon.read</t>
  </si>
  <si>
    <t>com.fbcinc.fbcevents</t>
  </si>
  <si>
    <t>com.internetdesignzone.poems</t>
  </si>
  <si>
    <t>ru.teamo.teamoapp</t>
  </si>
  <si>
    <t>african.fashion</t>
  </si>
  <si>
    <t>com.free.hookup.dating.apps.wild</t>
  </si>
  <si>
    <t>com.schoology.app</t>
  </si>
  <si>
    <t>pro.capture.screenshot</t>
  </si>
  <si>
    <t>com.storybeat</t>
  </si>
  <si>
    <t>com.att.anti.theft.find.phone.iAntitheft.donttouchphone</t>
  </si>
  <si>
    <t>org.malwarebytes.antimalware</t>
  </si>
  <si>
    <t>org.trinity.health</t>
  </si>
  <si>
    <t>com.gnostic.proxy.easy</t>
  </si>
  <si>
    <t>com.bitspice.automate</t>
  </si>
  <si>
    <t>sanity.freeaudiobooks</t>
  </si>
  <si>
    <t>com.mobond.mindicator</t>
  </si>
  <si>
    <t>com.juvomobileinc.tigoshop.sv</t>
  </si>
  <si>
    <t>splits.splitstraining.dothesplits.splitsin30days</t>
  </si>
  <si>
    <t>com.waff.android.weather</t>
  </si>
  <si>
    <t>jp.co.cyberagent.miami</t>
  </si>
  <si>
    <t>com.draftkings.sportsbook</t>
  </si>
  <si>
    <t>jp.deai.pm2.spapp</t>
  </si>
  <si>
    <t>com.easycodes.memesbr</t>
  </si>
  <si>
    <t>com.oktalk.app</t>
  </si>
  <si>
    <t>com.netqin.mm</t>
  </si>
  <si>
    <t>com.chatroullete.alternative</t>
  </si>
  <si>
    <t>com.quadbits.smartrefueling</t>
  </si>
  <si>
    <t>com.aadhan.hixicpackage.permission.C2D_MESSAGE</t>
  </si>
  <si>
    <t>com.purematrimony.purematrimonyapp</t>
  </si>
  <si>
    <t>com.flyscoot.android</t>
  </si>
  <si>
    <t>com.riliclabs.countriesbeen</t>
  </si>
  <si>
    <t>com.privacy.applock.unlimited</t>
  </si>
  <si>
    <t>audioplayer.musicplayer.bassboost</t>
  </si>
  <si>
    <t>com.motorola.mobiledesktop</t>
  </si>
  <si>
    <t>com.blair.speed.leapproxy</t>
  </si>
  <si>
    <t>com.app.android.qw.readink</t>
  </si>
  <si>
    <t>daldev.android.gradehelper</t>
  </si>
  <si>
    <t>workoutforwomen.femalefitness.womenworkout.loseweight</t>
  </si>
  <si>
    <t>com.vipera.ts.starter.Metrash2</t>
  </si>
  <si>
    <t>flowerwatchfaces.floralwatchface.wearosflowerwatchface</t>
  </si>
  <si>
    <t>gallery.hidepictures.photovault.lockgallery</t>
  </si>
  <si>
    <t>com.stubhub</t>
  </si>
  <si>
    <t>kb2.soft.fuelmanager</t>
  </si>
  <si>
    <t>com.indian.railways.pnr</t>
  </si>
  <si>
    <t>com.dhurina</t>
  </si>
  <si>
    <t>com.obhai</t>
  </si>
  <si>
    <t>com.uzeegar.universal.smart.tv.remote.control</t>
  </si>
  <si>
    <t>com.konnected</t>
  </si>
  <si>
    <t>com.ecareme.asuswebstorage</t>
  </si>
  <si>
    <t>com.lyrebirdstudio.cartoon.face</t>
  </si>
  <si>
    <t>jp.co.canon.bsd.ad.pixmaprint</t>
  </si>
  <si>
    <t>com.sensio.instapreview</t>
  </si>
  <si>
    <t>com.fbegames.babyfree</t>
  </si>
  <si>
    <t>app.qrcode</t>
  </si>
  <si>
    <t>cool.wallpapers.live.keyboard.steampunk.pipes</t>
  </si>
  <si>
    <t>anime.animewallpaperhd.mangawallpapers</t>
  </si>
  <si>
    <t>com.a0soft.gphone.app2sd</t>
  </si>
  <si>
    <t>com.abbott.ardx.navica.consumer.prod</t>
  </si>
  <si>
    <t>com.sew.scm.eesl</t>
  </si>
  <si>
    <t>org.yoki.android.buienalarm</t>
  </si>
  <si>
    <t>com.hso.motorku</t>
  </si>
  <si>
    <t>com.pyankoff.andy</t>
  </si>
  <si>
    <t>com.smartbloodpressure</t>
  </si>
  <si>
    <t>com.andymstone.metronome</t>
  </si>
  <si>
    <t>fi.hsl.app</t>
  </si>
  <si>
    <t>com.wbunker.safy</t>
  </si>
  <si>
    <t>com.seven.eleven.phoenix</t>
  </si>
  <si>
    <t>org.thunderdog.challegram</t>
  </si>
  <si>
    <t>photoeditor.layout.collagemaker</t>
  </si>
  <si>
    <t>com.divum.ibn</t>
  </si>
  <si>
    <t>com.cutewallpaperstudio.thumbnail.creater.banner.maker</t>
  </si>
  <si>
    <t>fr.cookbook</t>
  </si>
  <si>
    <t>com.remote.control.tv.universal.pro</t>
  </si>
  <si>
    <t>com.search.gurbani.ui</t>
  </si>
  <si>
    <t>com.baiwang.styleinstamirror</t>
  </si>
  <si>
    <t>com.proxymaster.vpn</t>
  </si>
  <si>
    <t>com.gps.navigation.maps.directions</t>
  </si>
  <si>
    <t>org.TexasHealth.TexasHealthMyChart</t>
  </si>
  <si>
    <t>com.mentisco.freewificonnect</t>
  </si>
  <si>
    <t>online.moneyrawr.app</t>
  </si>
  <si>
    <t>com.google.android.apps.nbu.files</t>
  </si>
  <si>
    <t>com.sony.nfx.app.sfrc</t>
  </si>
  <si>
    <t>com.king.bubblewitch3</t>
  </si>
  <si>
    <t>sensustech.universal.tv.remote.control</t>
  </si>
  <si>
    <t>com.tuneonn.mindtricks</t>
  </si>
  <si>
    <t>com.ilocatemobile.navigation</t>
  </si>
  <si>
    <t>com.nstudio.weatherhere.free</t>
  </si>
  <si>
    <t>com.evilduck.musiciankit</t>
  </si>
  <si>
    <t>com.finimize.oban</t>
  </si>
  <si>
    <t>com.appwallet.smarty</t>
  </si>
  <si>
    <t>com.digitalspeedometer.odometer.speedometer.speed</t>
  </si>
  <si>
    <t>com.euphoricbrothersgames.gartenofbanban</t>
  </si>
  <si>
    <t>com.skype.raider</t>
  </si>
  <si>
    <t>com.mokita.wahana</t>
  </si>
  <si>
    <t>com.vector.womantradi.tsuit</t>
  </si>
  <si>
    <t>com.appxstudio.blenderdoubleexposure</t>
  </si>
  <si>
    <t>com.xs2theworld.voetballNL</t>
  </si>
  <si>
    <t>com.winflag.instalens</t>
  </si>
  <si>
    <t>de.formel1</t>
  </si>
  <si>
    <t>com.batanga.vix</t>
  </si>
  <si>
    <t>com.abrar.volumeboost</t>
  </si>
  <si>
    <t>com.viettel.manwa</t>
  </si>
  <si>
    <t>com.tmobile.tuesdays</t>
  </si>
  <si>
    <t>com.starryai</t>
  </si>
  <si>
    <t>freemusic.download.musicplayer.mp3player</t>
  </si>
  <si>
    <t>com.kksal55.gebelik</t>
  </si>
  <si>
    <t>com.duolingo.literacy</t>
  </si>
  <si>
    <t>com.camera.one.s10.camera</t>
  </si>
  <si>
    <t>za.co.vodacom.android.app</t>
  </si>
  <si>
    <t>com.gamestop.powerup</t>
  </si>
  <si>
    <t>com.calculatorapp.simplecalculator.calculator</t>
  </si>
  <si>
    <t>com.universal.ac.remote.control.air.conditioner</t>
  </si>
  <si>
    <t>com.zeptoconsumerapp</t>
  </si>
  <si>
    <t>police.speed.gps.antiradar</t>
  </si>
  <si>
    <t>online.cashyy.app</t>
  </si>
  <si>
    <t>com.minube.app</t>
  </si>
  <si>
    <t>ru.ok.live</t>
  </si>
  <si>
    <t>online.appstation.app</t>
  </si>
  <si>
    <t>net.whatscall.freecall</t>
  </si>
  <si>
    <t>com.mobeasyapp.app208375477661</t>
  </si>
  <si>
    <t>com.magicjack</t>
  </si>
  <si>
    <t>com.himssevents.events</t>
  </si>
  <si>
    <t>com.driverlicenseapp</t>
  </si>
  <si>
    <t>com.mti.lunababy</t>
  </si>
  <si>
    <t>com.fr.softwareupdate.softwareupgrade</t>
  </si>
  <si>
    <t>ru.rigla.client.android</t>
  </si>
  <si>
    <t>com.hightech.pregnencytracker</t>
  </si>
  <si>
    <t>com.cleanobjects.protectspeedz.boost.android</t>
  </si>
  <si>
    <t>com.rtoexam.drivinglicencetest</t>
  </si>
  <si>
    <t>com.infojobs.phone</t>
  </si>
  <si>
    <t>com.hmg.fashion.girls.dressup.stylist</t>
  </si>
  <si>
    <t>com.creative.Learn.to.draw.princess</t>
  </si>
  <si>
    <t>online.cashemall.app</t>
  </si>
  <si>
    <t>com.nsmobilehub</t>
  </si>
  <si>
    <t>com.ipek.biletall</t>
  </si>
  <si>
    <t>com.eco.textonphoto.quotecreator</t>
  </si>
  <si>
    <t>org.adblockplus.browser</t>
  </si>
  <si>
    <t>com.bitraptors.babyweather</t>
  </si>
  <si>
    <t>fr.airweb.psg</t>
  </si>
  <si>
    <t>com.techniman.food.fast</t>
  </si>
  <si>
    <t>com.graphite.graphitecomics</t>
  </si>
  <si>
    <t>com.syf.mysynchrony</t>
  </si>
  <si>
    <t>beauty.picshop.sweet.live.filter.cat.face.camera</t>
  </si>
  <si>
    <t>com.telmex.mitelmex</t>
  </si>
  <si>
    <t>it.babymam</t>
  </si>
  <si>
    <t>com.logitech.circle</t>
  </si>
  <si>
    <t>musicplayer.musicapps.music.mp3player</t>
  </si>
  <si>
    <t>org.Ochsner.My</t>
  </si>
  <si>
    <t>company.coinpop.coinpop</t>
  </si>
  <si>
    <t>com.conducivetech.android.traveler</t>
  </si>
  <si>
    <t>com.mwm.guitar</t>
  </si>
  <si>
    <t>com.lindapartner.arkadas</t>
  </si>
  <si>
    <t>losebellyfat.flatstomach.absworkout.fatburning</t>
  </si>
  <si>
    <t>eu.airly.android</t>
  </si>
  <si>
    <t>com.dek.music</t>
  </si>
  <si>
    <t>com.codingjet.mokhalfaty</t>
  </si>
  <si>
    <t>com.amazon.in.payments.merchant.app.android</t>
  </si>
  <si>
    <t>net.muji.passport.android</t>
  </si>
  <si>
    <t>com.miczon.android.webcamapplication</t>
  </si>
  <si>
    <t>kr.co.sulaab.contractionstimer</t>
  </si>
  <si>
    <t>id.co.viva.news.app</t>
  </si>
  <si>
    <t>id.co.dayagroup.alwaysdaya.dam</t>
  </si>
  <si>
    <t>com.aryservices.aryud</t>
  </si>
  <si>
    <t>maharashtra.state.board.textbooks</t>
  </si>
  <si>
    <t>com.tayu.tau.pedometer</t>
  </si>
  <si>
    <t>com.king.candycrushsodasaga</t>
  </si>
  <si>
    <t>ai.rune.tincan</t>
  </si>
  <si>
    <t>tekcarem.gebeliktakibi</t>
  </si>
  <si>
    <t>com.quantron.sushimarket</t>
  </si>
  <si>
    <t>com.bewakoof.bewakoof</t>
  </si>
  <si>
    <t>running.tracker.gps.map</t>
  </si>
  <si>
    <t>com.antiland</t>
  </si>
  <si>
    <t>io.alpha.novel</t>
  </si>
  <si>
    <t>com.autobot.ua</t>
  </si>
  <si>
    <t>fr.canalplus.itele</t>
  </si>
  <si>
    <t>live.weather.vitality.studio.forecast.widget</t>
  </si>
  <si>
    <t>com.djages.taipeifoodblogs</t>
  </si>
  <si>
    <t>com.ucare.we</t>
  </si>
  <si>
    <t>com.pandaexpress.app</t>
  </si>
  <si>
    <t>com.predictwind.mobile.android</t>
  </si>
  <si>
    <t>com.smartfren</t>
  </si>
  <si>
    <t>gps.navigation.maps.directions.location.finder.pro</t>
  </si>
  <si>
    <t>kr.co.dreamshopping.mcapp</t>
  </si>
  <si>
    <t>com.tclhz.gallery</t>
  </si>
  <si>
    <t>hu.idokep.idokep</t>
  </si>
  <si>
    <t>com.alexmojaki.quiggles</t>
  </si>
  <si>
    <t>sleeptrakcer.sleeprecorder.sleepapp.sleep</t>
  </si>
  <si>
    <t>com.hteao.app</t>
  </si>
  <si>
    <t>com.listeneng.sp</t>
  </si>
  <si>
    <t>gymworkout.gym.gymlog.gymtrainer</t>
  </si>
  <si>
    <t>de.sec.mobile</t>
  </si>
  <si>
    <t>best2017translatorapps.all.language.translator.free</t>
  </si>
  <si>
    <t>nextapp.fx</t>
  </si>
  <si>
    <t>online.moneywell.app</t>
  </si>
  <si>
    <t>com.twgbd.dims</t>
  </si>
  <si>
    <t>dumbbellworkout.dumbbellapp.homeworkout</t>
  </si>
  <si>
    <t>hyde.android.launcher3</t>
  </si>
  <si>
    <t>com.TRT.TrtHaber</t>
  </si>
  <si>
    <t>com.lemurmonitors.bluedriver</t>
  </si>
  <si>
    <t>com.nithra.bestenglishgrammar</t>
  </si>
  <si>
    <t>com.mttnow.android.etihad</t>
  </si>
  <si>
    <t>com.sportandtravel.biketracker</t>
  </si>
  <si>
    <t>com.tippingcanoe.urlaubspiraten</t>
  </si>
  <si>
    <t>com.att.android.tablet.attmessages</t>
  </si>
  <si>
    <t>com.tsdc.selfcare</t>
  </si>
  <si>
    <t>com.sevegame.calorie</t>
  </si>
  <si>
    <t>guns.for.minecraft</t>
  </si>
  <si>
    <t>com.bettertec.ravo.app</t>
  </si>
  <si>
    <t>com.igg.android.lordsmobile</t>
  </si>
  <si>
    <t>com.polilabs.issonlive</t>
  </si>
  <si>
    <t>kr.co.lgfashion.lgfashionshop.v28</t>
  </si>
  <si>
    <t>com.livingearth.free</t>
  </si>
  <si>
    <t>transgender.transexual.tranny.shemale.fiorry.ftm.taimi.crossdressing.transdating</t>
  </si>
  <si>
    <t>com.cosmoprofbeauty.shop</t>
  </si>
  <si>
    <t>com.compass.weatherforecast.navigation2021</t>
  </si>
  <si>
    <t>frame.art.master.neon.horns.devil.photo.editor</t>
  </si>
  <si>
    <t>com.emoji.coolkeyboard</t>
  </si>
  <si>
    <t>com.greatstuffapps.digdeep</t>
  </si>
  <si>
    <t>com.internetdesignzone.messages</t>
  </si>
  <si>
    <t>jp.radiko.Player</t>
  </si>
  <si>
    <t>com.nate.android.portalmini</t>
  </si>
  <si>
    <t>st.babyli.babylist</t>
  </si>
  <si>
    <t>com.woi.liputan6.android</t>
  </si>
  <si>
    <t>screenmirroring.casttotv.tvcast.chromecast</t>
  </si>
  <si>
    <t>sweet.snap.art.filters.snapchat</t>
  </si>
  <si>
    <t>com.toleio.us</t>
  </si>
  <si>
    <t>com.appwallet.echomirrormagic</t>
  </si>
  <si>
    <t>ma.safe.bnmaroc</t>
  </si>
  <si>
    <t>com.cube.arc.hfa</t>
  </si>
  <si>
    <t>com.familydollar</t>
  </si>
  <si>
    <t>com.gol_footbal_sa.mx</t>
  </si>
  <si>
    <t>io.playtime</t>
  </si>
  <si>
    <t>com.firsttouchgames.dls7</t>
  </si>
  <si>
    <t>com.addodoc.care</t>
  </si>
  <si>
    <t>com.krishnacoming.app</t>
  </si>
  <si>
    <t>com.mobile01.android.forum</t>
  </si>
  <si>
    <t>tv.telepathic.hooked</t>
  </si>
  <si>
    <t>com.microsoft.office.excel</t>
  </si>
  <si>
    <t>com.aidealab.aipicasso</t>
  </si>
  <si>
    <t>com.interconmedia.whatschat</t>
  </si>
  <si>
    <t>aiart.generator.aigc</t>
  </si>
  <si>
    <t>com.snapdeal.seller</t>
  </si>
  <si>
    <t>app.ym.sondakika</t>
  </si>
  <si>
    <t>com.mobile.justmop</t>
  </si>
  <si>
    <t>br.com.zuldigital.ftz</t>
  </si>
  <si>
    <t>br.com.passeidireto</t>
  </si>
  <si>
    <t>Uxpp.UC</t>
  </si>
  <si>
    <t>com.ust.sheetzretapp</t>
  </si>
  <si>
    <t>com.bdroid.audiomediaconverter</t>
  </si>
  <si>
    <t>uk.gov.metoffice.weather.android</t>
  </si>
  <si>
    <t>com.si.yahoocricket</t>
  </si>
  <si>
    <t>com.wegmans.wegmans2go</t>
  </si>
  <si>
    <t>com.medco.medcopharmacy</t>
  </si>
  <si>
    <t>com.medicalit.zachranka</t>
  </si>
  <si>
    <t>com.minidev.vpn</t>
  </si>
  <si>
    <t>com.speechtotext.speak.voice.chat.write.converter.notes</t>
  </si>
  <si>
    <t>com.kksal55.bebektakibi</t>
  </si>
  <si>
    <t>com.trygle.instructionmanualapp</t>
  </si>
  <si>
    <t>com.nordicmoose.perghello</t>
  </si>
  <si>
    <t>br.com.gabba.Caixa</t>
  </si>
  <si>
    <t>idv.nightgospel.TWRailScheduleLookUp</t>
  </si>
  <si>
    <t>com.xenstudio.books.photo.frame.collage</t>
  </si>
  <si>
    <t>com.opsway.boodmo</t>
  </si>
  <si>
    <t>photocollage.photomaker.piccollage6</t>
  </si>
  <si>
    <t>com.Gacha.Club.whose.main.objectivez</t>
  </si>
  <si>
    <t>com.iapps.ssc</t>
  </si>
  <si>
    <t>org.amenapp.amen</t>
  </si>
  <si>
    <t>com.zappcues.gamingmode</t>
  </si>
  <si>
    <t>com.perfectly.tool.apps.weather</t>
  </si>
  <si>
    <t>com.zulily.android</t>
  </si>
  <si>
    <t>com.speaktranslate.englishalllanguaguestranslator.ivoicetranslation</t>
  </si>
  <si>
    <t>com.meshref.pregnancy</t>
  </si>
  <si>
    <t>com.ns.ack</t>
  </si>
  <si>
    <t>com.pokemontv</t>
  </si>
  <si>
    <t>com.deportes</t>
  </si>
  <si>
    <t>com.opera.max.global</t>
  </si>
  <si>
    <t>cz.zasilkovna.app</t>
  </si>
  <si>
    <t>fun.house.maps</t>
  </si>
  <si>
    <t>com.appxstudio.smokearteffect</t>
  </si>
  <si>
    <t>com.ivilamobie.navigation.digital.compass</t>
  </si>
  <si>
    <t>fast.boost.cleaner.speed.clean.safe.plus</t>
  </si>
  <si>
    <t>com.tourbar</t>
  </si>
  <si>
    <t>live.citymall.customer.prod</t>
  </si>
  <si>
    <t>com.drive2</t>
  </si>
  <si>
    <t>live.weather.vitality.local.channel.forecast</t>
  </si>
  <si>
    <t>com.epch.efair.delhifair</t>
  </si>
  <si>
    <t>cz.hipercalc</t>
  </si>
  <si>
    <t>com.be2.android</t>
  </si>
  <si>
    <t>net.hubalek.android.worldclock</t>
  </si>
  <si>
    <t>com.islamicworld.qurankareem</t>
  </si>
  <si>
    <t>com.hyperionics.avar</t>
  </si>
  <si>
    <t>com.base.mvd.ua</t>
  </si>
  <si>
    <t>health.sleep.sounds.tracker.alarm.calm</t>
  </si>
  <si>
    <t>com.mapzonestudio.gps.navigation.live.map.voice.translator</t>
  </si>
  <si>
    <t>com.workout.routine.fitness.daily</t>
  </si>
  <si>
    <t>com.netbooster.proxy</t>
  </si>
  <si>
    <t>com.vttm.keeng</t>
  </si>
  <si>
    <t>com.fortune.astroguru</t>
  </si>
  <si>
    <t>stretching.stretch.exercises.back</t>
  </si>
  <si>
    <t>bot.touchkin</t>
  </si>
  <si>
    <t>com.foreverbilisim.sevgilibul</t>
  </si>
  <si>
    <t>net.fagames.android.playkids.animals</t>
  </si>
  <si>
    <t>com.dupuis.webtoonfactory</t>
  </si>
  <si>
    <t>com.aadhk.time</t>
  </si>
  <si>
    <t>com.launcher.smart.android</t>
  </si>
  <si>
    <t>com.magic.whatsapp.status.saver.download</t>
  </si>
  <si>
    <t>com.creativemobile.DragRacing</t>
  </si>
  <si>
    <t>com.xvideostudio.videoeditorprofree</t>
  </si>
  <si>
    <t>com.fiixapp</t>
  </si>
  <si>
    <t>br.com.galolabs.cartoleiro</t>
  </si>
  <si>
    <t>beautyplus.selfie.camera.makeup.filter</t>
  </si>
  <si>
    <t>me.freecall.callglobal</t>
  </si>
  <si>
    <t>com.buffalowildwings.blazinrewards</t>
  </si>
  <si>
    <t>net.hubalek.android.apps.barometer</t>
  </si>
  <si>
    <t>new.wallpaper.app.steampunk.energy</t>
  </si>
  <si>
    <t>com.bskyb.fbscore</t>
  </si>
  <si>
    <t>com.batterypro.batteryrepairlife2020</t>
  </si>
  <si>
    <t>com.tabooapp.dating</t>
  </si>
  <si>
    <t>com.itcrbr.football</t>
  </si>
  <si>
    <t>com.SimplyEntertaining.addwatermark</t>
  </si>
  <si>
    <t>com.kyivdigital</t>
  </si>
  <si>
    <t>com.apusapps.tools.unreadtips</t>
  </si>
  <si>
    <t>com.liebherr.hau.hngry</t>
  </si>
  <si>
    <t>com.google.android.apps.kids.familylink</t>
  </si>
  <si>
    <t>com.lokmat.app</t>
  </si>
  <si>
    <t>com.hidespps.apphider</t>
  </si>
  <si>
    <t>com.aoitek.lollipop</t>
  </si>
  <si>
    <t>beauty.makeup.photoeditor.selfiecamera</t>
  </si>
  <si>
    <t>com.loksatta.android</t>
  </si>
  <si>
    <t>info.newsapps.science</t>
  </si>
  <si>
    <t>com.bitdefender.security</t>
  </si>
  <si>
    <t>com.selfdrive</t>
  </si>
  <si>
    <t>com.bestweatherfor.bibleoffline_pt_kja</t>
  </si>
  <si>
    <t>com.cool.volume.sound.booster</t>
  </si>
  <si>
    <t>com.metarain.mom</t>
  </si>
  <si>
    <t>bezobil.com.app</t>
  </si>
  <si>
    <t>com.sygic.familywhere.android</t>
  </si>
  <si>
    <t>jp.wowma.app</t>
  </si>
  <si>
    <t>cris.org.in.ima.prs</t>
  </si>
  <si>
    <t>com.sounter.sounter</t>
  </si>
  <si>
    <t>com.greatclips.android</t>
  </si>
  <si>
    <t>com.appswing.qrcodereader.barcodescanner.qrscanner</t>
  </si>
  <si>
    <t>il.co.inmanage.mcdonalds</t>
  </si>
  <si>
    <t>com.redraw.keyboard</t>
  </si>
  <si>
    <t>com.cakephotoeditor.gifbirthday.birthdaysongwithname</t>
  </si>
  <si>
    <t>ru.farfor</t>
  </si>
  <si>
    <t>com.obilet.androidside</t>
  </si>
  <si>
    <t>com.all.language.translator.speech.text</t>
  </si>
  <si>
    <t>beauty.picshop.filters.selfie</t>
  </si>
  <si>
    <t>com.mohviettel.sskdt</t>
  </si>
  <si>
    <t>com.mpm.brompit</t>
  </si>
  <si>
    <t>com.indymobileapp.document.scanner</t>
  </si>
  <si>
    <t>com.musicplayer.music.app</t>
  </si>
  <si>
    <t>com.opera.gx</t>
  </si>
  <si>
    <t>net.goout.app</t>
  </si>
  <si>
    <t>com.bit.yotepya</t>
  </si>
  <si>
    <t>com.relevel</t>
  </si>
  <si>
    <t>com.exatools.skitracker</t>
  </si>
  <si>
    <t>com.musicplayer.music</t>
  </si>
  <si>
    <t>com.clock.speakingclock.watchapp</t>
  </si>
  <si>
    <t>com.balimedia.alldict</t>
  </si>
  <si>
    <t>com.doublerouble.pregnancy</t>
  </si>
  <si>
    <t>com.takimi.android</t>
  </si>
  <si>
    <t>com.ifit.wolf</t>
  </si>
  <si>
    <t>com.earnkaro</t>
  </si>
  <si>
    <t>com.et3arraf.Et3arrafApp</t>
  </si>
  <si>
    <t>com.company.betswall</t>
  </si>
  <si>
    <t>com.gmanews.eleksyon</t>
  </si>
  <si>
    <t>com.fitbod.fitbod</t>
  </si>
  <si>
    <t>com.junismile.superfood.de</t>
  </si>
  <si>
    <t>com.coloros.backuprestore</t>
  </si>
  <si>
    <t>com.gau.go.launcherex</t>
  </si>
  <si>
    <t>beautyrooom.filtersforselfie.sweet.face.camera.selfies</t>
  </si>
  <si>
    <t>com.freshmenu</t>
  </si>
  <si>
    <t>com.aljazeera.mobile</t>
  </si>
  <si>
    <t>musclebooster.workout.home.gym.abs.loseweight</t>
  </si>
  <si>
    <t>com.nhl.gc1112.free</t>
  </si>
  <si>
    <t>com.cisco.im</t>
  </si>
  <si>
    <t>musicplayer.playmusic.audioplayer</t>
  </si>
  <si>
    <t>com.kinderpass.app</t>
  </si>
  <si>
    <t>com.analog.clock.digital.clocks.wallpaper.livewallpaper.fourkwallpaper.nighttime.nightwatch</t>
  </si>
  <si>
    <t>ru.rzd</t>
  </si>
  <si>
    <t>com.xenstudio.romantic.love.photoframe</t>
  </si>
  <si>
    <t>video.player.videoplayer</t>
  </si>
  <si>
    <t>com.birthday.songmaker</t>
  </si>
  <si>
    <t>com.challenge.stretch.exercises.fitness</t>
  </si>
  <si>
    <t>org.lds.ldssa</t>
  </si>
  <si>
    <t>it.deascuola.events</t>
  </si>
  <si>
    <t>id.anteraja.aca</t>
  </si>
  <si>
    <t>com.toasttab.consumer</t>
  </si>
  <si>
    <t>com.BenzylStudios.waterfall.photoeditor</t>
  </si>
  <si>
    <t>com.areatec.Digipare</t>
  </si>
  <si>
    <t>com.invyad.konnash</t>
  </si>
  <si>
    <t>in.banaka.mohit.bhagwadgita</t>
  </si>
  <si>
    <t>com.outthinking.selfie_camera</t>
  </si>
  <si>
    <t>com.fakecall.prankcall.prankdial</t>
  </si>
  <si>
    <t>com.itrack.cziryulnik183720</t>
  </si>
  <si>
    <t>com.ryzenrise.thumbnailmaker</t>
  </si>
  <si>
    <t>com.tokoko.and</t>
  </si>
  <si>
    <t>com.softinit.iquitos.mainapp</t>
  </si>
  <si>
    <t>com.teamhub</t>
  </si>
  <si>
    <t>fi.sanomamagazines.lataamo</t>
  </si>
  <si>
    <t>com_3d.earth.map.live.earth.satellite.world.map.navigator</t>
  </si>
  <si>
    <t>com.androminigsm.fscifree</t>
  </si>
  <si>
    <t>themify.aesthetic.themes.widget.wallpaper.app.icon.changer.pack</t>
  </si>
  <si>
    <t>io.lingvist.android</t>
  </si>
  <si>
    <t>com.moiseum.dailyart2</t>
  </si>
  <si>
    <t>com.sonymobile.support</t>
  </si>
  <si>
    <t>com.MySmartPrice.MySmartPrice</t>
  </si>
  <si>
    <t>com.jb.gokeyboard</t>
  </si>
  <si>
    <t>br.tv.horizonte.android.premierefc</t>
  </si>
  <si>
    <t>com.glossgenius.GlossGeniusSaaS</t>
  </si>
  <si>
    <t>com.commutree</t>
  </si>
  <si>
    <t>com.directline.greenflag</t>
  </si>
  <si>
    <t>net.daum.android.daum</t>
  </si>
  <si>
    <t>hindi.ncert.books.solutions</t>
  </si>
  <si>
    <t>com.disappster.skyalert</t>
  </si>
  <si>
    <t>com.PinkBear.ScooterHelper</t>
  </si>
  <si>
    <t>com.chance.dating</t>
  </si>
  <si>
    <t>com.kksal55.haftahaftagebelik</t>
  </si>
  <si>
    <t>ddidev94.fishingweather</t>
  </si>
  <si>
    <t>kr.co.smartstudy.dinoworld_android_googlemarket</t>
  </si>
  <si>
    <t>books.ebook.pdf.reader</t>
  </si>
  <si>
    <t>com.lillydoo.app.android.lillydoonamesfinderapp</t>
  </si>
  <si>
    <t>com.speedymovil.wire</t>
  </si>
  <si>
    <t>com.sozpic.miniland</t>
  </si>
  <si>
    <t>com.fishangler.fishangler</t>
  </si>
  <si>
    <t>com.ncl.bge</t>
  </si>
  <si>
    <t>com.holiestep.msgpeepingtom</t>
  </si>
  <si>
    <t>com.learntomaster.vtlts</t>
  </si>
  <si>
    <t>com.pnn.obdcardoctor</t>
  </si>
  <si>
    <t>com.happyverse.bfftest</t>
  </si>
  <si>
    <t>ru.drom.fines</t>
  </si>
  <si>
    <t>com.mushuk.mushapp</t>
  </si>
  <si>
    <t>br.gov.caixa.tem</t>
  </si>
  <si>
    <t>com.clubvips.app</t>
  </si>
  <si>
    <t>com.mobidev.easy3p</t>
  </si>
  <si>
    <t>com.orange.phone</t>
  </si>
  <si>
    <t>com.catholicmatch.app</t>
  </si>
  <si>
    <t>com.maxstream</t>
  </si>
  <si>
    <t>com.sp.protector.free</t>
  </si>
  <si>
    <t>com.bravolang.english</t>
  </si>
  <si>
    <t>com.localhookupdating.android</t>
  </si>
  <si>
    <t>com.kodelokus.prayertime</t>
  </si>
  <si>
    <t>com.aisle.app</t>
  </si>
  <si>
    <t>com.appspot.swisscodemonkeys.bald</t>
  </si>
  <si>
    <t>com.mteducare.mtrobomateplus</t>
  </si>
  <si>
    <t>de.keleya.app</t>
  </si>
  <si>
    <t>com.intebi.birthday.photomaker</t>
  </si>
  <si>
    <t>vpn.lavpn.unblock</t>
  </si>
  <si>
    <t>com.aguirre.android.mycar.activity</t>
  </si>
  <si>
    <t>de.apptelligence.sportschau.android</t>
  </si>
  <si>
    <t>eu.indevgroup.app.znakomstva</t>
  </si>
  <si>
    <t>com.goctamhon.chatstrangers</t>
  </si>
  <si>
    <t>com.omiai_jp</t>
  </si>
  <si>
    <t>tat.example.ildar.seer</t>
  </si>
  <si>
    <t>com.theithubbs.universaltvremote</t>
  </si>
  <si>
    <t>com.robtopx.geometryjumplite</t>
  </si>
  <si>
    <t>app.vault.android.app</t>
  </si>
  <si>
    <t>com.enzuredigital.weatherbomb</t>
  </si>
  <si>
    <t>com.twcable.twcnews</t>
  </si>
  <si>
    <t>jp.edy.edyapp</t>
  </si>
  <si>
    <t>com.socialnetwork.hookupsapp</t>
  </si>
  <si>
    <t>free.video.downloader.freevideodownloader</t>
  </si>
  <si>
    <t>com.microsoft.xboxone.smartglass</t>
  </si>
  <si>
    <t>com.adapter.oishi</t>
  </si>
  <si>
    <t>kynguyen.app.mirror</t>
  </si>
  <si>
    <t>org.appselect.naildesign</t>
  </si>
  <si>
    <t>jp.co.nitori</t>
  </si>
  <si>
    <t>com.guru_do_cartola.gurudocartola</t>
  </si>
  <si>
    <t>com.kossanapps.mutantcreatures.morph</t>
  </si>
  <si>
    <t>com.booster.gameboostermega2</t>
  </si>
  <si>
    <t>kz.aviata.railway</t>
  </si>
  <si>
    <t>com.oxigen.oxigenwallet</t>
  </si>
  <si>
    <t>com.blvckbook.peddlr</t>
  </si>
  <si>
    <t>org.torproject.torbrowser</t>
  </si>
  <si>
    <t>mobi.skred.app</t>
  </si>
  <si>
    <t>com.symantec.securewifi</t>
  </si>
  <si>
    <t>com.eco.note</t>
  </si>
  <si>
    <t>com.ebooksstudio.free.books</t>
  </si>
  <si>
    <t>net.beginners.weight.loss.workout.women.yoga.go</t>
  </si>
  <si>
    <t>com.news.fatafat</t>
  </si>
  <si>
    <t>com.freevpn.unblock.proxy</t>
  </si>
  <si>
    <t>com.a101.plus</t>
  </si>
  <si>
    <t>io.kodular.dhaneswarojha434.TwentyTwentycalnder</t>
  </si>
  <si>
    <t>com.freeconferencecall.fccmeetingclient</t>
  </si>
  <si>
    <t>eu.nordeus.topeleven.android</t>
  </si>
  <si>
    <t>com.travelkhana</t>
  </si>
  <si>
    <t>jp.nailbook</t>
  </si>
  <si>
    <t>com.nextcare.app</t>
  </si>
  <si>
    <t>de.moodpath.android</t>
  </si>
  <si>
    <t>com.nttdocomo.android.dmenunews</t>
  </si>
  <si>
    <t>com.nissan.connectservices</t>
  </si>
  <si>
    <t>women.workout.female.fitness</t>
  </si>
  <si>
    <t>com.vibe.app.android</t>
  </si>
  <si>
    <t>com.bitguardian.parentalcontrol</t>
  </si>
  <si>
    <t>mx.com.rb.enfabebe</t>
  </si>
  <si>
    <t>sami.pro.keyboard.free</t>
  </si>
  <si>
    <t>com.securekids.launcher_reloaded</t>
  </si>
  <si>
    <t>com.rb.enfamil</t>
  </si>
  <si>
    <t>app.indie.my</t>
  </si>
  <si>
    <t>com.gpsaround.places.rideme.navigation.mapstracking</t>
  </si>
  <si>
    <t>com.jukebox.music.player</t>
  </si>
  <si>
    <t>com.manoramaonline.mmtv</t>
  </si>
  <si>
    <t>com.mg.android</t>
  </si>
  <si>
    <t>com.xenstudio.birthdaycake.photoframe</t>
  </si>
  <si>
    <t>dto.ee.g1.test.genius</t>
  </si>
  <si>
    <t>de.zalando.prive</t>
  </si>
  <si>
    <t>beauty.selfiecamera.beautycam.youbeautymakeup</t>
  </si>
  <si>
    <t>br.project.pine</t>
  </si>
  <si>
    <t>com.hollar.android</t>
  </si>
  <si>
    <t>com.mizmowireless.acctmgt</t>
  </si>
  <si>
    <t>fr.bouyguestelecom.ecm.android</t>
  </si>
  <si>
    <t>gov.ca.lot.caLotteryApp</t>
  </si>
  <si>
    <t>jp.co.yahoo.android.sports.npb.textlive</t>
  </si>
  <si>
    <t>eu.toralarm.toralarm_wm</t>
  </si>
  <si>
    <t>tv.remote.control.firetv</t>
  </si>
  <si>
    <t>com.bosch.ptmt.measrOn</t>
  </si>
  <si>
    <t>curso.d.ingles.gratis</t>
  </si>
  <si>
    <t>de.zalando.lounge</t>
  </si>
  <si>
    <t>com.dailywire.thedailywire</t>
  </si>
  <si>
    <t>com.car_wallpapers_collection.KTM_1290_Super_Duke_R_Wallpapers</t>
  </si>
  <si>
    <t>com.sizestream.sah</t>
  </si>
  <si>
    <t>com.aerobilet</t>
  </si>
  <si>
    <t>com.gtvlivesportsbd.gtvlive</t>
  </si>
  <si>
    <t>ru.pluspages.guests</t>
  </si>
  <si>
    <t>com.ugirlslive.videochat</t>
  </si>
  <si>
    <t>com.bb.monstertruck.demolition.derby</t>
  </si>
  <si>
    <t>no.nrk.yr</t>
  </si>
  <si>
    <t>com.miga.myvacation</t>
  </si>
  <si>
    <t>ph.shakeyspizza.shakeysapp</t>
  </si>
  <si>
    <t>com.namshi.android</t>
  </si>
  <si>
    <t>com.nll.acr</t>
  </si>
  <si>
    <t>com.soft373.taptaxi</t>
  </si>
  <si>
    <t>com.onevoice.letsupapp</t>
  </si>
  <si>
    <t>com.cjkoreaexpress</t>
  </si>
  <si>
    <t>com.perfectly.lightweather.advanced.weather</t>
  </si>
  <si>
    <t>com.v4andro.videocall.videochat.livevideocall</t>
  </si>
  <si>
    <t>com.safaricom.mysafaricom</t>
  </si>
  <si>
    <t>com.washingtonpost.rainbow</t>
  </si>
  <si>
    <t>com.tsportszone.tsportslivecricket</t>
  </si>
  <si>
    <t>com.qconcursos.QCX</t>
  </si>
  <si>
    <t>com.reasonlabs.familykeeper.parentalcontrol.parents</t>
  </si>
  <si>
    <t>com.cfishes.christiandating</t>
  </si>
  <si>
    <t>com.microsoft.office.word</t>
  </si>
  <si>
    <t>com.chatium.app</t>
  </si>
  <si>
    <t>com.vada.newfarmoon</t>
  </si>
  <si>
    <t>com.scentbird</t>
  </si>
  <si>
    <t>com.diy.school</t>
  </si>
  <si>
    <t>com.divisait.quironsalud</t>
  </si>
  <si>
    <t>com.datingandmovieapps.livechat</t>
  </si>
  <si>
    <t>com.forecast.weather.precise</t>
  </si>
  <si>
    <t>com.gc.android</t>
  </si>
  <si>
    <t>sms.app.messages.app.message.box.message.me</t>
  </si>
  <si>
    <t>sharp.jp.android.makersiteappli</t>
  </si>
  <si>
    <t>com.compass.babylog</t>
  </si>
  <si>
    <t>batalsoft.piano.solo.hd</t>
  </si>
  <si>
    <t>com.adwaitaeducare.parenting</t>
  </si>
  <si>
    <t>com.robloc_rainbow_friends_mod.robux_assist_roblox_mod</t>
  </si>
  <si>
    <t>com.kapron.ap.aicamview.tv</t>
  </si>
  <si>
    <t>com.hrblock.sprucemoney</t>
  </si>
  <si>
    <t>u.see.browser.for.uc.browser</t>
  </si>
  <si>
    <t>com.osmartapps.whatsagif</t>
  </si>
  <si>
    <t>fr.playsoft.vnexpress</t>
  </si>
  <si>
    <t>nithra.math.logicalreasoning</t>
  </si>
  <si>
    <t>com.workout.fitness.home.customize</t>
  </si>
  <si>
    <t>com.myluckyday.tcsmedics</t>
  </si>
  <si>
    <t>com.nbcsports.mobile.rsnlocalsports</t>
  </si>
  <si>
    <t>com.hookupapps.benaughty</t>
  </si>
  <si>
    <t>com.roadtrippers</t>
  </si>
  <si>
    <t>com.aleskovacic.messenger</t>
  </si>
  <si>
    <t>easy.launcher</t>
  </si>
  <si>
    <t>com.colorbynumber.unicorn.pixel.art.aiart.draw.paintbynumber</t>
  </si>
  <si>
    <t>com.zigzag_mobile.skorolek</t>
  </si>
  <si>
    <t>com.musixmatch.android.lyrify</t>
  </si>
  <si>
    <t>in.number.locator</t>
  </si>
  <si>
    <t>com.tm.tmcar</t>
  </si>
  <si>
    <t>com.soudfa</t>
  </si>
  <si>
    <t>com.hideitpro</t>
  </si>
  <si>
    <t>com.generalmobile.assistant</t>
  </si>
  <si>
    <t>com.topmercato.app.main</t>
  </si>
  <si>
    <t>com.singlecare.scma</t>
  </si>
  <si>
    <t>com.app.uengage.lapinoz</t>
  </si>
  <si>
    <t>com.blackberry.infrastructure</t>
  </si>
  <si>
    <t>ru.atomsbt.mobile</t>
  </si>
  <si>
    <t>com.thinxnet.native_tanktaler_android</t>
  </si>
  <si>
    <t>com.lrhsoft.shiftercalendar</t>
  </si>
  <si>
    <t>com.lite.accurate.weather.forecast.channel.more</t>
  </si>
  <si>
    <t>com.smartworld.photoframe</t>
  </si>
  <si>
    <t>com.killermobile.totalrecall</t>
  </si>
  <si>
    <t>kgs.com.addmusictovideos</t>
  </si>
  <si>
    <t>com.pgatourlive.pga</t>
  </si>
  <si>
    <t>com.beloud</t>
  </si>
  <si>
    <t>com.planscollective.plansapp</t>
  </si>
  <si>
    <t>com.arlabsmobile.altimeterfree</t>
  </si>
  <si>
    <t>com.alkitabku.android</t>
  </si>
  <si>
    <t>com.saby.babymonitor3g</t>
  </si>
  <si>
    <t>com.asiacell.asiacellodp</t>
  </si>
  <si>
    <t>eu.inmite.prj.ct.ct4.android</t>
  </si>
  <si>
    <t>com.cooklist.android</t>
  </si>
  <si>
    <t>com.lexi.android</t>
  </si>
  <si>
    <t>com.piksoft.turboscan.free</t>
  </si>
  <si>
    <t>com.darkmotion2.vk</t>
  </si>
  <si>
    <t>com.kyivstar.mykyivstar</t>
  </si>
  <si>
    <t>com.garena.game.kgvn</t>
  </si>
  <si>
    <t>com.whitepages.search</t>
  </si>
  <si>
    <t>com.teamlease.associate</t>
  </si>
  <si>
    <t>com.sallybeauty.shop</t>
  </si>
  <si>
    <t>com.shareitagain.whatslov.wastickerapps</t>
  </si>
  <si>
    <t>com.ally.auto.activity</t>
  </si>
  <si>
    <t>com.koniosystems.android.shmudroid</t>
  </si>
  <si>
    <t>com.softcraft.dinamalar</t>
  </si>
  <si>
    <t>travel.opas.client</t>
  </si>
  <si>
    <t>com.cbn.cbnnews.app.android.christian.news</t>
  </si>
  <si>
    <t>id.co.mmksi.mitsubishimotors</t>
  </si>
  <si>
    <t>com.app.magicmoneyguest</t>
  </si>
  <si>
    <t>com.livestreetview.streetviewmaps.gpsnavigation.liveearthmap.maps</t>
  </si>
  <si>
    <t>holdingtop.app1111</t>
  </si>
  <si>
    <t>com.pgac.general.droid</t>
  </si>
  <si>
    <t>com.brinker.chilis</t>
  </si>
  <si>
    <t>loseweightapp.loseweightappforwomen.womenworkoutathome</t>
  </si>
  <si>
    <t>armworkout.armworkoutformen.armexercises</t>
  </si>
  <si>
    <t>ru.uteka.app</t>
  </si>
  <si>
    <t>com.orangeannoe.www.LearnEnglish</t>
  </si>
  <si>
    <t>com.eset.ems2.gp</t>
  </si>
  <si>
    <t>com.dukitan.android.bolsonaromitagem</t>
  </si>
  <si>
    <t>com.jobstreet.jobstreet</t>
  </si>
  <si>
    <t>com.axlebolt.standoff2</t>
  </si>
  <si>
    <t>com.appsdreamers.banglapanjikapaji</t>
  </si>
  <si>
    <t>ru.more.play</t>
  </si>
  <si>
    <t>hk.hkbc.epodcast</t>
  </si>
  <si>
    <t>com.br.caller.name.announcer</t>
  </si>
  <si>
    <t>com.sympla.organizer</t>
  </si>
  <si>
    <t>com.hedef.tiktak</t>
  </si>
  <si>
    <t>com.sasyabook.runningtrainstatus</t>
  </si>
  <si>
    <t>com.bayt</t>
  </si>
  <si>
    <t>com.redarbor.computrabajo</t>
  </si>
  <si>
    <t>com.goodweather.online.amazing</t>
  </si>
  <si>
    <t>com.thetransitapp.droid</t>
  </si>
  <si>
    <t>browser4g.fast.internetwebexplorer</t>
  </si>
  <si>
    <t>com.slowlyapp</t>
  </si>
  <si>
    <t>com.whaledream.novel</t>
  </si>
  <si>
    <t>com.testlab.family360</t>
  </si>
  <si>
    <t>tv.bcci</t>
  </si>
  <si>
    <t>com.arike.app</t>
  </si>
  <si>
    <t>fi.iltasanomat</t>
  </si>
  <si>
    <t>com.nekosoft.bloodpressurechecker.systolicmonitor</t>
  </si>
  <si>
    <t>com.forshared.reader</t>
  </si>
  <si>
    <t>com.spotify.lite</t>
  </si>
  <si>
    <t>free.vpn.unblock.proxy.vpnmonster</t>
  </si>
  <si>
    <t>com.nissan.mynissan</t>
  </si>
  <si>
    <t>ru.taboo.app</t>
  </si>
  <si>
    <t>com.iproperty.android.search</t>
  </si>
  <si>
    <t>ua.novaposhtaa</t>
  </si>
  <si>
    <t>com.metago.astro</t>
  </si>
  <si>
    <t>com.ciltbakimiveguzellik</t>
  </si>
  <si>
    <t>com.drivemode.android</t>
  </si>
  <si>
    <t>com.abletree.someday</t>
  </si>
  <si>
    <t>mmy.first.myapplication433</t>
  </si>
  <si>
    <t>com.mobility_trader_gmbh.heycar</t>
  </si>
  <si>
    <t>com.pristyncare.patientapp</t>
  </si>
  <si>
    <t>com.avis.androidapp</t>
  </si>
  <si>
    <t>com.gallery.easy.photo.editor.album.lyrical.video.status.maker</t>
  </si>
  <si>
    <t>chat.divorcedatingandmatch</t>
  </si>
  <si>
    <t>nocrop.photoeditor.squarequick</t>
  </si>
  <si>
    <t>com.rarlab.rar</t>
  </si>
  <si>
    <t>uk.co.scottishpower</t>
  </si>
  <si>
    <t>com.jobsdb</t>
  </si>
  <si>
    <t>io.friendly</t>
  </si>
  <si>
    <t>br.com.gndi.beneficiario.gndieasy</t>
  </si>
  <si>
    <t>id.co.larissa.www.larissaapp</t>
  </si>
  <si>
    <t>photography.blackgallery.android</t>
  </si>
  <si>
    <t>com.tester.wpswpatester</t>
  </si>
  <si>
    <t>com.starbucks.mobilecard</t>
  </si>
  <si>
    <t>com.google.android.apps.seekh</t>
  </si>
  <si>
    <t>com.wanderlog.android</t>
  </si>
  <si>
    <t>vn.vtv.vtvgo</t>
  </si>
  <si>
    <t>com.bgmobilenga</t>
  </si>
  <si>
    <t>com.portalmods.forminecraft</t>
  </si>
  <si>
    <t>app.storybook.story</t>
  </si>
  <si>
    <t>com.uv.musicplayer</t>
  </si>
  <si>
    <t>com.autowini.buyer</t>
  </si>
  <si>
    <t>sweet.selfie.beauty.camera</t>
  </si>
  <si>
    <t>com.maleo.bussimulatorid</t>
  </si>
  <si>
    <t>com.astrosouls</t>
  </si>
  <si>
    <t>com.cdate.android</t>
  </si>
  <si>
    <t>com.pita.oyem</t>
  </si>
  <si>
    <t>com.valero.wholesale.valeropay</t>
  </si>
  <si>
    <t>com.free.quran.quranpak.alquran.holyquran.quranreading.quranmajeed.quranoffline</t>
  </si>
  <si>
    <t>com.normalproxy.app</t>
  </si>
  <si>
    <t>com.cube.arc.blood</t>
  </si>
  <si>
    <t>app.kids360.parent</t>
  </si>
  <si>
    <t>fi.oikotie</t>
  </si>
  <si>
    <t>com.ryzenrise.storyhighlightmaker</t>
  </si>
  <si>
    <t>com.ltservices.mektoube</t>
  </si>
  <si>
    <t>br.com.marisa.android</t>
  </si>
  <si>
    <t>com.tesseractmobile.aiart</t>
  </si>
  <si>
    <t>quize.redvill.quize</t>
  </si>
  <si>
    <t>net.omobio.airtelsc</t>
  </si>
  <si>
    <t>com.piccomaeurope.fr</t>
  </si>
  <si>
    <t>com.invoiceapp</t>
  </si>
  <si>
    <t>br.com.getninjas.client</t>
  </si>
  <si>
    <t>com.connecteamco.Connecteam.app</t>
  </si>
  <si>
    <t>ru.altarix.mos.pgu</t>
  </si>
  <si>
    <t>com.trifork.minlaege</t>
  </si>
  <si>
    <t>com.rexlee.lite</t>
  </si>
  <si>
    <t>com.virus.hunter</t>
  </si>
  <si>
    <t>com.ehi.national.mobile</t>
  </si>
  <si>
    <t>com.sonos.acr2</t>
  </si>
  <si>
    <t>com.honeywell.android.lyric</t>
  </si>
  <si>
    <t>com.gps.navigation.streetview.earthmap.satelliteview.compass.pro</t>
  </si>
  <si>
    <t>com.contorra.golfpad</t>
  </si>
  <si>
    <t>com.harborfreight.app</t>
  </si>
  <si>
    <t>com.cittacode.trocandofraldas</t>
  </si>
  <si>
    <t>beauty.camera.sticker.photoeditor</t>
  </si>
  <si>
    <t>com.kicksonfire.android</t>
  </si>
  <si>
    <t>mam.reader.ipusnas</t>
  </si>
  <si>
    <t>ru.zdravcity.app</t>
  </si>
  <si>
    <t>com.voatz.vma</t>
  </si>
  <si>
    <t>com.nftwalletapp</t>
  </si>
  <si>
    <t>com.miga.myapartment</t>
  </si>
  <si>
    <t>love.waiter.android</t>
  </si>
  <si>
    <t>com.workruit.instantresume</t>
  </si>
  <si>
    <t>com.contacts1800.ecomapp</t>
  </si>
  <si>
    <t>co.feeld</t>
  </si>
  <si>
    <t>com.dealdash</t>
  </si>
  <si>
    <t>com.theepochtimes.news</t>
  </si>
  <si>
    <t>com.trucosdemujeres.embarazosemanaasemana</t>
  </si>
  <si>
    <t>com.nhn.android.navermemo</t>
  </si>
  <si>
    <t>com.wefly.net</t>
  </si>
  <si>
    <t>com.sleeptot</t>
  </si>
  <si>
    <t>com.ppfa.direct</t>
  </si>
  <si>
    <t>com.tubedownloadermusicvideo.hdvideodownloadermusicamp3</t>
  </si>
  <si>
    <t>com.atra.runvpn</t>
  </si>
  <si>
    <t>com.sony.playmemories.mobile</t>
  </si>
  <si>
    <t>com.woowahan.vn.baemin</t>
  </si>
  <si>
    <t>com.streamlabs</t>
  </si>
  <si>
    <t>com.descargar.radio_mexico</t>
  </si>
  <si>
    <t>cn.xender</t>
  </si>
  <si>
    <t>com.papajohns.android</t>
  </si>
  <si>
    <t>app.breezometer</t>
  </si>
  <si>
    <t>hd.camera.photo.gallery.editor</t>
  </si>
  <si>
    <t>com.playstore.secretdate</t>
  </si>
  <si>
    <t>tv.every.mamadays</t>
  </si>
  <si>
    <t>com.tiawy.fakechat</t>
  </si>
  <si>
    <t>vole.io.vole</t>
  </si>
  <si>
    <t>fingerprint.scanner.tarot</t>
  </si>
  <si>
    <t>com.ashar.naturedual</t>
  </si>
  <si>
    <t>app.grotinou.sushi</t>
  </si>
  <si>
    <t>nl24.baby.android</t>
  </si>
  <si>
    <t>com.shakeshack.android</t>
  </si>
  <si>
    <t>com.icandesignapp.all</t>
  </si>
  <si>
    <t>com.huawei.mw</t>
  </si>
  <si>
    <t>ua.com.rozetka.shop</t>
  </si>
  <si>
    <t>net.alkafeel.mcb</t>
  </si>
  <si>
    <t>com.tijari.telecom.mesyarcom</t>
  </si>
  <si>
    <t>com.nttdocomo.android.mymagazine</t>
  </si>
  <si>
    <t>com.teriyaki.app</t>
  </si>
  <si>
    <t>com.bluebloodapps.news</t>
  </si>
  <si>
    <t>com.emoji.ikeyboard</t>
  </si>
  <si>
    <t>com.szinteractive.TrafficRace</t>
  </si>
  <si>
    <t>com.launcheros15.ilauncher</t>
  </si>
  <si>
    <t>com.hoteltonight.android.prod</t>
  </si>
  <si>
    <t>pt.sporttv.app</t>
  </si>
  <si>
    <t>com.nezdroid.cardashdroid</t>
  </si>
  <si>
    <t>com.mail.hotmail.outlook.email</t>
  </si>
  <si>
    <t>com.evernote</t>
  </si>
  <si>
    <t>ruby.tuesday.app</t>
  </si>
  <si>
    <t>com.temanbumil.android</t>
  </si>
  <si>
    <t>com.artox.inf.a103</t>
  </si>
  <si>
    <t>de.volkswagen.vwconnect</t>
  </si>
  <si>
    <t>org.litewhite.callblocker</t>
  </si>
  <si>
    <t>tw.com.mcddaily</t>
  </si>
  <si>
    <t>com.dsrtech.menhairstyles</t>
  </si>
  <si>
    <t>com.supr.suprdaily</t>
  </si>
  <si>
    <t>life.channel.accurate.local.weather.forecast</t>
  </si>
  <si>
    <t>com.excentus.frn.android</t>
  </si>
  <si>
    <t>com.cme.newsreader.stirileprotv.ro</t>
  </si>
  <si>
    <t>ru.tatneft.gasstations</t>
  </si>
  <si>
    <t>com.telugumatrimony</t>
  </si>
  <si>
    <t>com.primedia.apartmentguide</t>
  </si>
  <si>
    <t>com.aryservices.arynews.en</t>
  </si>
  <si>
    <t>com.shell.sitibv.motorist.america</t>
  </si>
  <si>
    <t>nl.weerplaza.app</t>
  </si>
  <si>
    <t>com.americanwell.android.member.amwell</t>
  </si>
  <si>
    <t>com.enterkomug.justlo</t>
  </si>
  <si>
    <t>com.bodyfast</t>
  </si>
  <si>
    <t>com.crackerbarrel.app</t>
  </si>
  <si>
    <t>com.eugenecraft.granny</t>
  </si>
  <si>
    <t>org.hicham.salaat</t>
  </si>
  <si>
    <t>com.dawateislami.alquranulkareem</t>
  </si>
  <si>
    <t>com.foobnix.pdf.reader</t>
  </si>
  <si>
    <t>com.shkolo.mobileapp</t>
  </si>
  <si>
    <t>sa.gov.moi</t>
  </si>
  <si>
    <t>com.lyrebirdstudio.art_filter</t>
  </si>
  <si>
    <t>com.ted.android</t>
  </si>
  <si>
    <t>jp.lotteria</t>
  </si>
  <si>
    <t>ru.magnit.express.android</t>
  </si>
  <si>
    <t>yogaworkout.dailyyoga.go.weightloss.loseweight</t>
  </si>
  <si>
    <t>com.utilitiesandtool.pdfreader</t>
  </si>
  <si>
    <t>org.contentarcade.apps.logomaker</t>
  </si>
  <si>
    <t>pl.eobuwie.eobuwieapp</t>
  </si>
  <si>
    <t>com.olleh.olltoon</t>
  </si>
  <si>
    <t>com.showingtime.ConsumerApp</t>
  </si>
  <si>
    <t>com.pecoraro.bullet</t>
  </si>
  <si>
    <t>com.ea.evowner</t>
  </si>
  <si>
    <t>com.bigheadtechies.diary</t>
  </si>
  <si>
    <t>videostatusmaker.videostatus.boo</t>
  </si>
  <si>
    <t>com.bloodsugarmonitor.diabetes.bloodsugar</t>
  </si>
  <si>
    <t>com.snaptik.tt.downloader.nologo.nowatermark</t>
  </si>
  <si>
    <t>kr.co.station3.dabang</t>
  </si>
  <si>
    <t>com.c4mprod.om</t>
  </si>
  <si>
    <t>com.wizards.winter_orb</t>
  </si>
  <si>
    <t>com.alla.qoshiqlar</t>
  </si>
  <si>
    <t>jp.co.eversense.babyfood</t>
  </si>
  <si>
    <t>br.com.edeploy.gol.checkin.activities</t>
  </si>
  <si>
    <t>vcc.mobilenewsreader.sohanews</t>
  </si>
  <si>
    <t>me.xceed.party</t>
  </si>
  <si>
    <t>net.chordify.chordify</t>
  </si>
  <si>
    <t>co.pamobile.minecraft.addonsmaker</t>
  </si>
  <si>
    <t>io.manneredmane.mannered_manes</t>
  </si>
  <si>
    <t>com.statefarm.dssm</t>
  </si>
  <si>
    <t>com.bloodpressuremonitor.bloodpressure.bloodpressuretracker</t>
  </si>
  <si>
    <t>com.viettel.tv360</t>
  </si>
  <si>
    <t>jp.co.yahoo.android.partnerofficial</t>
  </si>
  <si>
    <t>com.picturerock.rock</t>
  </si>
  <si>
    <t>app.kidplay.pottywhiz</t>
  </si>
  <si>
    <t>com.JoyMusic.PianoPinkMaster</t>
  </si>
  <si>
    <t>com.google.android.apps.wellbeing</t>
  </si>
  <si>
    <t>com.travelzoo.android</t>
  </si>
  <si>
    <t>fr.carboatmedia.lacentrale</t>
  </si>
  <si>
    <t>com.inikworld.growthbook</t>
  </si>
  <si>
    <t>com.diabetestracker.bloodsugarmonitor.bloodsugarchecker</t>
  </si>
  <si>
    <t>relax.sleep.relaxation.sleepingsounds</t>
  </si>
  <si>
    <t>com.granita.contacticloudsync</t>
  </si>
  <si>
    <t>com.hdmovies2022.free.movies.hd.cik2</t>
  </si>
  <si>
    <t>com.dmw11.i18n.app</t>
  </si>
  <si>
    <t>com.digibites.accubattery</t>
  </si>
  <si>
    <t>com.wizmenkati.modrtxmelonplay</t>
  </si>
  <si>
    <t>com.dccharacters.android</t>
  </si>
  <si>
    <t>com.uphold.wallet</t>
  </si>
  <si>
    <t>com.rt.mobile.english</t>
  </si>
  <si>
    <t>police.scanner.radio.broadcastify.citizen</t>
  </si>
  <si>
    <t>com.football.favorite</t>
  </si>
  <si>
    <t>com.touchtunes.android</t>
  </si>
  <si>
    <t>com.flying.car.simulator.extreme.driver.cardriving</t>
  </si>
  <si>
    <t>com.mfaxfree.app</t>
  </si>
  <si>
    <t>com.kmov.android.weather</t>
  </si>
  <si>
    <t>com.claro.pe.miclaro</t>
  </si>
  <si>
    <t>webfreak.si.rainradar</t>
  </si>
  <si>
    <t>all.documentreader.filereader.office.viewer</t>
  </si>
  <si>
    <t>com.vroom.app.android</t>
  </si>
  <si>
    <t>org.mozilla.firefox</t>
  </si>
  <si>
    <t>com.weather.forecast.daily</t>
  </si>
  <si>
    <t>com.andrewshu.android.reddit</t>
  </si>
  <si>
    <t>com.allergan.bd.bdmobileapp</t>
  </si>
  <si>
    <t>com.indivara.jneone</t>
  </si>
  <si>
    <t>com.ezne.easyview.free</t>
  </si>
  <si>
    <t>air.StrelkaSDFREE</t>
  </si>
  <si>
    <t>com.thehumanbean.thehumanbean.android.app</t>
  </si>
  <si>
    <t>kz.psengineering.okauto</t>
  </si>
  <si>
    <t>com.inkitt.android.hermione</t>
  </si>
  <si>
    <t>de.spiegel.android.app.spon</t>
  </si>
  <si>
    <t>br.com.handtalk</t>
  </si>
  <si>
    <t>com.vtvcab.epg</t>
  </si>
  <si>
    <t>tw.com.part518</t>
  </si>
  <si>
    <t>jp.co.plusr.android.babynote</t>
  </si>
  <si>
    <t>com.vng.inputmethod.labankey</t>
  </si>
  <si>
    <t>com.estickerapp.android</t>
  </si>
  <si>
    <t>com.sunoco.sunoco</t>
  </si>
  <si>
    <t>jp.mixi</t>
  </si>
  <si>
    <t>com.regasoftware.udisc</t>
  </si>
  <si>
    <t>com.stickotext.main</t>
  </si>
  <si>
    <t>com.cmgdigital.android.wsbweather</t>
  </si>
  <si>
    <t>frame.art.master.live.face.sticker.sweet.camera</t>
  </si>
  <si>
    <t>com.oticon.remotecontrol</t>
  </si>
  <si>
    <t>com.hrblock.AtHome</t>
  </si>
  <si>
    <t>com.colorcallscreen.ledflash.stylishedge</t>
  </si>
  <si>
    <t>com.nzafar.ageface</t>
  </si>
  <si>
    <t>com.loblaw.shoppersdrugmart</t>
  </si>
  <si>
    <t>com.dehoctot</t>
  </si>
  <si>
    <t>beauty.picshop.crown.heart.emoji.camera</t>
  </si>
  <si>
    <t>com.threesome.swingers.threefun</t>
  </si>
  <si>
    <t>nl.tpp.mobile.android</t>
  </si>
  <si>
    <t>com.google.android.apps.accessibility.voiceaccess</t>
  </si>
  <si>
    <t>com.gtxxguide.pro</t>
  </si>
  <si>
    <t>com.speakandtranslate.voicetranslator.alllanguages</t>
  </si>
  <si>
    <t>com.vtool.photovideomaker.slideshow.videoeditor</t>
  </si>
  <si>
    <t>com.yodo1.crossyroad</t>
  </si>
  <si>
    <t>org.torproject.torbrowser_alpha</t>
  </si>
  <si>
    <t>com.nut.id.sticker</t>
  </si>
  <si>
    <t>com.glazegalway</t>
  </si>
  <si>
    <t>com.maxxt.pcradio</t>
  </si>
  <si>
    <t>com.grupoprecedo.horoscope</t>
  </si>
  <si>
    <t>ua.otaxi.client</t>
  </si>
  <si>
    <t>cgg.gov.ghmc</t>
  </si>
  <si>
    <t>com.nwfb</t>
  </si>
  <si>
    <t>menloseweight.loseweightappformen.weightlossformen</t>
  </si>
  <si>
    <t>com.rush.ri</t>
  </si>
  <si>
    <t>ginlemon.flowerfree</t>
  </si>
  <si>
    <t>com.englishvocabulary</t>
  </si>
  <si>
    <t>mytraining.com.mytraining</t>
  </si>
  <si>
    <t>com.google.android.apps.tasks</t>
  </si>
  <si>
    <t>de.deinupdateMediaGmbh.deinupdate</t>
  </si>
  <si>
    <t>com.rent</t>
  </si>
  <si>
    <t>com.bharatpe.app</t>
  </si>
  <si>
    <t>com.tmobile.services.nameid</t>
  </si>
  <si>
    <t>com.opendoor.buyerapp</t>
  </si>
  <si>
    <t>com.minds.mobile</t>
  </si>
  <si>
    <t>com.readly.client</t>
  </si>
  <si>
    <t>org.wikipedia.beta</t>
  </si>
  <si>
    <t>com.byjus.k3</t>
  </si>
  <si>
    <t>com.kfcecuador.kfc</t>
  </si>
  <si>
    <t>com.cutestudio.neonledkeyboard</t>
  </si>
  <si>
    <t>kr.co.smartstudy.babyshark_android_googlemarket</t>
  </si>
  <si>
    <t>net.trikoder.android.kurir</t>
  </si>
  <si>
    <t>com.andi.alquran.en</t>
  </si>
  <si>
    <t>com.mgapp.wall.newhdwall</t>
  </si>
  <si>
    <t>com.aiavatr.artgenerator.aimaker</t>
  </si>
  <si>
    <t>com.dotloop.mobile</t>
  </si>
  <si>
    <t>com.krungsriauto.superapp.go</t>
  </si>
  <si>
    <t>com.photoeditor.blendmephotoeditor</t>
  </si>
  <si>
    <t>br.kms.placafipe</t>
  </si>
  <si>
    <t>in.yourquote.app</t>
  </si>
  <si>
    <t>co.theguru.sch</t>
  </si>
  <si>
    <t>pl.lawiusz.funnyweather.release</t>
  </si>
  <si>
    <t>com.looploop.tody</t>
  </si>
  <si>
    <t>com.sweetsweetmusic.freetubeplayer</t>
  </si>
  <si>
    <t>com.aftership.AfterShip</t>
  </si>
  <si>
    <t>com.colorbynumber.unicorn.pixel.art.pokepix1.draw.paintbynumber</t>
  </si>
  <si>
    <t>br.com.sbf.centauro</t>
  </si>
  <si>
    <t>tr.gov.eba.hesap</t>
  </si>
  <si>
    <t>com.avibra</t>
  </si>
  <si>
    <t>com.omnisynth.monchat</t>
  </si>
  <si>
    <t>com.google.android.apps.translate</t>
  </si>
  <si>
    <t>com.dominantstudios.vkactiveguests</t>
  </si>
  <si>
    <t>uk.co.disciplemedia.dadaf</t>
  </si>
  <si>
    <t>com.qanvast.Qanvast</t>
  </si>
  <si>
    <t>com.mta.mobileapp</t>
  </si>
  <si>
    <t>sg.bigo.live.lite</t>
  </si>
  <si>
    <t>pl.fotka.app</t>
  </si>
  <si>
    <t>com.yc.weatheralarm</t>
  </si>
  <si>
    <t>com.carsome.customer</t>
  </si>
  <si>
    <t>com.downloadervideos.snapapp</t>
  </si>
  <si>
    <t>com.kddi.android.smartpass</t>
  </si>
  <si>
    <t>com.astroid.yodha.pro</t>
  </si>
  <si>
    <t>com.prepaid2cash.android</t>
  </si>
  <si>
    <t>ru.cosmobase.android</t>
  </si>
  <si>
    <t>my.geulga</t>
  </si>
  <si>
    <t>com.roku.tv.remote.control</t>
  </si>
  <si>
    <t>com.addev.beenlovememory</t>
  </si>
  <si>
    <t>de.idnow</t>
  </si>
  <si>
    <t>bible.lsg1910</t>
  </si>
  <si>
    <t>com.putet.comic</t>
  </si>
  <si>
    <t>com.colure.app.privacygallery</t>
  </si>
  <si>
    <t>de.freenet.pocketliga</t>
  </si>
  <si>
    <t>com.happyverse.diarywithlock</t>
  </si>
  <si>
    <t>au.com.rent</t>
  </si>
  <si>
    <t>com.lyrebirdstudio.mirror</t>
  </si>
  <si>
    <t>com.asjlnwawal.callrecorder</t>
  </si>
  <si>
    <t>com.littlecaesars</t>
  </si>
  <si>
    <t>com.socem.predictbabyface.babymaker.future.app</t>
  </si>
  <si>
    <t>com.sportsyou.sportsYou</t>
  </si>
  <si>
    <t>com.smallpdf.app.android</t>
  </si>
  <si>
    <t>com.novelando.reader</t>
  </si>
  <si>
    <t>com.parau.pro.videochat</t>
  </si>
  <si>
    <t>com.kksal55.pregnancydaybyday</t>
  </si>
  <si>
    <t>com.multibook.read.heyNovel</t>
  </si>
  <si>
    <t>movietrailers.bollywood.hollywood.movies.movieshd</t>
  </si>
  <si>
    <t>com.recommended.videocall</t>
  </si>
  <si>
    <t>com.whiture.apps.tamil.calendar</t>
  </si>
  <si>
    <t>com.funeasylearn.german</t>
  </si>
  <si>
    <t>com.familylocator.life360.locationtracker.findmykids</t>
  </si>
  <si>
    <t>com.asianpaints.dbu.digital.colourwithasianpaints</t>
  </si>
  <si>
    <t>com.relevantmobile.texasroadhouse</t>
  </si>
  <si>
    <t>com.mobiles.numberbookdirectory</t>
  </si>
  <si>
    <t>com.mobile.number.locator.phone.gps.map</t>
  </si>
  <si>
    <t>fitness.online.app</t>
  </si>
  <si>
    <t>nithra.jobs.career.placement</t>
  </si>
  <si>
    <t>com.jio.jse</t>
  </si>
  <si>
    <t>com.cmgdigital.android.whioweather</t>
  </si>
  <si>
    <t>com.dencreak.dlcalculator</t>
  </si>
  <si>
    <t>com.gridwise.app</t>
  </si>
  <si>
    <t>com.ertanto.kompas.official</t>
  </si>
  <si>
    <t>com.remotecontrol.tvremote.universal</t>
  </si>
  <si>
    <t>com.ertelecom.smarthome</t>
  </si>
  <si>
    <t>com.mobile.android.eris</t>
  </si>
  <si>
    <t>com.fragileheart.musiccutter</t>
  </si>
  <si>
    <t>com.tradron.hdvideodownloader</t>
  </si>
  <si>
    <t>com.justunfollow.android</t>
  </si>
  <si>
    <t>com.getpaired.app</t>
  </si>
  <si>
    <t>com.meteoplaza.flash</t>
  </si>
  <si>
    <t>com.callten.video.calll.romancee.hot</t>
  </si>
  <si>
    <t>by.com.life.lifego</t>
  </si>
  <si>
    <t>com.advanceauto.mobile.commerce.dist</t>
  </si>
  <si>
    <t>com.video.downloader.no.watermark.tiktok</t>
  </si>
  <si>
    <t>com.gymdone.gymworkouttrainer</t>
  </si>
  <si>
    <t>cashgiraffe.app</t>
  </si>
  <si>
    <t>com.bharatmatrimony</t>
  </si>
  <si>
    <t>ru.starline</t>
  </si>
  <si>
    <t>com.gsrtc.mobileweb</t>
  </si>
  <si>
    <t>org.whiteglow.antinuisance</t>
  </si>
  <si>
    <t>com.infiniti.myinfiniti</t>
  </si>
  <si>
    <t>com.onsoftware.giftcodefree</t>
  </si>
  <si>
    <t>com.mycity4kids</t>
  </si>
  <si>
    <t>com.toppan.shufoo.android</t>
  </si>
  <si>
    <t>com.noahclient</t>
  </si>
  <si>
    <t>com.zillow.android.streeteasy</t>
  </si>
  <si>
    <t>org.brilliant.android</t>
  </si>
  <si>
    <t>lunosoftware.nbascores</t>
  </si>
  <si>
    <t>com.skireport</t>
  </si>
  <si>
    <t>com.Daylight.EzLinkAndroid</t>
  </si>
  <si>
    <t>com.robloc_murder_mystery_2.robux_assist_roblox_mod</t>
  </si>
  <si>
    <t>in.AajTak.headlines</t>
  </si>
  <si>
    <t>maa.vaporwave_editor_glitch_vhs_trippy</t>
  </si>
  <si>
    <t>ru.domofond.app</t>
  </si>
  <si>
    <t>com.app.hider.master.dual.app</t>
  </si>
  <si>
    <t>ru.mos.ed</t>
  </si>
  <si>
    <t>com.nskparent</t>
  </si>
  <si>
    <t>com.himart.main</t>
  </si>
  <si>
    <t>com.edxavier.childgrowthstandards</t>
  </si>
  <si>
    <t>com.lonelycatgames.Xplore</t>
  </si>
  <si>
    <t>it.vodafone.my190</t>
  </si>
  <si>
    <t>wb.mobile.cx.client.droid</t>
  </si>
  <si>
    <t>com.dramaton.slime</t>
  </si>
  <si>
    <t>com.datacomprojects.scanandtranslate</t>
  </si>
  <si>
    <t>com.sd.arabickeyboard</t>
  </si>
  <si>
    <t>eu.doctorbox.mobile.android.doctorbox</t>
  </si>
  <si>
    <t>com.ge.cbyge</t>
  </si>
  <si>
    <t>com.reportlyAnd</t>
  </si>
  <si>
    <t>com.coffeebeanventures.easyvoicerecorder</t>
  </si>
  <si>
    <t>com.att.myWireless</t>
  </si>
  <si>
    <t>com.autolist.autolist</t>
  </si>
  <si>
    <t>com.movinapp.dict.enhi.free</t>
  </si>
  <si>
    <t>com.validio.kontaktkarte.dialer</t>
  </si>
  <si>
    <t>com.brightcapital.app</t>
  </si>
  <si>
    <t>com.unistellar.evscope.android</t>
  </si>
  <si>
    <t>com.puma.ecom.app</t>
  </si>
  <si>
    <t>ru.medsolutions</t>
  </si>
  <si>
    <t>io.yuka.android</t>
  </si>
  <si>
    <t>navigation.location.maps.finder.directions.gps.gpsroutefinder</t>
  </si>
  <si>
    <t>com.flixeon.app</t>
  </si>
  <si>
    <t>com.aaa.android.discounts</t>
  </si>
  <si>
    <t>com.sec.penup</t>
  </si>
  <si>
    <t>my.com.astro.awani</t>
  </si>
  <si>
    <t>me.craftsapp.video.wallpaper</t>
  </si>
  <si>
    <t>waterwala.com.prime</t>
  </si>
  <si>
    <t>com.stack.booklib2</t>
  </si>
  <si>
    <t>com.paycor.perform</t>
  </si>
  <si>
    <t>com.redrobin.appstore</t>
  </si>
  <si>
    <t>com.bobevans.bobevans.android.app</t>
  </si>
  <si>
    <t>br.com.vw.connected.car</t>
  </si>
  <si>
    <t>dev.netlob.spotistats</t>
  </si>
  <si>
    <t>nl.VakantieVeilingen.android</t>
  </si>
  <si>
    <t>com.amazon.kindle.guru</t>
  </si>
  <si>
    <t>com.onedio.androidside</t>
  </si>
  <si>
    <t>jp.softbank.mb.basketball</t>
  </si>
  <si>
    <t>com.qewd</t>
  </si>
  <si>
    <t>io.sunship.app</t>
  </si>
  <si>
    <t>com.outthinking.imageblur</t>
  </si>
  <si>
    <t>com.quizizz_mobile</t>
  </si>
  <si>
    <t>com.TTT.logomaker.logocreator.generator.designer</t>
  </si>
  <si>
    <t>uz.kundalik.mobile</t>
  </si>
  <si>
    <t>net.pkge.pkge</t>
  </si>
  <si>
    <t>com.crictec.cricket</t>
  </si>
  <si>
    <t>search.find.lorries.invite.transporter.add.lorries.deliveries.codenicely.search.vahak</t>
  </si>
  <si>
    <t>com.nifty.myhome.rent</t>
  </si>
  <si>
    <t>com.cube.arc.tfa</t>
  </si>
  <si>
    <t>cz.masterapp.annie3</t>
  </si>
  <si>
    <t>com.valuephone.vpedeka</t>
  </si>
  <si>
    <t>jp.pxv.android</t>
  </si>
  <si>
    <t>com.airtel.africa.selfcare</t>
  </si>
  <si>
    <t>com.asus.ia.asusapp</t>
  </si>
  <si>
    <t>com.outthinking.photo</t>
  </si>
  <si>
    <t>letest.ncertbooks</t>
  </si>
  <si>
    <t>com.mobiletranstorapps.all.languages.translator.free.voice.translation</t>
  </si>
  <si>
    <t>mirrorapp.lightmirror.beautymirror.makeupmirror</t>
  </si>
  <si>
    <t>com.jk.bridalmakeupJewellery.stylishJewellery.cameraJewellery</t>
  </si>
  <si>
    <t>uk.co.bounty.pregnancy</t>
  </si>
  <si>
    <t>com.osquare.mydearnest</t>
  </si>
  <si>
    <t>kz.zapis.client_app</t>
  </si>
  <si>
    <t>com.frenclub.borak</t>
  </si>
  <si>
    <t>com.mrblue.mrblue</t>
  </si>
  <si>
    <t>br.com.carango</t>
  </si>
  <si>
    <t>com.ingresse.ticketbooth</t>
  </si>
  <si>
    <t>qa.vodafone.myvodafone</t>
  </si>
  <si>
    <t>com.glambu</t>
  </si>
  <si>
    <t>com.soft24hours.dictionaries.dictionary27</t>
  </si>
  <si>
    <t>com.cryart.sabbathschool</t>
  </si>
  <si>
    <t>net.mobigame.zombietsunami</t>
  </si>
  <si>
    <t>com.zeptolab.ctr.ads</t>
  </si>
  <si>
    <t>com.megafon.maps</t>
  </si>
  <si>
    <t>com.tiktok.tv</t>
  </si>
  <si>
    <t>com.bestsecret.main</t>
  </si>
  <si>
    <t>br.com.phaneronsoft.rotinadivertida</t>
  </si>
  <si>
    <t>com.cronometer.android.gold</t>
  </si>
  <si>
    <t>com.sixoversix.copyglass</t>
  </si>
  <si>
    <t>schan.main</t>
  </si>
  <si>
    <t>beauty.camera.photo.editor</t>
  </si>
  <si>
    <t>com.fridaynoons.playwings</t>
  </si>
  <si>
    <t>info.androidstation.qhdwallpaper</t>
  </si>
  <si>
    <t>com.footlocker.approved</t>
  </si>
  <si>
    <t>echo.co.uk</t>
  </si>
  <si>
    <t>com.mobile.number.locator.phone.caller.location</t>
  </si>
  <si>
    <t>com.chipsguide.app.roav.fmplayer</t>
  </si>
  <si>
    <t>de.wetteronline.regenradar</t>
  </si>
  <si>
    <t>com.tdbank</t>
  </si>
  <si>
    <t>com.gydala.allcars</t>
  </si>
  <si>
    <t>com.doubleTwist.androidPlayer</t>
  </si>
  <si>
    <t>com.yourchristiandate</t>
  </si>
  <si>
    <t>com.yahoo.mobile.client.android.search</t>
  </si>
  <si>
    <t>com.ea.gp.nbamobile</t>
  </si>
  <si>
    <t>com.rovio.baba</t>
  </si>
  <si>
    <t>org.toshi</t>
  </si>
  <si>
    <t>com.crunchyroll.crunchyroid</t>
  </si>
  <si>
    <t>com.prioritypass3</t>
  </si>
  <si>
    <t>jp.co.yahoo.android.emg</t>
  </si>
  <si>
    <t>com.nordcurrent.canteenhd</t>
  </si>
  <si>
    <t>com.flirtini</t>
  </si>
  <si>
    <t>com.connected2.ozzy.c2m</t>
  </si>
  <si>
    <t>com.fixdapp.two</t>
  </si>
  <si>
    <t>com.wstick.hk</t>
  </si>
  <si>
    <t>ru.beboo.reload</t>
  </si>
  <si>
    <t>com.milieu</t>
  </si>
  <si>
    <t>com.produpress.immoweb</t>
  </si>
  <si>
    <t>mobi.deallauncher.coupons.shopping</t>
  </si>
  <si>
    <t>com.lovetastic.android</t>
  </si>
  <si>
    <t>com.wsl.android</t>
  </si>
  <si>
    <t>stickermaker.stickercreater.whatsappstickers.stickermakerforwhatsapp</t>
  </si>
  <si>
    <t>jp.hamitv.hamiand1</t>
  </si>
  <si>
    <t>org.detikcom.rss</t>
  </si>
  <si>
    <t>me.lwwd.mealplan</t>
  </si>
  <si>
    <t>com.adobe.creativeapps.draw</t>
  </si>
  <si>
    <t>com.play.well.earn.reward.free.income.cash.win.real.money</t>
  </si>
  <si>
    <t>com.voltasit.obdeleven</t>
  </si>
  <si>
    <t>com.tbig.playerprotrial</t>
  </si>
  <si>
    <t>com.soft24hours.directorys.medical.diseasemulti.free</t>
  </si>
  <si>
    <t>com.secretapplock.weather</t>
  </si>
  <si>
    <t>com.kumandgo.rewards</t>
  </si>
  <si>
    <t>com.gol_footbal_sa</t>
  </si>
  <si>
    <t>com.jobhai.jobs</t>
  </si>
  <si>
    <t>com.sling</t>
  </si>
  <si>
    <t>com.arabian.oud</t>
  </si>
  <si>
    <t>com.tohsoft.app.locker.applock</t>
  </si>
  <si>
    <t>org.owline.kasirpintar</t>
  </si>
  <si>
    <t>com.cutestudio.colordialer</t>
  </si>
  <si>
    <t>com.ftstkmb.solat</t>
  </si>
  <si>
    <t>kr.co.smartstudy.singingphone_android_googlemarket</t>
  </si>
  <si>
    <t>com.zavariseapps.bibliasagrada</t>
  </si>
  <si>
    <t>com.mobilaurus.wingstopandroid</t>
  </si>
  <si>
    <t>de.startupfreunde.bibflirt</t>
  </si>
  <si>
    <t>de.wetteronline.wetterapp</t>
  </si>
  <si>
    <t>com.meb.raw2</t>
  </si>
  <si>
    <t>com.globalvpn.fastestspeed</t>
  </si>
  <si>
    <t>com.adt.pulse</t>
  </si>
  <si>
    <t>com.mysalesforce.mycommunity.C00D6g000000DEMvEAO.A0OT3p000000CaRIGA0</t>
  </si>
  <si>
    <t>com.techxy.alkawnlibrary</t>
  </si>
  <si>
    <t>latest.ncert.hindi.books</t>
  </si>
  <si>
    <t>com.traineffective</t>
  </si>
  <si>
    <t>com.aptekarsk.pz</t>
  </si>
  <si>
    <t>com.alaskaairlines.android</t>
  </si>
  <si>
    <t>com.truelancer.app</t>
  </si>
  <si>
    <t>com.sixflags.android</t>
  </si>
  <si>
    <t>com.viator.mobile.android</t>
  </si>
  <si>
    <t>com.sourceapp.ebb</t>
  </si>
  <si>
    <t>com.namoz.organish</t>
  </si>
  <si>
    <t>com.kismia.app</t>
  </si>
  <si>
    <t>com.etsy.butter.sell_on_etsy</t>
  </si>
  <si>
    <t>com.campchef.iotgrill</t>
  </si>
  <si>
    <t>com.latinoriente.bookista</t>
  </si>
  <si>
    <t>gk.currentaffairs.india</t>
  </si>
  <si>
    <t>com.naturalmotion.customstreetracer2</t>
  </si>
  <si>
    <t>com.videochat.livchat</t>
  </si>
  <si>
    <t>com.binh.saphira.anime</t>
  </si>
  <si>
    <t>com.beckett</t>
  </si>
  <si>
    <t>com.SbmGames.SchulteTable</t>
  </si>
  <si>
    <t>com.raincan.android.hybrid</t>
  </si>
  <si>
    <t>com.quiz.gkquiz</t>
  </si>
  <si>
    <t>com.spinny.consumer</t>
  </si>
  <si>
    <t>com.stridehealth.drive</t>
  </si>
  <si>
    <t>com.tss.one</t>
  </si>
  <si>
    <t>uk.co.dominos.android</t>
  </si>
  <si>
    <t>hr.infinum.mojvip</t>
  </si>
  <si>
    <t>com.bizzabo.client</t>
  </si>
  <si>
    <t>com.outfit7.talkingtom</t>
  </si>
  <si>
    <t>com.interrait.mymazda</t>
  </si>
  <si>
    <t>com.bushnell.golf</t>
  </si>
  <si>
    <t>com.digiturk.ligtv</t>
  </si>
  <si>
    <t>com.homey.app</t>
  </si>
  <si>
    <t>kz.glatis.aviata</t>
  </si>
  <si>
    <t>com.eci.citizen</t>
  </si>
  <si>
    <t>com.yogavpn</t>
  </si>
  <si>
    <t>ru.m2.squaremeter</t>
  </si>
  <si>
    <t>com.nxc.catchitenglishbasic.google</t>
  </si>
  <si>
    <t>com.netcosports.andjdm</t>
  </si>
  <si>
    <t>com.semantic.nationallottosa</t>
  </si>
  <si>
    <t>com.dazz.hoop</t>
  </si>
  <si>
    <t>org.rajman.neshan.traffic.tehran.navigator</t>
  </si>
  <si>
    <t>com.ai.profile</t>
  </si>
  <si>
    <t>com.iamat.tnt_sports</t>
  </si>
  <si>
    <t>com.gotivagames.draughts.checkers</t>
  </si>
  <si>
    <t>com.tamilmatrimony</t>
  </si>
  <si>
    <t>mobi.omegacentauri.SpeakerBoost</t>
  </si>
  <si>
    <t>com.locket.Locket</t>
  </si>
  <si>
    <t>com.uthus.heartrate</t>
  </si>
  <si>
    <t>com.clairmail.fth</t>
  </si>
  <si>
    <t>photo.editor.photoeditor.photoeditorpro</t>
  </si>
  <si>
    <t>bodyfast.zero.fastingtracker.weightloss</t>
  </si>
  <si>
    <t>com.getperka.android</t>
  </si>
  <si>
    <t>com.paxel</t>
  </si>
  <si>
    <t>com.healthians.main.healthians</t>
  </si>
  <si>
    <t>de.cellular.stern</t>
  </si>
  <si>
    <t>com.intellihealth.truemeds</t>
  </si>
  <si>
    <t>com.epocrates</t>
  </si>
  <si>
    <t>com.get.squidvpn</t>
  </si>
  <si>
    <t>batalsoft.band.live.rock</t>
  </si>
  <si>
    <t>com.toluna.webservice</t>
  </si>
  <si>
    <t>com.google.android.inputmethod.latin</t>
  </si>
  <si>
    <t>com.blueskysoft.colorwidgets</t>
  </si>
  <si>
    <t>com.smsBlocker</t>
  </si>
  <si>
    <t>com.zoom.zoomandroid</t>
  </si>
  <si>
    <t>video.downloader.videodownloader</t>
  </si>
  <si>
    <t>com.elitask.elitask</t>
  </si>
  <si>
    <t>br.com.meliuz</t>
  </si>
  <si>
    <t>com.mspy.lite</t>
  </si>
  <si>
    <t>com.irongate.webtoon</t>
  </si>
  <si>
    <t>br.com.icarros.androidapp</t>
  </si>
  <si>
    <t>com.generagames.resistance</t>
  </si>
  <si>
    <t>com.showtime.standalone</t>
  </si>
  <si>
    <t>com.andromo.dev420527.app606734</t>
  </si>
  <si>
    <t>com.dmvwrittentest.android</t>
  </si>
  <si>
    <t>com.vidiq.app</t>
  </si>
  <si>
    <t>com.hevy</t>
  </si>
  <si>
    <t>com.defacto.android</t>
  </si>
  <si>
    <t>com.hero.iot</t>
  </si>
  <si>
    <t>com.tureng.sozluk</t>
  </si>
  <si>
    <t>com.holalive.ui</t>
  </si>
  <si>
    <t>com.droid.caller.id.phone.number.location</t>
  </si>
  <si>
    <t>com.emn8.mobilem8.nativeapp.popeyes</t>
  </si>
  <si>
    <t>tr.com.petrolofisi</t>
  </si>
  <si>
    <t>sport.mojo.android</t>
  </si>
  <si>
    <t>com.pharmacysa.farmaciasapp</t>
  </si>
  <si>
    <t>com.pro.roomcard.turnamnt</t>
  </si>
  <si>
    <t>com.paytmmall</t>
  </si>
  <si>
    <t>jbl.stc.com</t>
  </si>
  <si>
    <t>leafly.android</t>
  </si>
  <si>
    <t>com.plantparentai.app</t>
  </si>
  <si>
    <t>live.aha.n</t>
  </si>
  <si>
    <t>com.homes.homesdotcom</t>
  </si>
  <si>
    <t>com.bluesoft.clonappmessenger</t>
  </si>
  <si>
    <t>com.app.disposeit</t>
  </si>
  <si>
    <t>com.negroni.android.iconchanger.app</t>
  </si>
  <si>
    <t>com.kiwilimon2</t>
  </si>
  <si>
    <t>com.sleepwalkers.notebooks</t>
  </si>
  <si>
    <t>com.app.mobaryatv6</t>
  </si>
  <si>
    <t>com.bg.flyermaker</t>
  </si>
  <si>
    <t>com.tql.carrierdashboard</t>
  </si>
  <si>
    <t>com.kfc.us.mobile</t>
  </si>
  <si>
    <t>com.skysky.livewallpapers</t>
  </si>
  <si>
    <t>com.forty.eliran.forum</t>
  </si>
  <si>
    <t>car.pace.drive</t>
  </si>
  <si>
    <t>com.universetoday.moon.free</t>
  </si>
  <si>
    <t>app.lock.fingerprint.animation.live</t>
  </si>
  <si>
    <t>co.qeepsake.qeepsakeApp</t>
  </si>
  <si>
    <t>com.dephotos.crello</t>
  </si>
  <si>
    <t>com.robloc_bedwars_5.robux_assist_roblox_mod</t>
  </si>
  <si>
    <t>com.myhome.app.user</t>
  </si>
  <si>
    <t>com.xxnxx.browser.proxy.vpn</t>
  </si>
  <si>
    <t>kz.anytime.mobile.android</t>
  </si>
  <si>
    <t>com.kinky.fetlifestyle</t>
  </si>
  <si>
    <t>wibert.toca_wednesday_addams_hd_wallpapers.toca_boca_life_world_family_addams_granny_images</t>
  </si>
  <si>
    <t>com.eurosport.player</t>
  </si>
  <si>
    <t>com.shiftsmart.workerapp</t>
  </si>
  <si>
    <t>com.nhn.android.mail</t>
  </si>
  <si>
    <t>com.camerafilter.coffeecamera.procamera</t>
  </si>
  <si>
    <t>io.handypick.app</t>
  </si>
  <si>
    <t>br.com.warpzone.zeroum.sabin</t>
  </si>
  <si>
    <t>gg.turnip.android</t>
  </si>
  <si>
    <t>br.com.madeiramadeira</t>
  </si>
  <si>
    <t>mx.trendier</t>
  </si>
  <si>
    <t>com.estsoft.alsong</t>
  </si>
  <si>
    <t>com.QuranReading.SurahYaseen</t>
  </si>
  <si>
    <t>com.hrd.iam</t>
  </si>
  <si>
    <t>jp.garud.ssimulator</t>
  </si>
  <si>
    <t>com.abclocal.ktrk.news</t>
  </si>
  <si>
    <t>com.chatous.chatous</t>
  </si>
  <si>
    <t>com.lybrate.phoenix</t>
  </si>
  <si>
    <t>com.wombatapps.carbmanager</t>
  </si>
  <si>
    <t>mp3videoconverter.videotomp3.videotomp3converter</t>
  </si>
  <si>
    <t>com.zavariseapps.bibliadamulhermp3</t>
  </si>
  <si>
    <t>au.com.allhomes</t>
  </si>
  <si>
    <t>net.sorokinapps.hideandseek</t>
  </si>
  <si>
    <t>com.eurodate</t>
  </si>
  <si>
    <t>com.embeepay.mpm</t>
  </si>
  <si>
    <t>com.kakao.story</t>
  </si>
  <si>
    <t>ma.safe.bnza</t>
  </si>
  <si>
    <t>com.mobisoft.morhipo</t>
  </si>
  <si>
    <t>com.qxmd.calculate</t>
  </si>
  <si>
    <t>com.omega_r.healthcare</t>
  </si>
  <si>
    <t>ru.mail.mailnews</t>
  </si>
  <si>
    <t>com.getepic.Epic</t>
  </si>
  <si>
    <t>com.platfomni.saas.ma</t>
  </si>
  <si>
    <t>com.beint.zangi</t>
  </si>
  <si>
    <t>com.buzzfeed.tasty</t>
  </si>
  <si>
    <t>com.hkagnmert.deryaabla</t>
  </si>
  <si>
    <t>id.co.enfa</t>
  </si>
  <si>
    <t>kz.naimi.app</t>
  </si>
  <si>
    <t>com.zigazoo.zigazoo</t>
  </si>
  <si>
    <t>com.lashify.app</t>
  </si>
  <si>
    <t>com.taxif.passenger</t>
  </si>
  <si>
    <t>com.pawoints.curiouscat</t>
  </si>
  <si>
    <t>com.bible.kids</t>
  </si>
  <si>
    <t>docments.reader.documentmanager.free</t>
  </si>
  <si>
    <t>com.hubx.imagination</t>
  </si>
  <si>
    <t>com.accurate.live.weather.widget</t>
  </si>
  <si>
    <t>com.mobilonia.appdater</t>
  </si>
  <si>
    <t>com.appsmyth.mobile.smoothieking</t>
  </si>
  <si>
    <t>ae.propertyfinder.propertyfinder</t>
  </si>
  <si>
    <t>com.wonder</t>
  </si>
  <si>
    <t>com.boranuonline.idates</t>
  </si>
  <si>
    <t>com.hb.dialer.free</t>
  </si>
  <si>
    <t>com.ultra</t>
  </si>
  <si>
    <t>com.cargurus.mobileApp</t>
  </si>
  <si>
    <t>com.fivemobile.thescore</t>
  </si>
  <si>
    <t>pedometer.steptracker.calorieburner.stepcounter</t>
  </si>
  <si>
    <t>com.dencreak.esmemo</t>
  </si>
  <si>
    <t>com.lifeoverflow.app.weather</t>
  </si>
  <si>
    <t>com.ifttt.ifttt</t>
  </si>
  <si>
    <t>app.visory.security_camera</t>
  </si>
  <si>
    <t>jp.co.eversense.ninarubaby</t>
  </si>
  <si>
    <t>com.albamon.app</t>
  </si>
  <si>
    <t>com.ximalaya.ting.himalaya</t>
  </si>
  <si>
    <t>com.tedrasoft.music.maker</t>
  </si>
  <si>
    <t>com.amazon.tahoe.freetime</t>
  </si>
  <si>
    <t>com.zhangyue.read.comiccat</t>
  </si>
  <si>
    <t>com.bereal.ft</t>
  </si>
  <si>
    <t>com.apkkajal.bangla_calendar_2018</t>
  </si>
  <si>
    <t>com.whatsphone.messenger.im</t>
  </si>
  <si>
    <t>com.r33software.cotea</t>
  </si>
  <si>
    <t>net.difer.weathercom.sec.android.app.clockpackage.permission.READ_ALARM</t>
  </si>
  <si>
    <t>com.toomics.zzamtoon.google</t>
  </si>
  <si>
    <t>com.bravolang.phrasebook</t>
  </si>
  <si>
    <t>com.momine_rainbow_friends.craft_world_mod</t>
  </si>
  <si>
    <t>bajajfinserv.in.hrx.app</t>
  </si>
  <si>
    <t>com.lovenovel.read</t>
  </si>
  <si>
    <t>com.roadnetwork.dornet</t>
  </si>
  <si>
    <t>com.synergetechsolutions.nearbylive</t>
  </si>
  <si>
    <t>com.fatsecret.android</t>
  </si>
  <si>
    <t>kjv.holy.bible.kingjames</t>
  </si>
  <si>
    <t>com.skiplagged</t>
  </si>
  <si>
    <t>info.androidz.horoscope</t>
  </si>
  <si>
    <t>com.nekki.vector</t>
  </si>
  <si>
    <t>com.mate.vpn</t>
  </si>
  <si>
    <t>com.biggu.shopsavvy</t>
  </si>
  <si>
    <t>chat.anti</t>
  </si>
  <si>
    <t>fr.lameteoagricole.meteoagricoleapp</t>
  </si>
  <si>
    <t>me.keepy</t>
  </si>
  <si>
    <t>ovh.sauzanaprod.predictionfoot</t>
  </si>
  <si>
    <t>pr.gahvare.gahvare</t>
  </si>
  <si>
    <t>com.thepattern.app</t>
  </si>
  <si>
    <t>com.rabbl.blinq</t>
  </si>
  <si>
    <t>com.elbadri.apps.bacdz</t>
  </si>
  <si>
    <t>com.alarm.alarmmobile.android</t>
  </si>
  <si>
    <t>de.flixbus.app</t>
  </si>
  <si>
    <t>com.mumu.videochat.india</t>
  </si>
  <si>
    <t>com.lyrebirdstudio.photo_editor_pro</t>
  </si>
  <si>
    <t>com.southwestairlines.mobile</t>
  </si>
  <si>
    <t>com.buildium.resident.android</t>
  </si>
  <si>
    <t>com.greetingsisland.sam</t>
  </si>
  <si>
    <t>com.devsense.symbolab</t>
  </si>
  <si>
    <t>com.find.connect.family</t>
  </si>
  <si>
    <t>com.creditonebank.mobile</t>
  </si>
  <si>
    <t>com.ucuzabilet</t>
  </si>
  <si>
    <t>com.mrpic.chutcha</t>
  </si>
  <si>
    <t>com.musixmusicx</t>
  </si>
  <si>
    <t>yo.app.free</t>
  </si>
  <si>
    <t>sg.hbo.hbogo</t>
  </si>
  <si>
    <t>in.ireff.android</t>
  </si>
  <si>
    <t>com.note.remindeme.bloodpressure</t>
  </si>
  <si>
    <t>co.onelabs.ruangmom</t>
  </si>
  <si>
    <t>com.drivetrackplusrefuel</t>
  </si>
  <si>
    <t>truecaller.caller.callerid.name.phone.dialer</t>
  </si>
  <si>
    <t>ru.likemobile.avtobot</t>
  </si>
  <si>
    <t>com.mobly</t>
  </si>
  <si>
    <t>com.shark.taxi.driver</t>
  </si>
  <si>
    <t>co.pixo.apps.babystory</t>
  </si>
  <si>
    <t>com.clov3rlabs.movistar_gol.android</t>
  </si>
  <si>
    <t>com.cmtelematics.drivewell</t>
  </si>
  <si>
    <t>com.wegochat.happy</t>
  </si>
  <si>
    <t>nl.nkc.camperplaats</t>
  </si>
  <si>
    <t>com.pg.clubpampers.tier2.android.es</t>
  </si>
  <si>
    <t>com.carmax.carmax</t>
  </si>
  <si>
    <t>com.greyhound.mobile.consumer</t>
  </si>
  <si>
    <t>com.mequeres</t>
  </si>
  <si>
    <t>ir.learnit</t>
  </si>
  <si>
    <t>com.amila.parenting</t>
  </si>
  <si>
    <t>com.iArt.book</t>
  </si>
  <si>
    <t>com.hoogo.hoogo</t>
  </si>
  <si>
    <t>jp.co.recruit.mtl.osharetenki</t>
  </si>
  <si>
    <t>com.uefa.uefatv</t>
  </si>
  <si>
    <t>com.science.yarnapp</t>
  </si>
  <si>
    <t>com.collage.m2</t>
  </si>
  <si>
    <t>com.free.unlimited.lemon.vpn</t>
  </si>
  <si>
    <t>com.appgenix.bizcal</t>
  </si>
  <si>
    <t>com.byu.id</t>
  </si>
  <si>
    <t>br.com.portoseguro.transitomaisgentil</t>
  </si>
  <si>
    <t>com.emn8.mobilem8.nativeapp.bk</t>
  </si>
  <si>
    <t>com.francekarima.dating</t>
  </si>
  <si>
    <t>com.andiqwer.skyblock_maps</t>
  </si>
  <si>
    <t>com.zoodel.kz</t>
  </si>
  <si>
    <t>newway.open.chatgpt.ai.chat.bot.free</t>
  </si>
  <si>
    <t>br.com.ctncardoso.ctncar</t>
  </si>
  <si>
    <t>voiceapp.commands.alice</t>
  </si>
  <si>
    <t>com.whatsappstatus.androidapp</t>
  </si>
  <si>
    <t>com.unlimited.unblock.free.accelerator.top</t>
  </si>
  <si>
    <t>com.gamepass</t>
  </si>
  <si>
    <t>free.xnxx.hot.video.downloader</t>
  </si>
  <si>
    <t>com.catalinagroup.callrecorder</t>
  </si>
  <si>
    <t>com.forest.kakao</t>
  </si>
  <si>
    <t>jp.co.rakuten.recipe</t>
  </si>
  <si>
    <t>com.clarodrive.android</t>
  </si>
  <si>
    <t>com.hearst.android.tv</t>
  </si>
  <si>
    <t>com.pms.activity</t>
  </si>
  <si>
    <t>com.girnarsoft.oto</t>
  </si>
  <si>
    <t>com.allproperty.android.consumer.id</t>
  </si>
  <si>
    <t>com.moonovel.app</t>
  </si>
  <si>
    <t>com.microblading_academy.MeasuringTool</t>
  </si>
  <si>
    <t>com.max.quickvpn</t>
  </si>
  <si>
    <t>nl.nos.app</t>
  </si>
  <si>
    <t>com.speedycurrent.speedycurrentaffairs2019</t>
  </si>
  <si>
    <t>com.rubygames.assassin</t>
  </si>
  <si>
    <t>com.mumu.videochat</t>
  </si>
  <si>
    <t>com.topu.livechat</t>
  </si>
  <si>
    <t>com.hqinfosystem.callscreen</t>
  </si>
  <si>
    <t>com.groupme.android</t>
  </si>
  <si>
    <t>com.p66.b2c.stationfinder.p66</t>
  </si>
  <si>
    <t>com.powerschool.portal</t>
  </si>
  <si>
    <t>com.arabiaweather.main_app</t>
  </si>
  <si>
    <t>net.daum.android.webtoon</t>
  </si>
  <si>
    <t>com.parental.control.kidgy</t>
  </si>
  <si>
    <t>com.bydeluxe.d3.android.program.starz</t>
  </si>
  <si>
    <t>com.weather.forecast.localweather</t>
  </si>
  <si>
    <t>com.adt.adtcontrolalarm</t>
  </si>
  <si>
    <t>com.shopping.limeroad</t>
  </si>
  <si>
    <t>com.lebara.wallet</t>
  </si>
  <si>
    <t>com.fix.fix_android</t>
  </si>
  <si>
    <t>pregnancy.tracker.eva</t>
  </si>
  <si>
    <t>com.softpauer.f1timingapp2014.basic</t>
  </si>
  <si>
    <t>yesmadamservices.app.com.yesmadamservices</t>
  </si>
  <si>
    <t>com.weather.forecast.widget.hourly.local.daily.temperature.today.accurate.forecaster.detailed.precipitaion</t>
  </si>
  <si>
    <t>com.blockchainvault</t>
  </si>
  <si>
    <t>yoshion.pictures.jigsaw</t>
  </si>
  <si>
    <t>org.inaturalist.android</t>
  </si>
  <si>
    <t>com.superlive.liveapp</t>
  </si>
  <si>
    <t>com.mydiabetes</t>
  </si>
  <si>
    <t>com.booster.gfx</t>
  </si>
  <si>
    <t>wni.WeathernewsTouch.jp</t>
  </si>
  <si>
    <t>ru.sokolov.android</t>
  </si>
  <si>
    <t>com.bbs.mostpopularringtones</t>
  </si>
  <si>
    <t>com.bose.monet</t>
  </si>
  <si>
    <t>org.jw.jwlanguage</t>
  </si>
  <si>
    <t>com.choicehotels.android</t>
  </si>
  <si>
    <t>com.kariyer.androidproject</t>
  </si>
  <si>
    <t>com.chating.messages.chat.fun</t>
  </si>
  <si>
    <t>com.ak.ta.divya.bhaskar.activity</t>
  </si>
  <si>
    <t>com.smule.magicpiano</t>
  </si>
  <si>
    <t>com.transsion.phoenix</t>
  </si>
  <si>
    <t>com.jetblue.JetBlueAndroid</t>
  </si>
  <si>
    <t>com.learnlanguage.languagelearning.app2022</t>
  </si>
  <si>
    <t>com.costco.app.android</t>
  </si>
  <si>
    <t>jp.palfe</t>
  </si>
  <si>
    <t>com.jobtoday.app</t>
  </si>
  <si>
    <t>de.hafas.android.rejseplanen</t>
  </si>
  <si>
    <t>com.multibrains.taxi.passenger.ridepassengeret</t>
  </si>
  <si>
    <t>com.northerly.bumpr</t>
  </si>
  <si>
    <t>com.allformat.hdvideoplayer.mp4player</t>
  </si>
  <si>
    <t>com.samsungcard.baby</t>
  </si>
  <si>
    <t>com.udaan.android</t>
  </si>
  <si>
    <t>com.affinity.rewarded_play</t>
  </si>
  <si>
    <t>piccollage.collagemaker.photoeditor</t>
  </si>
  <si>
    <t>com.getfitso.fitsosports</t>
  </si>
  <si>
    <t>com.weather.forecast.campweather</t>
  </si>
  <si>
    <t>com.mobilatolye.android.enuygun</t>
  </si>
  <si>
    <t>com.apowersoft.backgrounderaser</t>
  </si>
  <si>
    <t>com.lyrebirdstudio.instasquare</t>
  </si>
  <si>
    <t>com.raribeir.catolicoorante</t>
  </si>
  <si>
    <t>com.alquranterjemahanindonesia.guruandroid</t>
  </si>
  <si>
    <t>com.veryfit2hr.second</t>
  </si>
  <si>
    <t>com.tomtom.mydrive.eu</t>
  </si>
  <si>
    <t>mx.com.farmaciasanpablo</t>
  </si>
  <si>
    <t>online.desi.girlsmet</t>
  </si>
  <si>
    <t>com.tapgen.featurepoints</t>
  </si>
  <si>
    <t>cz.scamera.securitycamera</t>
  </si>
  <si>
    <t>com.lyrebirdstudio.pip_collage</t>
  </si>
  <si>
    <t>united.statechatmeetcopy</t>
  </si>
  <si>
    <t>com.spotangels.android</t>
  </si>
  <si>
    <t>com.parame.live.chat</t>
  </si>
  <si>
    <t>com.multibrains.taxi.passenger.waycalicolombia</t>
  </si>
  <si>
    <t>com.sfr.android.sfrmail</t>
  </si>
  <si>
    <t>ru.likemobile.basegibdd</t>
  </si>
  <si>
    <t>gov.nyc.hra.SelfService</t>
  </si>
  <si>
    <t>com.earlystart.android.monkeyjunior</t>
  </si>
  <si>
    <t>com.twentythreeandme.app</t>
  </si>
  <si>
    <t>com.abqappsource.childgrowthtracker</t>
  </si>
  <si>
    <t>com.photoslab.eidmubarakphotoframe</t>
  </si>
  <si>
    <t>de.dm.meindm.android</t>
  </si>
  <si>
    <t>asecurity.phone.junk.cleaner.antivirus</t>
  </si>
  <si>
    <t>com.softcraft.englishbible</t>
  </si>
  <si>
    <t>com.rhmsoft.edit</t>
  </si>
  <si>
    <t>jp.co.recruit.android.suumo</t>
  </si>
  <si>
    <t>com.xprodev.cutcam</t>
  </si>
  <si>
    <t>com.flightradar24free</t>
  </si>
  <si>
    <t>com.tracfone.tracfone.myaccount</t>
  </si>
  <si>
    <t>com.wave.keyboard</t>
  </si>
  <si>
    <t>com.tiqets.tiqetsapp</t>
  </si>
  <si>
    <t>com.ziprecruiter.android.release</t>
  </si>
  <si>
    <t>com.rainbow_friends_assist.melon_playground_mod</t>
  </si>
  <si>
    <t>com.vtcreator.android360</t>
  </si>
  <si>
    <t>com.renterapp</t>
  </si>
  <si>
    <t>com.abclocal.wls.news</t>
  </si>
  <si>
    <t>com.amazon.sellermobile.android</t>
  </si>
  <si>
    <t>com.zoobagames.android.hamilelik</t>
  </si>
  <si>
    <t>com.app.acmilan</t>
  </si>
  <si>
    <t>com.todaytix.TodayTix</t>
  </si>
  <si>
    <t>com.topscorerstudent.app</t>
  </si>
  <si>
    <t>com.whereismytrain.android</t>
  </si>
  <si>
    <t>com.dobroapps.popit.anti.stress</t>
  </si>
  <si>
    <t>com.shiftkey.provider</t>
  </si>
  <si>
    <t>com.hitperformance.whatsflirt</t>
  </si>
  <si>
    <t>de.idealo.android</t>
  </si>
  <si>
    <t>com.kiransmoothie.kiranchavan.juicerecipe</t>
  </si>
  <si>
    <t>com.videochat.olive</t>
  </si>
  <si>
    <t>fm.clean</t>
  </si>
  <si>
    <t>co.il.panet.activity</t>
  </si>
  <si>
    <t>com.smartwidgetlabs.philipshue</t>
  </si>
  <si>
    <t>com.humana.myhumana</t>
  </si>
  <si>
    <t>com.digitalchemy.calculator.freefraction</t>
  </si>
  <si>
    <t>com.trivago</t>
  </si>
  <si>
    <t>ru.letu</t>
  </si>
  <si>
    <t>net.filerecover.cleankit</t>
  </si>
  <si>
    <t>app.meetya.hi</t>
  </si>
  <si>
    <t>com.invisibly_android.app</t>
  </si>
  <si>
    <t>beauty.selfie.camera</t>
  </si>
  <si>
    <t>com.ridewithgps.mobile</t>
  </si>
  <si>
    <t>com.tdameritrade.mobile3</t>
  </si>
  <si>
    <t>com.navyfederal.android</t>
  </si>
  <si>
    <t>shandy.radar.map.hud.navigation</t>
  </si>
  <si>
    <t>com.mobisystems.msdict.embedded.wireless.oxford.dictionaryofenglish</t>
  </si>
  <si>
    <t>com.snapdeal.main</t>
  </si>
  <si>
    <t>fr.wemoms</t>
  </si>
  <si>
    <t>jp.co.yahoo.android.weather.type1</t>
  </si>
  <si>
    <t>com.hecorat.screenrecorder.free</t>
  </si>
  <si>
    <t>com.videocallrecorder.screenrecording.callrecorder.voicecallrecorder.videorecorde</t>
  </si>
  <si>
    <t>com.david.android.languageswitch</t>
  </si>
  <si>
    <t>ovh.sauzanaprod.predictionfootbis</t>
  </si>
  <si>
    <t>com.thedyrt.wayfinder</t>
  </si>
  <si>
    <t>com.dream.ai.draw.image.dreampainting</t>
  </si>
  <si>
    <t>plant.identification.flower.tree.leaf.identifier.identify.cat.dog.breed.nature</t>
  </si>
  <si>
    <t>com.buscounchollo</t>
  </si>
  <si>
    <t>com.royalenfield.reprime</t>
  </si>
  <si>
    <t>com.chemistry</t>
  </si>
  <si>
    <t>com.yippee.andr</t>
  </si>
  <si>
    <t>com.live.earth.map.satellite.earth.landmarks.live.earth.cam</t>
  </si>
  <si>
    <t>com.becloser</t>
  </si>
  <si>
    <t>com.miniclip.plagueinc</t>
  </si>
  <si>
    <t>com.nightowlsp.nop</t>
  </si>
  <si>
    <t>com.att.miunefonmx</t>
  </si>
  <si>
    <t>com.sporteasy.android</t>
  </si>
  <si>
    <t>com.metropcs.metrozone</t>
  </si>
  <si>
    <t>ffz.com.barometerprofree</t>
  </si>
  <si>
    <t>be.nexuzhealth.mobile.mynexuz</t>
  </si>
  <si>
    <t>com.rubycell.pianisthd</t>
  </si>
  <si>
    <t>com.google.android.apps.nbu.paisa.user</t>
  </si>
  <si>
    <t>com.aisavent.hungrynaki</t>
  </si>
  <si>
    <t>io.familytime.dashboard</t>
  </si>
  <si>
    <t>fr.redshift.nrj</t>
  </si>
  <si>
    <t>com.meteociel.fr</t>
  </si>
  <si>
    <t>com.withfeelingai.test</t>
  </si>
  <si>
    <t>io.faceapp</t>
  </si>
  <si>
    <t>com.live.wallpapers.super3d.background</t>
  </si>
  <si>
    <t>com.flashkeyboard.leds</t>
  </si>
  <si>
    <t>com.ugroupmedia.pnp14</t>
  </si>
  <si>
    <t>com.boranuonline.mydates2</t>
  </si>
  <si>
    <t>jp.co.plusr.android.stepbabyfood</t>
  </si>
  <si>
    <t>com.ashleymadison.mobile</t>
  </si>
  <si>
    <t>com.soundbrenner.pulse</t>
  </si>
  <si>
    <t>tkstudio.autoresponderforwa</t>
  </si>
  <si>
    <t>com.mobisystems.msdict.embedded.wireless.collins.ee</t>
  </si>
  <si>
    <t>com.mobilecreditcards</t>
  </si>
  <si>
    <t>com.testa.databot</t>
  </si>
  <si>
    <t>com.colorlover</t>
  </si>
  <si>
    <t>de.nivea.nivea</t>
  </si>
  <si>
    <t>com.multibrains.taxi.passenger.tirhal</t>
  </si>
  <si>
    <t>th.co.crie.tron2.android</t>
  </si>
  <si>
    <t>sa.ksa.news</t>
  </si>
  <si>
    <t>com.jio.media.jioxpressnews</t>
  </si>
  <si>
    <t>se.expressen.launcher</t>
  </si>
  <si>
    <t>codematics.universal.tv.remote.control</t>
  </si>
  <si>
    <t>com.uc.browser.en</t>
  </si>
  <si>
    <t>com.coke.cokeon</t>
  </si>
  <si>
    <t>ru.salon.client</t>
  </si>
  <si>
    <t>com.tokstok.app</t>
  </si>
  <si>
    <t>com.mmadapps.modicare</t>
  </si>
  <si>
    <t>de.hdd.telematik</t>
  </si>
  <si>
    <t>com.alpha.applock</t>
  </si>
  <si>
    <t>com.lyrebirdstudio.beauty</t>
  </si>
  <si>
    <t>com.boost.care</t>
  </si>
  <si>
    <t>seniordating.app</t>
  </si>
  <si>
    <t>com.bongo.bioscope</t>
  </si>
  <si>
    <t>com.masterworks</t>
  </si>
  <si>
    <t>com.alightsolutions.benefitscenter</t>
  </si>
  <si>
    <t>com.healthtap.userhtexpress</t>
  </si>
  <si>
    <t>com.anthemventures.secretmenu</t>
  </si>
  <si>
    <t>com.wallpaper4k.livewallpaperapp.changer</t>
  </si>
  <si>
    <t>com.pixign.premium.coloring.book</t>
  </si>
  <si>
    <t>com.tropicalsmoothie.tropicalsmoothiecafe.android.app</t>
  </si>
  <si>
    <t>com.ideomobile.maccabi</t>
  </si>
  <si>
    <t>com.lisbon.spc_world</t>
  </si>
  <si>
    <t>ma.safe.bnnigeria</t>
  </si>
  <si>
    <t>kr.co.mokey.mokeywallpaper_v3</t>
  </si>
  <si>
    <t>com.pixelsdev.beautymakeupcamera</t>
  </si>
  <si>
    <t>com.viacom18.vootkids</t>
  </si>
  <si>
    <t>cdff.mobileapp</t>
  </si>
  <si>
    <t>com.lyrebirdstudio.tbt</t>
  </si>
  <si>
    <t>com.intigral.splive</t>
  </si>
  <si>
    <t>com.glority.pictureinsect</t>
  </si>
  <si>
    <t>com.banana.studio.sms</t>
  </si>
  <si>
    <t>com.autochilango</t>
  </si>
  <si>
    <t>app.homework.solve</t>
  </si>
  <si>
    <t>com.ehi.enterprise.android</t>
  </si>
  <si>
    <t>com.livicall.livevideoliviapps</t>
  </si>
  <si>
    <t>com.pgt.veoride</t>
  </si>
  <si>
    <t>com.thefancy.app</t>
  </si>
  <si>
    <t>com.hugelettuce.unidream.ai.drawing</t>
  </si>
  <si>
    <t>com.Ch7.Android</t>
  </si>
  <si>
    <t>com.timehop</t>
  </si>
  <si>
    <t>com.shef.consumerapp</t>
  </si>
  <si>
    <t>com.gotv.nflgamecenter.us.lite</t>
  </si>
  <si>
    <t>com.vpncapa.vpnmaster.free.unblock.vpn</t>
  </si>
  <si>
    <t>com.ryzenrise.xefx</t>
  </si>
  <si>
    <t>com.aadhk.woinvoice</t>
  </si>
  <si>
    <t>com.lyrebirdstudio.mirror_collage</t>
  </si>
  <si>
    <t>com.divum.CricketNext</t>
  </si>
  <si>
    <t>com.crush.magicmatch</t>
  </si>
  <si>
    <t>anime.face.changer.cartoon.photo_editor</t>
  </si>
  <si>
    <t>com.shopclues</t>
  </si>
  <si>
    <t>com.hudl.hudroid</t>
  </si>
  <si>
    <t>mbinc12.mb32b</t>
  </si>
  <si>
    <t>com.app.pepperfry</t>
  </si>
  <si>
    <t>com.matchpublive</t>
  </si>
  <si>
    <t>de.dasoertliche.android</t>
  </si>
  <si>
    <t>com.tastemade.player</t>
  </si>
  <si>
    <t>com.fbapps.random.video.chat</t>
  </si>
  <si>
    <t>com.classicapps.video.chat</t>
  </si>
  <si>
    <t>com.fantapazz.guidaastafantapazz2014_15</t>
  </si>
  <si>
    <t>com.bookbeat.android</t>
  </si>
  <si>
    <t>com.mercariapp.mercari</t>
  </si>
  <si>
    <t>com.wunderground.android.weather</t>
  </si>
  <si>
    <t>com.drizly.Drizly</t>
  </si>
  <si>
    <t>com.reader.books</t>
  </si>
  <si>
    <t>com.lyrebirdstudio.collage_frame</t>
  </si>
  <si>
    <t>com.velociraptor.claw.swift</t>
  </si>
  <si>
    <t>com.dsmart.blu.android</t>
  </si>
  <si>
    <t>com.lootboy.app</t>
  </si>
  <si>
    <t>com.colorsnap</t>
  </si>
  <si>
    <t>co.plano</t>
  </si>
  <si>
    <t>com.meetville.dating</t>
  </si>
  <si>
    <t>br.com.voeazul</t>
  </si>
  <si>
    <t>mureung.obdproject</t>
  </si>
  <si>
    <t>com.ttnet.muzik</t>
  </si>
  <si>
    <t>com.jotterpad.x</t>
  </si>
  <si>
    <t>com.safelagoon.parenting</t>
  </si>
  <si>
    <t>com.dish.mydish</t>
  </si>
  <si>
    <t>com.narvii.amino.manager</t>
  </si>
  <si>
    <t>com.application.vin01.vin01</t>
  </si>
  <si>
    <t>u.browser.for.lite.uc.browser</t>
  </si>
  <si>
    <t>br.com.jamesdelivery.android.james</t>
  </si>
  <si>
    <t>air.nn.mobile.app.main</t>
  </si>
  <si>
    <t>hko.MyObservatory_v1_0</t>
  </si>
  <si>
    <t>ma.safe.bnus</t>
  </si>
  <si>
    <t>com.pulselive.bcci.android</t>
  </si>
  <si>
    <t>com.smartwidgetlabs.fitbitandroid</t>
  </si>
  <si>
    <t>com.active.aps.meetmobile</t>
  </si>
  <si>
    <t>com.zymbia.carpm_mechanic</t>
  </si>
  <si>
    <t>au.com.elders.android.weather</t>
  </si>
  <si>
    <t>com.jappit.calcio</t>
  </si>
  <si>
    <t>com.fungames.play.discover.win.make.money.get.paid.rewards.survey.cash.home.income.earn.phone.fast</t>
  </si>
  <si>
    <t>com.lite.universal.remote.control.smart.tv</t>
  </si>
  <si>
    <t>com.cheapflightsapp.flightbooking</t>
  </si>
  <si>
    <t>com.digibites.calendar</t>
  </si>
  <si>
    <t>net.jalan.android</t>
  </si>
  <si>
    <t>com.uaemoi.smartservices</t>
  </si>
  <si>
    <t>com.newspaperdirect.pressreader.android.hc</t>
  </si>
  <si>
    <t>controllers.marham.marhammed</t>
  </si>
  <si>
    <t>com.sxxlib.mooreader</t>
  </si>
  <si>
    <t>pl.wp.wppoczta</t>
  </si>
  <si>
    <t>com.sm1.EverySing</t>
  </si>
  <si>
    <t>net.osmand</t>
  </si>
  <si>
    <t>com.rosteam.gpsemulator</t>
  </si>
  <si>
    <t>ru.travelata.app</t>
  </si>
  <si>
    <t>com.get.jobbox</t>
  </si>
  <si>
    <t>com.douglas.main</t>
  </si>
  <si>
    <t>ringtonemaker.musiccutter.customringtones.freeringtonemaker</t>
  </si>
  <si>
    <t>com.wizmenkati.addongartenofbanbanmcpe</t>
  </si>
  <si>
    <t>com.snowman.sled.running</t>
  </si>
  <si>
    <t>com.contentekb.edemrf</t>
  </si>
  <si>
    <t>com.jrustonapps.mytidetimes</t>
  </si>
  <si>
    <t>com.mayoclinic.patient</t>
  </si>
  <si>
    <t>com.chelseafc.the5thstand</t>
  </si>
  <si>
    <t>com.skitto</t>
  </si>
  <si>
    <t>zuchatapp.com</t>
  </si>
  <si>
    <t>com.opentable</t>
  </si>
  <si>
    <t>br.com.socialspirit.android</t>
  </si>
  <si>
    <t>com.wix.android</t>
  </si>
  <si>
    <t>ru.ideer.android</t>
  </si>
  <si>
    <t>com.bgnb.pockettoon</t>
  </si>
  <si>
    <t>com.microsoft.office.onenote</t>
  </si>
  <si>
    <t>com.zaku.live.chat</t>
  </si>
  <si>
    <t>ch.swissdevelopment.android</t>
  </si>
  <si>
    <t>com.pitstop.pitstopcustomerapp</t>
  </si>
  <si>
    <t>dating.hookup.apps</t>
  </si>
  <si>
    <t>com.edoctores.android.apps.idoctus</t>
  </si>
  <si>
    <t>com.livewallpapers.animebackgroundwallpaper</t>
  </si>
  <si>
    <t>com.evamall.evacustomer</t>
  </si>
  <si>
    <t>com.dinoenglish</t>
  </si>
  <si>
    <t>com.belk.android.belk</t>
  </si>
  <si>
    <t>io.voodoo.paper2</t>
  </si>
  <si>
    <t>com.brandingbrand.reactnative.and.bjs</t>
  </si>
  <si>
    <t>videochat.juds</t>
  </si>
  <si>
    <t>com.holy_bible_audio_mp3.holy_bible_audio_mp3</t>
  </si>
  <si>
    <t>com.shtrafua.android.shtrafua</t>
  </si>
  <si>
    <t>com.abclocal.wabc.news</t>
  </si>
  <si>
    <t>ma.safe.bnuk</t>
  </si>
  <si>
    <t>com.mdacne.mdacne</t>
  </si>
  <si>
    <t>voicechanger.voiceeffects.soundeffects.voiceavatar</t>
  </si>
  <si>
    <t>com.ulink.agrostar</t>
  </si>
  <si>
    <t>com.timersinc.tfam</t>
  </si>
  <si>
    <t>sk.forbis.messenger</t>
  </si>
  <si>
    <t>com.document.manager.filedocumentmanager</t>
  </si>
  <si>
    <t>com.ufs.mticketing</t>
  </si>
  <si>
    <t>com.lyrebirdstudio.montagenscolagem</t>
  </si>
  <si>
    <t>com.volaris.android</t>
  </si>
  <si>
    <t>com.oriflame.oriflame</t>
  </si>
  <si>
    <t>de.mobilesoftwareag.clevertanken</t>
  </si>
  <si>
    <t>com.wtchat.app</t>
  </si>
  <si>
    <t>com.spothero.spothero</t>
  </si>
  <si>
    <t>me.ingala.galachat</t>
  </si>
  <si>
    <t>com.g19mobile.gamebooster</t>
  </si>
  <si>
    <t>com.appsinnova.android.weather</t>
  </si>
  <si>
    <t>com.josh.jagran.android.activity.snaukri</t>
  </si>
  <si>
    <t>com.sky.familycontrols</t>
  </si>
  <si>
    <t>com.techpro.livevideo.wallpaper</t>
  </si>
  <si>
    <t>com.art.coloringbook.game</t>
  </si>
  <si>
    <t>com.bledina.bledipop</t>
  </si>
  <si>
    <t>com.stromming.planta</t>
  </si>
  <si>
    <t>com.joeware.android.gpulumera</t>
  </si>
  <si>
    <t>com.pregnancytracker.daybydaypregnancy.womenhealth</t>
  </si>
  <si>
    <t>com.utorrent.client</t>
  </si>
  <si>
    <t>apolologic.menutodos</t>
  </si>
  <si>
    <t>com.digitalinsight.cma.fiid01685</t>
  </si>
  <si>
    <t>com.lyxoto.master.forminecraftpe</t>
  </si>
  <si>
    <t>com.lwi.android.flapps</t>
  </si>
  <si>
    <t>com.getpure.pure</t>
  </si>
  <si>
    <t>com.pilottravelcenters.mypilot</t>
  </si>
  <si>
    <t>com.activision.callofduty.shooter</t>
  </si>
  <si>
    <t>com.uniqlo.ja.catalogue</t>
  </si>
  <si>
    <t>com.flo.ayakkabi</t>
  </si>
  <si>
    <t>cheehoon.ha.particulateforecaster</t>
  </si>
  <si>
    <t>com.outthinking.AudioExtractor</t>
  </si>
  <si>
    <t>com.lemonde.morning</t>
  </si>
  <si>
    <t>vn.viettelstudy.k12</t>
  </si>
  <si>
    <t>br.com.mobicare.minhaoi</t>
  </si>
  <si>
    <t>nl.oberon.tmobile.my</t>
  </si>
  <si>
    <t>com.tao.wiz</t>
  </si>
  <si>
    <t>com.lixar.allegiant</t>
  </si>
  <si>
    <t>me.freecall.callindia</t>
  </si>
  <si>
    <t>com.chosunmedia.android</t>
  </si>
  <si>
    <t>com.getcopper.copper</t>
  </si>
  <si>
    <t>com.giant.studio.olotto</t>
  </si>
  <si>
    <t>net.allm.mysos</t>
  </si>
  <si>
    <t>com.foqii.phone.security.virus.cleaner.antivirus</t>
  </si>
  <si>
    <t>lk.ikman</t>
  </si>
  <si>
    <t>com.kikistory.read</t>
  </si>
  <si>
    <t>com.linhoapps.sgraffito</t>
  </si>
  <si>
    <t>com.telenor.pakistan.mytelenor</t>
  </si>
  <si>
    <t>co.benx.weply</t>
  </si>
  <si>
    <t>com.abdulgafurdev.backroommodmelon</t>
  </si>
  <si>
    <t>ar.com.megaingenieria.emobi.locator</t>
  </si>
  <si>
    <t>kr.co.smartstudy.bodlebookiapfree_us_android_googlemarket</t>
  </si>
  <si>
    <t>com.imangi.templerun</t>
  </si>
  <si>
    <t>itouch.wearables</t>
  </si>
  <si>
    <t>com.downloaderpark.highspeed.park</t>
  </si>
  <si>
    <t>com.smartwatch.bluetooth.sync.notifications</t>
  </si>
  <si>
    <t>com.robokiller.app</t>
  </si>
  <si>
    <t>com.homemade.ffm2</t>
  </si>
  <si>
    <t>me.calebjones.spacelaunchnow</t>
  </si>
  <si>
    <t>br.com.buscape.MainPack</t>
  </si>
  <si>
    <t>com.parau.videochat</t>
  </si>
  <si>
    <t>com.tripomatic</t>
  </si>
  <si>
    <t>com.brilliant.connect.com.bd</t>
  </si>
  <si>
    <t>gov.nasa</t>
  </si>
  <si>
    <t>app.elika.baby</t>
  </si>
  <si>
    <t>camscanner.documentscanner.pdfreader</t>
  </si>
  <si>
    <t>de.adac.mobile.pannenhilfe</t>
  </si>
  <si>
    <t>com.sec.android.app.music</t>
  </si>
  <si>
    <t>com.framy.placey</t>
  </si>
  <si>
    <t>com.ea.games.r3_row</t>
  </si>
  <si>
    <t>com.arabChat.dating</t>
  </si>
  <si>
    <t>ai.kanghealth</t>
  </si>
  <si>
    <t>com.pac_12.android_player</t>
  </si>
  <si>
    <t>com.unation.app</t>
  </si>
  <si>
    <t>com.bingo.livetalk</t>
  </si>
  <si>
    <t>com.doublefs.halara</t>
  </si>
  <si>
    <t>tattoo.images.designs</t>
  </si>
  <si>
    <t>com.lightx</t>
  </si>
  <si>
    <t>com.weather.free.forecast.dailyweather</t>
  </si>
  <si>
    <t>com.weather.forecast.news</t>
  </si>
  <si>
    <t>com.blackwhitemeet</t>
  </si>
  <si>
    <t>com.opera.app.sports</t>
  </si>
  <si>
    <t>com.nttdocomo.dmagazine</t>
  </si>
  <si>
    <t>com.platfomni.vita</t>
  </si>
  <si>
    <t>call.globalcall.livetalk.random.live.video.chat</t>
  </si>
  <si>
    <t>dom.wanna.kicks.snikers</t>
  </si>
  <si>
    <t>br.com.veloe.mobile</t>
  </si>
  <si>
    <t>com.joara.mobile</t>
  </si>
  <si>
    <t>coffee.fore2.fore</t>
  </si>
  <si>
    <t>camera.selfie.editor</t>
  </si>
  <si>
    <t>com.ai.pollpe</t>
  </si>
  <si>
    <t>com.streema.simpleradio</t>
  </si>
  <si>
    <t>com.lifescan.reveal</t>
  </si>
  <si>
    <t>com.cinamongames.maybe</t>
  </si>
  <si>
    <t>it.rainet</t>
  </si>
  <si>
    <t>com.fishbowlmedia.fishbowl</t>
  </si>
  <si>
    <t>co.uk.ringgo.android</t>
  </si>
  <si>
    <t>com.ncloudtech.cloudoffice</t>
  </si>
  <si>
    <t>com.utkarshnew.android</t>
  </si>
  <si>
    <t>com.unocart.unomoney</t>
  </si>
  <si>
    <t>com.ticktalk.spanishenglish</t>
  </si>
  <si>
    <t>livegirls.met</t>
  </si>
  <si>
    <t>homeworkout.homeworkouts.noequipment</t>
  </si>
  <si>
    <t>com.vektor.moov</t>
  </si>
  <si>
    <t>com.tvt.superliveplus</t>
  </si>
  <si>
    <t>jp.co.gnavi.activity</t>
  </si>
  <si>
    <t>com.wondershare.famisafe</t>
  </si>
  <si>
    <t>net.andromo.dev540689.app521311</t>
  </si>
  <si>
    <t>com.pelmorex.WeatherEyeAndroid.tv</t>
  </si>
  <si>
    <t>com.wondershare.famisafe.kids</t>
  </si>
  <si>
    <t>com.szyk.myheart</t>
  </si>
  <si>
    <t>com.jotform.v2</t>
  </si>
  <si>
    <t>com.popsworldwide.popsapp</t>
  </si>
  <si>
    <t>com.asystentciazy</t>
  </si>
  <si>
    <t>com.lyrebirdstudio.nocrop</t>
  </si>
  <si>
    <t>com.wix.restaurants</t>
  </si>
  <si>
    <t>jp.co.Skyfall.MangaDXPlusAndroid</t>
  </si>
  <si>
    <t>com.logitech.ueboom</t>
  </si>
  <si>
    <t>com.aeromexico.app</t>
  </si>
  <si>
    <t>easynotes.notes.notepad.notebook.privatenotes.note</t>
  </si>
  <si>
    <t>com.jellybus.Moldiv</t>
  </si>
  <si>
    <t>com.tanggulkrek.seekmoddoors</t>
  </si>
  <si>
    <t>com.maps.voice.navigation.traffic.gps.location.route.driving.directions</t>
  </si>
  <si>
    <t>com.smn.imagensatelitalargentina</t>
  </si>
  <si>
    <t>id.belajar.app</t>
  </si>
  <si>
    <t>biz.faxapp.app</t>
  </si>
  <si>
    <t>com.tapchamps.tap</t>
  </si>
  <si>
    <t>ecg.move.ca</t>
  </si>
  <si>
    <t>com.water.reminder.tracker</t>
  </si>
  <si>
    <t>com.chris.android.mydaysfree</t>
  </si>
  <si>
    <t>com.wave.keyboard.theme.diamondanimatedkeyboard</t>
  </si>
  <si>
    <t>pl.onet.sympatia</t>
  </si>
  <si>
    <t>com.alterevit.gorod</t>
  </si>
  <si>
    <t>com.sporty.android</t>
  </si>
  <si>
    <t>net.novelfox.novelcat</t>
  </si>
  <si>
    <t>org.spielerplus.web</t>
  </si>
  <si>
    <t>com.topgolf.mobile</t>
  </si>
  <si>
    <t>com.aasaanjobs.employee.aasaanjobsemployee</t>
  </si>
  <si>
    <t>com.jrustonapps.myauroraforecast</t>
  </si>
  <si>
    <t>top.mdshow.orion</t>
  </si>
  <si>
    <t>com.attidomobile.passwallet</t>
  </si>
  <si>
    <t>net.artstyle.noaa_weather_radio_stations_live_forecasts_hurricane_tornadoes</t>
  </si>
  <si>
    <t>com.tunnel.roomclip</t>
  </si>
  <si>
    <t>weather.widget.radar.storm.live.local.temperature.forecast</t>
  </si>
  <si>
    <t>com.browser.tssomas</t>
  </si>
  <si>
    <t>br.com.zattini</t>
  </si>
  <si>
    <t>tw.net.pic.m.openpoint</t>
  </si>
  <si>
    <t>com.app.tgtg</t>
  </si>
  <si>
    <t>com.hertz.hod</t>
  </si>
  <si>
    <t>com.vzw.indycar</t>
  </si>
  <si>
    <t>com.airvisual</t>
  </si>
  <si>
    <t>com.hellobrigit.Brigit</t>
  </si>
  <si>
    <t>com.nbaimd.gametime.nba2011</t>
  </si>
  <si>
    <t>com.nytimes.cooking</t>
  </si>
  <si>
    <t>com.united.office.reader</t>
  </si>
  <si>
    <t>com.solotech.apps.document.viewer.reader.scaner.pdfreader</t>
  </si>
  <si>
    <t>net.metapps.watersounds</t>
  </si>
  <si>
    <t>jp.co.rakuten.golf.gora2</t>
  </si>
  <si>
    <t>com.fictionpress.fanfiction</t>
  </si>
  <si>
    <t>com.caesars.playbytr</t>
  </si>
  <si>
    <t>en.vivoplay4</t>
  </si>
  <si>
    <t>com.apps.tv9live.tv9liveapp</t>
  </si>
  <si>
    <t>com.qompium.fibricheck</t>
  </si>
  <si>
    <t>com.beautifullyrical.videomaker</t>
  </si>
  <si>
    <t>com.philips.platform.lumea</t>
  </si>
  <si>
    <t>com.starbucks.jp</t>
  </si>
  <si>
    <t>com.uchimforex.app</t>
  </si>
  <si>
    <t>com.loconav</t>
  </si>
  <si>
    <t>com.tracfone.straighttalk.myaccount</t>
  </si>
  <si>
    <t>com.chipotle.ordering</t>
  </si>
  <si>
    <t>jp.co.eversense.ninaru</t>
  </si>
  <si>
    <t>itech.wearables</t>
  </si>
  <si>
    <t>com.whoshere.whoshere</t>
  </si>
  <si>
    <t>mobile.latam.com.latamapp</t>
  </si>
  <si>
    <t>com.ncsoft.android.buff</t>
  </si>
  <si>
    <t>com.accurate.channel.forecast.live.weather</t>
  </si>
  <si>
    <t>com.appgate.gorealra</t>
  </si>
  <si>
    <t>com.peat.GartenBank</t>
  </si>
  <si>
    <t>com.jpl.jiomart</t>
  </si>
  <si>
    <t>com.gps.route.finder.mobile.location.tracker.maps.navigation</t>
  </si>
  <si>
    <t>com.spirit.customerapp</t>
  </si>
  <si>
    <t>com.microsoft.amp.apps.bingweather</t>
  </si>
  <si>
    <t>com.couchgram.privacycall</t>
  </si>
  <si>
    <t>hindicalender.panchang.horoscope.calendar</t>
  </si>
  <si>
    <t>com.docxreader.documentreader.wordoffice</t>
  </si>
  <si>
    <t>br.com.netshoes.app</t>
  </si>
  <si>
    <t>girls.chatmet</t>
  </si>
  <si>
    <t>com.appsfantasticas.policiadeninos</t>
  </si>
  <si>
    <t>com.tabletkiua.tabletki</t>
  </si>
  <si>
    <t>com.setinbox.game</t>
  </si>
  <si>
    <t>com.mkzhan.google</t>
  </si>
  <si>
    <t>com.untappdllc.app</t>
  </si>
  <si>
    <t>ru.tmdriver.new</t>
  </si>
  <si>
    <t>com.arasana.arasana</t>
  </si>
  <si>
    <t>ca.faizlami.post</t>
  </si>
  <si>
    <t>com.seis</t>
  </si>
  <si>
    <t>birth.control.pill.reminder.tadpole</t>
  </si>
  <si>
    <t>com.coolz.wisuki</t>
  </si>
  <si>
    <t>com.surfline.android</t>
  </si>
  <si>
    <t>ru.labirint.android</t>
  </si>
  <si>
    <t>cl.com.chileautos</t>
  </si>
  <si>
    <t>ru.cn.tv</t>
  </si>
  <si>
    <t>com.mk.classic.pradoparking.driving.luxury.prado.car.parking.challenge</t>
  </si>
  <si>
    <t>com.lavendrapp.lavendr</t>
  </si>
  <si>
    <t>com.telstra.nrl</t>
  </si>
  <si>
    <t>myrecorder.voicerecorder.voicememos.audiorecorder.recordingapp</t>
  </si>
  <si>
    <t>com.mictale.gpsessentials</t>
  </si>
  <si>
    <t>com.mrt.jakarta</t>
  </si>
  <si>
    <t>com.jiochat.jiochatapp</t>
  </si>
  <si>
    <t>com.edenred.eq.myedenred</t>
  </si>
  <si>
    <t>com.play.play24m</t>
  </si>
  <si>
    <t>net.andromo.dev58853.app253629</t>
  </si>
  <si>
    <t>com.bg.socialcardmaker</t>
  </si>
  <si>
    <t>photoeditor.haircolorideas.haircolorchanger.hairstyles</t>
  </si>
  <si>
    <t>ua.rabota.app</t>
  </si>
  <si>
    <t>net.mazein.weddingcounter</t>
  </si>
  <si>
    <t>com.bitel.selfcare</t>
  </si>
  <si>
    <t>com.accurate.weather.forecast.live.radar</t>
  </si>
  <si>
    <t>com.ea.game.nfs14_row</t>
  </si>
  <si>
    <t>com.ripl.android</t>
  </si>
  <si>
    <t>it.banzai.media.gzricette</t>
  </si>
  <si>
    <t>com.crone.skinsforgirls</t>
  </si>
  <si>
    <t>com.fortnitebattleroyale.season8wallpaper</t>
  </si>
  <si>
    <t>com.imaginbank.kids</t>
  </si>
  <si>
    <t>com.cricket.liveline</t>
  </si>
  <si>
    <t>gomechanic.spares</t>
  </si>
  <si>
    <t>com.ziipin.softkeyboard.saudi</t>
  </si>
  <si>
    <t>com.microsoft.todos</t>
  </si>
  <si>
    <t>com.project.vivareal</t>
  </si>
  <si>
    <t>com.goshopmatic.ShopmaticGo</t>
  </si>
  <si>
    <t>com.binnazabla.kahvefali</t>
  </si>
  <si>
    <t>com.parknow.app</t>
  </si>
  <si>
    <t>jp.ravit.and</t>
  </si>
  <si>
    <t>com.marykay.mx.xiaofu</t>
  </si>
  <si>
    <t>com.inedgenxt</t>
  </si>
  <si>
    <t>com.amp.hurricane</t>
  </si>
  <si>
    <t>mmapps.mirror.free</t>
  </si>
  <si>
    <t>de.fastic.app</t>
  </si>
  <si>
    <t>com.fivehundredpx.viewer</t>
  </si>
  <si>
    <t>com.hcsc.android.providerfindertx</t>
  </si>
  <si>
    <t>br.com.zap.imoveis</t>
  </si>
  <si>
    <t>tap.play.game.earn.rewards</t>
  </si>
  <si>
    <t>com.landmarkgroup.centrepointstores</t>
  </si>
  <si>
    <t>com.bestsocialdiary.photopolish.pro</t>
  </si>
  <si>
    <t>com.igg.castleclash</t>
  </si>
  <si>
    <t>com.tv.cast.screen.mirroring.remote.control</t>
  </si>
  <si>
    <t>com.mobstac.thehindu</t>
  </si>
  <si>
    <t>com.toto.jcyj.mvmix</t>
  </si>
  <si>
    <t>com.coupons.ciapp</t>
  </si>
  <si>
    <t>com.playrix.township</t>
  </si>
  <si>
    <t>com.bristinetech.bibles.kjv</t>
  </si>
  <si>
    <t>com.probits.argo</t>
  </si>
  <si>
    <t>english.premier.live</t>
  </si>
  <si>
    <t>com.camerafilter.ulook</t>
  </si>
  <si>
    <t>com.bykea.pk</t>
  </si>
  <si>
    <t>com.ohjoidev.tocawednesdayaddamsbocahd</t>
  </si>
  <si>
    <t>org.stepic.droid</t>
  </si>
  <si>
    <t>com.localiza.mobile</t>
  </si>
  <si>
    <t>com.landmarkgroup.maxstores</t>
  </si>
  <si>
    <t>com.wallsfactory.wandroidehdctse.wallpaper</t>
  </si>
  <si>
    <t>com.eurisko.murrtvlebanon</t>
  </si>
  <si>
    <t>com.eero.android</t>
  </si>
  <si>
    <t>com.rad.hifpt</t>
  </si>
  <si>
    <t>com.aitype.android.f</t>
  </si>
  <si>
    <t>life.medley.clinics</t>
  </si>
  <si>
    <t>com.frontier.selfserve</t>
  </si>
  <si>
    <t>com.caloriecounter.calorietracker.diet.healthy.weightloss</t>
  </si>
  <si>
    <t>com.hykecomic.hyke</t>
  </si>
  <si>
    <t>com.loka</t>
  </si>
  <si>
    <t>com.invitation.invitationcardmaker.card.wedding.birthday</t>
  </si>
  <si>
    <t>com.memeteo.weather</t>
  </si>
  <si>
    <t>com.wenen.photorecovery</t>
  </si>
  <si>
    <t>com.muslimappassistant.Islampro.qiblafinder.quranprayerdua</t>
  </si>
  <si>
    <t>board.boardresult2017</t>
  </si>
  <si>
    <t>com.supercell.hayday</t>
  </si>
  <si>
    <t>com.rentler.mobile</t>
  </si>
  <si>
    <t>epson.print</t>
  </si>
  <si>
    <t>com.zennioptical.app</t>
  </si>
  <si>
    <t>com.sitilight.gacha</t>
  </si>
  <si>
    <t>com.glykka.easysign</t>
  </si>
  <si>
    <t>com.holidaycheck</t>
  </si>
  <si>
    <t>com.jokr.delivery</t>
  </si>
  <si>
    <t>com.olo.ihop</t>
  </si>
  <si>
    <t>de.eventim.mobile.app.Android</t>
  </si>
  <si>
    <t>com.ncert</t>
  </si>
  <si>
    <t>jp.co.family.familymart_app</t>
  </si>
  <si>
    <t>com.halfbrick.fruitninjafree</t>
  </si>
  <si>
    <t>com.mi.global.bbs</t>
  </si>
  <si>
    <t>ca.gc.cbsa.coronavirus</t>
  </si>
  <si>
    <t>myradio.radio.fmradio.liveradio.radiostation</t>
  </si>
  <si>
    <t>de.worldiety.photiety.cewe.mc.de</t>
  </si>
  <si>
    <t>in.ovenstory</t>
  </si>
  <si>
    <t>com.udn.news</t>
  </si>
  <si>
    <t>com.cleandoridx.expercts.phone</t>
  </si>
  <si>
    <t>com.digilocker.android</t>
  </si>
  <si>
    <t>au.com.shiftyjelly.pocketcasts</t>
  </si>
  <si>
    <t>com.photoandvideoapps.recoveryphotovideocontactsnew</t>
  </si>
  <si>
    <t>com.xizhi_ai.xizhi_higgz</t>
  </si>
  <si>
    <t>com.starbucks.uk</t>
  </si>
  <si>
    <t>com.tocaboca.aestheticbathroomideatocaboca</t>
  </si>
  <si>
    <t>fr.lekiosque</t>
  </si>
  <si>
    <t>com.cris.utsmobile</t>
  </si>
  <si>
    <t>com.smscolorful.formessenger.messages</t>
  </si>
  <si>
    <t>com.timskiy.pregnancy</t>
  </si>
  <si>
    <t>com.goodbarber.jandroid</t>
  </si>
  <si>
    <t>com.google.android.keep</t>
  </si>
  <si>
    <t>com.chic.point</t>
  </si>
  <si>
    <t>com.rarewire.forever21</t>
  </si>
  <si>
    <t>com.heappi.android.Bubble</t>
  </si>
  <si>
    <t>com.voice.changer.today</t>
  </si>
  <si>
    <t>com.infoshell.recradio</t>
  </si>
  <si>
    <t>com.chamberlain.android.liftmaster.myq</t>
  </si>
  <si>
    <t>org.telegram.messenger</t>
  </si>
  <si>
    <t>com.rfi.androidapp</t>
  </si>
  <si>
    <t>by.tut.android</t>
  </si>
  <si>
    <t>com.mitsubishimotors.mymitsubishiconnect</t>
  </si>
  <si>
    <t>com.lang8.hinative</t>
  </si>
  <si>
    <t>com.movile.playkids</t>
  </si>
  <si>
    <t>com.altibbi.cds</t>
  </si>
  <si>
    <t>de.stanwood.onair.phonegap</t>
  </si>
  <si>
    <t>com.neulion.android.tablet.nfl.wnfln</t>
  </si>
  <si>
    <t>android.AbcApplication</t>
  </si>
  <si>
    <t>com.sitilight.tocaboca_wednesday</t>
  </si>
  <si>
    <t>com.twocatsapp.ombroamigo</t>
  </si>
  <si>
    <t>br.com.sbt.app</t>
  </si>
  <si>
    <t>com.dekd.apps</t>
  </si>
  <si>
    <t>kr.co.hpoint.hdgm</t>
  </si>
  <si>
    <t>com.bloodsugar.healthly.lifestyle</t>
  </si>
  <si>
    <t>com.hotpads.mobile</t>
  </si>
  <si>
    <t>style.dna.app</t>
  </si>
  <si>
    <t>com.fachat.freechat</t>
  </si>
  <si>
    <t>com.hsv.freeadblockerbrowser</t>
  </si>
  <si>
    <t>ma.safe.bnes</t>
  </si>
  <si>
    <t>com.payfare.doordash</t>
  </si>
  <si>
    <t>com.random.chat.app</t>
  </si>
  <si>
    <t>com.orangeannoe.englishdictionary</t>
  </si>
  <si>
    <t>com.bharathdictionary</t>
  </si>
  <si>
    <t>com.amomedia.madmuscles</t>
  </si>
  <si>
    <t>com.famspotline</t>
  </si>
  <si>
    <t>com.whatsapp.web.dual.app.scanner</t>
  </si>
  <si>
    <t>com.moms.momsdiary</t>
  </si>
  <si>
    <t>eu.nissan.nissanconnect.services</t>
  </si>
  <si>
    <t>com.project.WhiteCoat</t>
  </si>
  <si>
    <t>com.usaa.mobile.android.safedriving</t>
  </si>
  <si>
    <t>com.bdjobs.app</t>
  </si>
  <si>
    <t>in.goindigo.android</t>
  </si>
  <si>
    <t>com.les.lesbiandating</t>
  </si>
  <si>
    <t>br.com.ideatec.gl</t>
  </si>
  <si>
    <t>com.atistudios.mondly.ko</t>
  </si>
  <si>
    <t>com.bitsens.daytracker</t>
  </si>
  <si>
    <t>com.roborock.smart</t>
  </si>
  <si>
    <t>com.solo.peanut.iin</t>
  </si>
  <si>
    <t>com.pinkbike.trailforks</t>
  </si>
  <si>
    <t>it.pagopa.io.app</t>
  </si>
  <si>
    <t>au.com.danmurphys</t>
  </si>
  <si>
    <t>com.mamaearthapp</t>
  </si>
  <si>
    <t>com.document.manager.filescanner</t>
  </si>
  <si>
    <t>com.quackquack</t>
  </si>
  <si>
    <t>com.fingersoft.hillclimb</t>
  </si>
  <si>
    <t>com.facily</t>
  </si>
  <si>
    <t>mmapps.mobile.magnifier</t>
  </si>
  <si>
    <t>com.coinbase.android</t>
  </si>
  <si>
    <t>my.trevo.trevoapp</t>
  </si>
  <si>
    <t>com.hcsc.android.providerfinderil</t>
  </si>
  <si>
    <t>com.snooze.app</t>
  </si>
  <si>
    <t>co.xoss</t>
  </si>
  <si>
    <t>copy.aplinje</t>
  </si>
  <si>
    <t>hurriyet.mobil.android</t>
  </si>
  <si>
    <t>com.focuson.weather</t>
  </si>
  <si>
    <t>com.king.farmheroessaga</t>
  </si>
  <si>
    <t>com.panera.bread</t>
  </si>
  <si>
    <t>com.digikala.diagon</t>
  </si>
  <si>
    <t>com.ooredoo.selfcare</t>
  </si>
  <si>
    <t>com.onemenaapp.teflylife</t>
  </si>
  <si>
    <t>com.quran.holy.alquran.mp3.read.readingpackage.permission.MAPS_RECEIVE</t>
  </si>
  <si>
    <t>com.forgegamesfze.melonplayground.mods</t>
  </si>
  <si>
    <t>com.game.whale.lucky.cash</t>
  </si>
  <si>
    <t>com.ridetada</t>
  </si>
  <si>
    <t>nu.bi.moya</t>
  </si>
  <si>
    <t>com.teslacoilsw.launcher</t>
  </si>
  <si>
    <t>com.gorbilet.gbapp</t>
  </si>
  <si>
    <t>com.neulion.smartphone.ufc.android</t>
  </si>
  <si>
    <t>com.logmein.gotoconnect</t>
  </si>
  <si>
    <t>com.hp.android.printservice</t>
  </si>
  <si>
    <t>com.app.solfeggiomedi</t>
  </si>
  <si>
    <t>fr.francetv.francetvsport</t>
  </si>
  <si>
    <t>com.tasnim.colorsplash</t>
  </si>
  <si>
    <t>com.rhi.rockethq</t>
  </si>
  <si>
    <t>com.tmobile.techphd</t>
  </si>
  <si>
    <t>com.syf.synchronybank</t>
  </si>
  <si>
    <t>com.safeum.android</t>
  </si>
  <si>
    <t>com.etsy.android.soe</t>
  </si>
  <si>
    <t>jp.co.comic.mangaone</t>
  </si>
  <si>
    <t>com.affinityapps.twozerofour</t>
  </si>
  <si>
    <t>com.progoti.tallykhata</t>
  </si>
  <si>
    <t>call.color.flash.phone.callerscreen.flashlight.launcher</t>
  </si>
  <si>
    <t>com.microsoft.bing</t>
  </si>
  <si>
    <t>ru.zengalt.simpler</t>
  </si>
  <si>
    <t>com.book.hindibible</t>
  </si>
  <si>
    <t>com.bitaksi.musteri</t>
  </si>
  <si>
    <t>com.futbolx.ligamx</t>
  </si>
  <si>
    <t>com.cgv.android.movieapp</t>
  </si>
  <si>
    <t>com.waplogmatch.social</t>
  </si>
  <si>
    <t>com.travel.almosafer</t>
  </si>
  <si>
    <t>com.idincu.ovey.android</t>
  </si>
  <si>
    <t>com.xiaoyu.amo</t>
  </si>
  <si>
    <t>com.usnaviguide.radar_now</t>
  </si>
  <si>
    <t>id.akusantri.ronaldowallpaperhd</t>
  </si>
  <si>
    <t>com.artoon.logomaker</t>
  </si>
  <si>
    <t>com.miakanik.alsayarat</t>
  </si>
  <si>
    <t>ch.srf.meteo</t>
  </si>
  <si>
    <t>com.enchantedcloud.photovault</t>
  </si>
  <si>
    <t>jp.co.dwango.seiga.manga.android</t>
  </si>
  <si>
    <t>com.miniclip.eightballpool</t>
  </si>
  <si>
    <t>app.familyfive.android</t>
  </si>
  <si>
    <t>mong.moptt</t>
  </si>
  <si>
    <t>tr.Ahaber</t>
  </si>
  <si>
    <t>com.google.android.calendar</t>
  </si>
  <si>
    <t>com.hindustan.hindinews</t>
  </si>
  <si>
    <t>br.com.petz</t>
  </si>
  <si>
    <t>com.progressive.snapshot2</t>
  </si>
  <si>
    <t>ru.moscowseasons.moscowfest</t>
  </si>
  <si>
    <t>com.androidapp.digikhata</t>
  </si>
  <si>
    <t>com.andevapps.ontv</t>
  </si>
  <si>
    <t>com.claroColombia.contenedor</t>
  </si>
  <si>
    <t>cz.master.lois</t>
  </si>
  <si>
    <t>me.abwaab.abwaabv2_app</t>
  </si>
  <si>
    <t>vought.gamestudio.veneno</t>
  </si>
  <si>
    <t>com.jrustonapps.myhurricanetracker</t>
  </si>
  <si>
    <t>app.quiktrip.com.quiktrip</t>
  </si>
  <si>
    <t>com.cnn.indonesia</t>
  </si>
  <si>
    <t>gr.cosmote.box</t>
  </si>
  <si>
    <t>net.daum.android.cafe</t>
  </si>
  <si>
    <t>cards.baranka</t>
  </si>
  <si>
    <t>com.prisaradio.replicapp.cadenaser</t>
  </si>
  <si>
    <t>com.palmsecret.horoscope</t>
  </si>
  <si>
    <t>com.foursquare.robin</t>
  </si>
  <si>
    <t>com.abdulgafurdev.scarryicescreammcpe</t>
  </si>
  <si>
    <t>ca.dominospizza</t>
  </si>
  <si>
    <t>com.xs2theworld.weeronline</t>
  </si>
  <si>
    <t>com.woome.blisslive</t>
  </si>
  <si>
    <t>mnn.Android</t>
  </si>
  <si>
    <t>pdf.pdfreader.viewer.editor.free</t>
  </si>
  <si>
    <t>com.ovuline.fertility</t>
  </si>
  <si>
    <t>com.fourtechnologies.mynetdiary.ad</t>
  </si>
  <si>
    <t>com.saudia.SaudiaApp</t>
  </si>
  <si>
    <t>jp.prosgate.app194</t>
  </si>
  <si>
    <t>com.universalstudios.orlandoresort</t>
  </si>
  <si>
    <t>salas.dechatligaramistadamorcitas</t>
  </si>
  <si>
    <t>com.timestope</t>
  </si>
  <si>
    <t>com.smmservice.authenticator</t>
  </si>
  <si>
    <t>com.rec.screen</t>
  </si>
  <si>
    <t>com.adobe.fas</t>
  </si>
  <si>
    <t>com.costarastrology</t>
  </si>
  <si>
    <t>bbc.mobile.sport.ww</t>
  </si>
  <si>
    <t>nueve.play</t>
  </si>
  <si>
    <t>com.bah.r1smobile</t>
  </si>
  <si>
    <t>com.raskebiler.drivstoff.appen</t>
  </si>
  <si>
    <t>com.sofascore.results</t>
  </si>
  <si>
    <t>com.xiaomi.midrop</t>
  </si>
  <si>
    <t>com.shareitagain.bigemoji</t>
  </si>
  <si>
    <t>com.justhurricanes.mia.app</t>
  </si>
  <si>
    <t>ru.likemobile.checkauto</t>
  </si>
  <si>
    <t>com.tof.myquranina</t>
  </si>
  <si>
    <t>com.yyinedu.pigeon</t>
  </si>
  <si>
    <t>com.tech.bazaar.easykhata</t>
  </si>
  <si>
    <t>app.foryou</t>
  </si>
  <si>
    <t>com.nexstar.newsnation</t>
  </si>
  <si>
    <t>com.apps.tv9live.tv9marathiliveapp</t>
  </si>
  <si>
    <t>free.call.international.phone.wifi.calling</t>
  </si>
  <si>
    <t>com.mycampus.rontikeky.myacademic</t>
  </si>
  <si>
    <t>net.wrightflyer.le.reality</t>
  </si>
  <si>
    <t>com.imbc.mini</t>
  </si>
  <si>
    <t>com.access_company.android.sh_hanadan</t>
  </si>
  <si>
    <t>com.disney.wheresmywater2_goo</t>
  </si>
  <si>
    <t>com.weather.weatherforcast.accurateweather.aleartwidget</t>
  </si>
  <si>
    <t>ru.yota.android</t>
  </si>
  <si>
    <t>com.lockwoodpublishing.avakinlife</t>
  </si>
  <si>
    <t>com.tohsoft.mail.email.emailclient</t>
  </si>
  <si>
    <t>com.evg.cassava</t>
  </si>
  <si>
    <t>com.abdulgafurdev.aotmodmelon</t>
  </si>
  <si>
    <t>org.edx.mobile</t>
  </si>
  <si>
    <t>com.fourtaps.brpro</t>
  </si>
  <si>
    <t>com.myhomescreen.messenger.home.emoji.lite</t>
  </si>
  <si>
    <t>com.summview.rfi.pureradio</t>
  </si>
  <si>
    <t>com.nice.accurate.weather</t>
  </si>
  <si>
    <t>ru.aeroflot</t>
  </si>
  <si>
    <t>com.grandsons.dictboxur</t>
  </si>
  <si>
    <t>com.app.cricketapp</t>
  </si>
  <si>
    <t>com.livestrong.tracker</t>
  </si>
  <si>
    <t>com.app.calculator.vault.hider</t>
  </si>
  <si>
    <t>com.eruditoplus.acad.funnyfood</t>
  </si>
  <si>
    <t>org.telegram.plus</t>
  </si>
  <si>
    <t>com.yoc.swiss.swiss</t>
  </si>
  <si>
    <t>com.dave</t>
  </si>
  <si>
    <t>com.woome.blissu</t>
  </si>
  <si>
    <t>com.wedate.app</t>
  </si>
  <si>
    <t>com.inventivotech.yallakora</t>
  </si>
  <si>
    <t>com.malmath.apps.mm</t>
  </si>
  <si>
    <t>org.concertarchives</t>
  </si>
  <si>
    <t>com.platinumlist</t>
  </si>
  <si>
    <t>com.northstar.gratitude</t>
  </si>
  <si>
    <t>com.instantbrands.app</t>
  </si>
  <si>
    <t>com.shareitagain.whatslov.app</t>
  </si>
  <si>
    <t>com.netcosports.androlandgarros</t>
  </si>
  <si>
    <t>com.bp.mobile.bpme.uk</t>
  </si>
  <si>
    <t>com.videocall.live.globalcall.randomcall.chat</t>
  </si>
  <si>
    <t>com.empik.empikapp</t>
  </si>
  <si>
    <t>air.com.myheritage.mobile</t>
  </si>
  <si>
    <t>com.cg.android.babycountdown</t>
  </si>
  <si>
    <t>ru.mes.dnevnik</t>
  </si>
  <si>
    <t>com.fishmy.android</t>
  </si>
  <si>
    <t>com.kddi.cs.app001</t>
  </si>
  <si>
    <t>com.mambet.tv</t>
  </si>
  <si>
    <t>laftel.net.laftel</t>
  </si>
  <si>
    <t>it.ideasolutions.amerigo</t>
  </si>
  <si>
    <t>nl.vi</t>
  </si>
  <si>
    <t>ai.girlfriend.virtual.dating.lover.igirl</t>
  </si>
  <si>
    <t>com.done.faasos</t>
  </si>
  <si>
    <t>com.taarofbanat.banat2020</t>
  </si>
  <si>
    <t>larry.zou.colorfullife</t>
  </si>
  <si>
    <t>com.loudtalks</t>
  </si>
  <si>
    <t>de.lovd</t>
  </si>
  <si>
    <t>arine.jp.arine</t>
  </si>
  <si>
    <t>com.grupet.web.app</t>
  </si>
  <si>
    <t>com.driivz.mobile.android.evgo.driver</t>
  </si>
  <si>
    <t>com.gallery.photo.gallerypro</t>
  </si>
  <si>
    <t>com.atistudios.italk.tr</t>
  </si>
  <si>
    <t>com.fundevs.app.mediaconverter</t>
  </si>
  <si>
    <t>com.weloveapps.indiandating</t>
  </si>
  <si>
    <t>in.gov.umang.negd.g2c</t>
  </si>
  <si>
    <t>com.star.mobile.video</t>
  </si>
  <si>
    <t>com.c2info.wellnessforever</t>
  </si>
  <si>
    <t>com.ea.games.simsfreeplay_row</t>
  </si>
  <si>
    <t>com.nursefly.NurseFlyMobile</t>
  </si>
  <si>
    <t>com.hertz.android.digital</t>
  </si>
  <si>
    <t>com.giphy.messenger</t>
  </si>
  <si>
    <t>com.strafe.android</t>
  </si>
  <si>
    <t>com.playmgm.nj.sports</t>
  </si>
  <si>
    <t>com.rumble.battles</t>
  </si>
  <si>
    <t>tattooz.tattoo.maker.name.on.my.photo</t>
  </si>
  <si>
    <t>com.cardinalcommerce.greendot</t>
  </si>
  <si>
    <t>com.ouest.france</t>
  </si>
  <si>
    <t>com.google.android.projection.gearhead</t>
  </si>
  <si>
    <t>kr.perfectree.heydealer</t>
  </si>
  <si>
    <t>com.dewmobile.kuaiya.web</t>
  </si>
  <si>
    <t>com.walkfit.weightloss.steptracker.pedometer</t>
  </si>
  <si>
    <t>guru.fan.app</t>
  </si>
  <si>
    <t>ru.gosuslugi.auto</t>
  </si>
  <si>
    <t>digital.neuron.bubble</t>
  </si>
  <si>
    <t>com.abdulgafurdev.modamongusmelmod</t>
  </si>
  <si>
    <t>is.with</t>
  </si>
  <si>
    <t>com.ocd</t>
  </si>
  <si>
    <t>lifeisbetteron.com</t>
  </si>
  <si>
    <t>com.apps.tv9live.tv9kannadaliveapp</t>
  </si>
  <si>
    <t>anime.art.paint.tap.color.by.number.free</t>
  </si>
  <si>
    <t>com.accurate.weather.forecast.live</t>
  </si>
  <si>
    <t>com.photopro.vhs.glitch</t>
  </si>
  <si>
    <t>com.cool.stylish.text.art.fancy.color.creator</t>
  </si>
  <si>
    <t>by.mts.client</t>
  </si>
  <si>
    <t>com.bbc.sounds</t>
  </si>
  <si>
    <t>com.daki</t>
  </si>
  <si>
    <t>com.tva.z5</t>
  </si>
  <si>
    <t>com.moviecity.app</t>
  </si>
  <si>
    <t>com.webascender.callerid</t>
  </si>
  <si>
    <t>com.veepoo.hband</t>
  </si>
  <si>
    <t>com.josh.jagran.android.activity.hindi</t>
  </si>
  <si>
    <t>com.ryzenrise.movepic</t>
  </si>
  <si>
    <t>io.adsfree.vanced</t>
  </si>
  <si>
    <t>com.influenster</t>
  </si>
  <si>
    <t>com.varomoney.bank</t>
  </si>
  <si>
    <t>com.kaisquare.location</t>
  </si>
  <si>
    <t>com.wemagineai.voila</t>
  </si>
  <si>
    <t>com.smartaddx.vicohome</t>
  </si>
  <si>
    <t>com.pg.pampers.primakulubu</t>
  </si>
  <si>
    <t>com.omnitel.android.lottewebview</t>
  </si>
  <si>
    <t>com.ahnlab.v3mobileplus</t>
  </si>
  <si>
    <t>jp.co.yahoo.android.sports.sportsnavi</t>
  </si>
  <si>
    <t>com.rubenmayayo.reddit</t>
  </si>
  <si>
    <t>com.atistudios.italk.us</t>
  </si>
  <si>
    <t>com.bitstrips.imoji</t>
  </si>
  <si>
    <t>com.autobell.Autobell</t>
  </si>
  <si>
    <t>com.abdulgafurdev.melmodmodrainbow</t>
  </si>
  <si>
    <t>com.app.hider.master.vault.dialer</t>
  </si>
  <si>
    <t>hd.video.downloader.app.hdvideodownloaderapp</t>
  </si>
  <si>
    <t>com.cw.fullepisodes.android</t>
  </si>
  <si>
    <t>com.rodolfogs.nextdooralerts</t>
  </si>
  <si>
    <t>com.romantic.boyfriend.girlfriend.love.letters</t>
  </si>
  <si>
    <t>com.diamond.offers</t>
  </si>
  <si>
    <t>com.universalstudios.hollywoodresort</t>
  </si>
  <si>
    <t>com.wallet.crypto.trustapp</t>
  </si>
  <si>
    <t>org.familysearch.mobile</t>
  </si>
  <si>
    <t>com.t11.skyviewfree</t>
  </si>
  <si>
    <t>com.headway.books</t>
  </si>
  <si>
    <t>news.circle.circle</t>
  </si>
  <si>
    <t>in.greenpedia.mybyk</t>
  </si>
  <si>
    <t>com.gs.garbhsanskarguru</t>
  </si>
  <si>
    <t>bubbleshooter.orig</t>
  </si>
  <si>
    <t>tv.mycujoo.mycujooplayer</t>
  </si>
  <si>
    <t>com.cookpad.android.activities</t>
  </si>
  <si>
    <t>com.cricut.designspace</t>
  </si>
  <si>
    <t>de.lineas.lit.ntv.android</t>
  </si>
  <si>
    <t>com.twohouses.app</t>
  </si>
  <si>
    <t>io.opensea</t>
  </si>
  <si>
    <t>com.dilstudio.easyrecipes</t>
  </si>
  <si>
    <t>com.universal.tv.remote.control.all.tv.controller</t>
  </si>
  <si>
    <t>br.com.masterapps.harpacristagratis</t>
  </si>
  <si>
    <t>com.netatmo.netatmo</t>
  </si>
  <si>
    <t>com.kwai.global.video.social.kwaigo</t>
  </si>
  <si>
    <t>com.nfl.fanmobilepass</t>
  </si>
  <si>
    <t>com.zc.android</t>
  </si>
  <si>
    <t>com.hsv.powerbrowser</t>
  </si>
  <si>
    <t>com.crema.instant</t>
  </si>
  <si>
    <t>com.ebay.kr.auction</t>
  </si>
  <si>
    <t>com.locator.gpstracker.phone</t>
  </si>
  <si>
    <t>com.globaldelight.boom</t>
  </si>
  <si>
    <t>co.climacell.climacell</t>
  </si>
  <si>
    <t>com.camerafilter.kedakcam.insta.yellowsun.retrofilter</t>
  </si>
  <si>
    <t>com.beyondmenu</t>
  </si>
  <si>
    <t>com.mason.wooplus</t>
  </si>
  <si>
    <t>com.bestringtonesapps.notificationsounds</t>
  </si>
  <si>
    <t>com.manheim.mobile.refresh</t>
  </si>
  <si>
    <t>com.touchsurgery</t>
  </si>
  <si>
    <t>com.mydroid.tv.remote.control.all.tv.controller</t>
  </si>
  <si>
    <t>com.domobile.messenger</t>
  </si>
  <si>
    <t>com.publix.main</t>
  </si>
  <si>
    <t>com.zenthek.autozen</t>
  </si>
  <si>
    <t>company.coutloot</t>
  </si>
  <si>
    <t>app.baly.passenger</t>
  </si>
  <si>
    <t>com.tripit</t>
  </si>
  <si>
    <t>com.baseapp.eyeem</t>
  </si>
  <si>
    <t>com.joomag.previews</t>
  </si>
  <si>
    <t>com.bestringtonesapps.birdcallssoundsandringtones</t>
  </si>
  <si>
    <t>com.telkom.indihome.smart</t>
  </si>
  <si>
    <t>br.com.unidas.apprac.android</t>
  </si>
  <si>
    <t>com.primeleasing.citybee</t>
  </si>
  <si>
    <t>com.roomco.android</t>
  </si>
  <si>
    <t>com.surgeapp.zoe</t>
  </si>
  <si>
    <t>air.Cinepolis</t>
  </si>
  <si>
    <t>cz.skodaauto.connect</t>
  </si>
  <si>
    <t>com.webmarketing.exxonmpl</t>
  </si>
  <si>
    <t>com.apphomescreen.news</t>
  </si>
  <si>
    <t>uk.co.highapp.map.gps.radar</t>
  </si>
  <si>
    <t>com.didiglobal.fleet</t>
  </si>
  <si>
    <t>eka.care</t>
  </si>
  <si>
    <t>com.likemeet</t>
  </si>
  <si>
    <t>com.microsoft.launchercom.sec.android.app.clockpackage.permission.READ_ALARM</t>
  </si>
  <si>
    <t>com.erkafarm.ozerki</t>
  </si>
  <si>
    <t>com.bunpoapp</t>
  </si>
  <si>
    <t>com.burleighlabs.babypics</t>
  </si>
  <si>
    <t>com.tiktokshop.seller</t>
  </si>
  <si>
    <t>ma.safe.bnde</t>
  </si>
  <si>
    <t>fr.playsoft.teleloisirs</t>
  </si>
  <si>
    <t>com.pakistanigirlsmobile.whatsappnumbersapp</t>
  </si>
  <si>
    <t>com.ideashower.readitlater.pro</t>
  </si>
  <si>
    <t>com.technologypartnerspr.autoexpreso</t>
  </si>
  <si>
    <t>com.mobile.lifemiles</t>
  </si>
  <si>
    <t>com.grydmitrij.ticketpdddemo</t>
  </si>
  <si>
    <t>com.dartushinc.callername</t>
  </si>
  <si>
    <t>com.iphonedroid.leroymerlin</t>
  </si>
  <si>
    <t>com.knudge.me</t>
  </si>
  <si>
    <t>com.truckersreport.hammer</t>
  </si>
  <si>
    <t>sp0n.citizen</t>
  </si>
  <si>
    <t>com.blinkhd</t>
  </si>
  <si>
    <t>ma.safe.bnbefr</t>
  </si>
  <si>
    <t>com.peacock.flashlight</t>
  </si>
  <si>
    <t>com.abdulgafurdev.animemelonmod</t>
  </si>
  <si>
    <t>best.girllivetalk</t>
  </si>
  <si>
    <t>br.com.mobills.consultaplaca</t>
  </si>
  <si>
    <t>com.studiosol.cifraclub</t>
  </si>
  <si>
    <t>com.jrustonapps.mymoonphase</t>
  </si>
  <si>
    <t>cab.snapp.passenger.gp</t>
  </si>
  <si>
    <t>com.upwork.android.apps.main</t>
  </si>
  <si>
    <t>br.com.petlove.petlove</t>
  </si>
  <si>
    <t>com.dollargeneral.android</t>
  </si>
  <si>
    <t>br.com.casamentos.launcher</t>
  </si>
  <si>
    <t>com.weather.weatherforecast.weathertimeline</t>
  </si>
  <si>
    <t>com.joytunes.simplyguitar</t>
  </si>
  <si>
    <t>com.spotlightsix.zentimerlite2</t>
  </si>
  <si>
    <t>com.smsrobot.callrecorder</t>
  </si>
  <si>
    <t>com.india.bengalicalender</t>
  </si>
  <si>
    <t>com.greendotcorp.go2bank</t>
  </si>
  <si>
    <t>com.sole.insider.free</t>
  </si>
  <si>
    <t>com.yo.watssapp</t>
  </si>
  <si>
    <t>com.soundcorset.client.android</t>
  </si>
  <si>
    <t>com.smartrent.resident</t>
  </si>
  <si>
    <t>com.nexttapps.mmo</t>
  </si>
  <si>
    <t>com.bentosoftware.gartenplaner</t>
  </si>
  <si>
    <t>com.poqstudio.app.platform.plt</t>
  </si>
  <si>
    <t>nithra.math.aptitude</t>
  </si>
  <si>
    <t>com.glidetalk.glideapp</t>
  </si>
  <si>
    <t>com.aia.myaia</t>
  </si>
  <si>
    <t>com.gps.maps.me.city.navigation.metro.transit.navigation.live.traffic.weather</t>
  </si>
  <si>
    <t>sexy.girlswhatsappnumberforfriendship</t>
  </si>
  <si>
    <t>com.playland.eyeart</t>
  </si>
  <si>
    <t>com.plus1s.neya</t>
  </si>
  <si>
    <t>com.pokkt.app.pocketmoney</t>
  </si>
  <si>
    <t>com.originmobileapp</t>
  </si>
  <si>
    <t>com.expertapp.story</t>
  </si>
  <si>
    <t>app.phound.app</t>
  </si>
  <si>
    <t>com.arjonasoftware.babycam</t>
  </si>
  <si>
    <t>it.wind.myWind</t>
  </si>
  <si>
    <t>com.solofunds</t>
  </si>
  <si>
    <t>videoeditor.videomaker.slideshow.fotoplay</t>
  </si>
  <si>
    <t>mobi.charmer.collagequick</t>
  </si>
  <si>
    <t>com.homeretailgroup.argos.android</t>
  </si>
  <si>
    <t>com.waf.lovemessageforgf</t>
  </si>
  <si>
    <t>com.mate.korean</t>
  </si>
  <si>
    <t>com.ring.neighborhoods</t>
  </si>
  <si>
    <t>com.encar.encarMobileApp</t>
  </si>
  <si>
    <t>co.kitetech.messenger</t>
  </si>
  <si>
    <t>kz.beeline.odp</t>
  </si>
  <si>
    <t>com.adobe.adobephotoshopfix</t>
  </si>
  <si>
    <t>kerry.express.th.mobile.tracking</t>
  </si>
  <si>
    <t>hu.ng.koponyeg</t>
  </si>
  <si>
    <t>com.greendot.walmart.prepaid</t>
  </si>
  <si>
    <t>com.taxsee.taxsee</t>
  </si>
  <si>
    <t>com.app.trueflutterdating</t>
  </si>
  <si>
    <t>com.golflogix.ui</t>
  </si>
  <si>
    <t>com.zuuks.bus.simulator.ultimate</t>
  </si>
  <si>
    <t>com.turkishairlines.mobile</t>
  </si>
  <si>
    <t>com.adpmobile.android</t>
  </si>
  <si>
    <t>com.lanetalk</t>
  </si>
  <si>
    <t>com.photocollage.collage.maker.photoframes.photoeditor</t>
  </si>
  <si>
    <t>com.podbean.app.podcast</t>
  </si>
  <si>
    <t>kjvstudybible.bible.kjv.bibleverses.bibleoffline</t>
  </si>
  <si>
    <t>com.drilens.wamr</t>
  </si>
  <si>
    <t>com.ebay.kijiji.ca</t>
  </si>
  <si>
    <t>de.affinitas.za.co.elitesingles.and</t>
  </si>
  <si>
    <t>com.taskrabbit.droid.rabbit</t>
  </si>
  <si>
    <t>com.audiobooks.androidapp</t>
  </si>
  <si>
    <t>go.tv.hadi</t>
  </si>
  <si>
    <t>com.meetcircle.circle</t>
  </si>
  <si>
    <t>cool.monkey.android</t>
  </si>
  <si>
    <t>com.stepsappgmbh.stepsapp</t>
  </si>
  <si>
    <t>com.winwalk.android</t>
  </si>
  <si>
    <t>com.fatergroup.pampers.coccole</t>
  </si>
  <si>
    <t>com.supercell.brawlstars</t>
  </si>
  <si>
    <t>br.com.elo7.appbuyer</t>
  </si>
  <si>
    <t>com.yahoo.mobile.client.android.weather</t>
  </si>
  <si>
    <t>photoeditor.collage.maker.photo.editor</t>
  </si>
  <si>
    <t>com.whaleshark.retailmenot</t>
  </si>
  <si>
    <t>kr.co.kbc.cha.android</t>
  </si>
  <si>
    <t>com.nbcuni.nbcots.nbcchicago.android</t>
  </si>
  <si>
    <t>com.curofy</t>
  </si>
  <si>
    <t>com.popularapp.periodcalendar</t>
  </si>
  <si>
    <t>com.eco.wallpaper.background</t>
  </si>
  <si>
    <t>instasaver.instagram.video.downloader.photo</t>
  </si>
  <si>
    <t>com.parkmobile</t>
  </si>
  <si>
    <t>com.allinone.callerid</t>
  </si>
  <si>
    <t>free.files.downloader.save.video.manager</t>
  </si>
  <si>
    <t>com.bskyb.skynews.android</t>
  </si>
  <si>
    <t>com.duokan.phone.remotecontroller</t>
  </si>
  <si>
    <t>com.superking.parchisi.star</t>
  </si>
  <si>
    <t>com.crewapp.android.crew</t>
  </si>
  <si>
    <t>com.geraldwallet</t>
  </si>
  <si>
    <t>com.coppel.dasarolloapps.coppelcon</t>
  </si>
  <si>
    <t>anime.art.paint.tap.color.by.number.lite</t>
  </si>
  <si>
    <t>br.com.masterfiveappsstudiosbr.bibliasagradaevangelicabrevangelica</t>
  </si>
  <si>
    <t>com.microsoft.msapps</t>
  </si>
  <si>
    <t>com.rameenter.visionsim</t>
  </si>
  <si>
    <t>io.a24go.android.dev</t>
  </si>
  <si>
    <t>com.boost.samsung.remote</t>
  </si>
  <si>
    <t>com.sittercity</t>
  </si>
  <si>
    <t>com.macrovideo.v380s</t>
  </si>
  <si>
    <t>com.ucturbo</t>
  </si>
  <si>
    <t>mobile.android.tribun</t>
  </si>
  <si>
    <t>com.tacobell.ordering</t>
  </si>
  <si>
    <t>com.beinsports.andcontent</t>
  </si>
  <si>
    <t>com.purascents.android</t>
  </si>
  <si>
    <t>se.footballaddicts.pitch.galatasaray</t>
  </si>
  <si>
    <t>com.studiokuma.callfilter</t>
  </si>
  <si>
    <t>br.com.livelo.app</t>
  </si>
  <si>
    <t>com.myhomescreen.news</t>
  </si>
  <si>
    <t>com.ideastek.esporteinterativo3</t>
  </si>
  <si>
    <t>com.luzeon.BiggerCity</t>
  </si>
  <si>
    <t>com.pakdata.QuranMajeed</t>
  </si>
  <si>
    <t>com.cars24.seller</t>
  </si>
  <si>
    <t>free.callingtext</t>
  </si>
  <si>
    <t>com.zappos.android</t>
  </si>
  <si>
    <t>com.applicaster.il.ch1</t>
  </si>
  <si>
    <t>in.hopscotch.android</t>
  </si>
  <si>
    <t>com.hmallapp</t>
  </si>
  <si>
    <t>com.sweetgreen.android.app</t>
  </si>
  <si>
    <t>com.hobby2.talk</t>
  </si>
  <si>
    <t>com.buzzarab.buzzarab</t>
  </si>
  <si>
    <t>xfive.wearables</t>
  </si>
  <si>
    <t>sk.vszp.vszp</t>
  </si>
  <si>
    <t>by.advasoft.android.troika.app</t>
  </si>
  <si>
    <t>com.punchh.smashburger</t>
  </si>
  <si>
    <t>com.jet2.holidays</t>
  </si>
  <si>
    <t>com.invitationmaker.cardmaker.wedding.greetingscard.partyinvitation</t>
  </si>
  <si>
    <t>com.application.xeropan</t>
  </si>
  <si>
    <t>com.securityandprivacy.android.verizon.vms</t>
  </si>
  <si>
    <t>com.skt.logii.widget</t>
  </si>
  <si>
    <t>com.omronhealthcare.omronconnect</t>
  </si>
  <si>
    <t>com.jealous.flirt.dating</t>
  </si>
  <si>
    <t>com.treemolabs.apps.cbsnews</t>
  </si>
  <si>
    <t>com.samsung.android.scloudcom.sec.android.app.clockpackage.permission.READ_CELEB_VOICEcom.sec.android.app.clockpackage.permission.ACCESS_CELEB_VOICEcom.sec.android.app.clockpackage.permission.READ_ALARM</t>
  </si>
  <si>
    <t>com.vecturagames.android.app.gpxviewer</t>
  </si>
  <si>
    <t>com.twoheart.dailyhotel</t>
  </si>
  <si>
    <t>ma.safe.bn</t>
  </si>
  <si>
    <t>com.messenger.messengerpro.social.chat</t>
  </si>
  <si>
    <t>com.poquesoft.quiniela</t>
  </si>
  <si>
    <t>com.outfit7.gingersbirthdayfree</t>
  </si>
  <si>
    <t>com.jcp</t>
  </si>
  <si>
    <t>com.holy_bible_portugues_evangelica.holy_bible_portugues_evangelica</t>
  </si>
  <si>
    <t>com.caremark.caremark</t>
  </si>
  <si>
    <t>ptv.bein.mena</t>
  </si>
  <si>
    <t>com.ryzmedia.tatasky</t>
  </si>
  <si>
    <t>com.mcdonalds.mobileapp</t>
  </si>
  <si>
    <t>com.vsemayki.app</t>
  </si>
  <si>
    <t>sg.omi</t>
  </si>
  <si>
    <t>com.cyworld.camera</t>
  </si>
  <si>
    <t>com.enderman.skins.scary.noob.anime</t>
  </si>
  <si>
    <t>com.socialnetworking.bbwmapp</t>
  </si>
  <si>
    <t>com.internetdesignzone.birthdaymessages</t>
  </si>
  <si>
    <t>universal.smart.tv.remote</t>
  </si>
  <si>
    <t>com.hld.anzenbokusufake</t>
  </si>
  <si>
    <t>com.mediapark.hyundai</t>
  </si>
  <si>
    <t>com.channel.liveweather.localweather.weatherforecast.weather</t>
  </si>
  <si>
    <t>com.bengali.voicetyping.keyboard.speechtotext</t>
  </si>
  <si>
    <t>com.coloros.pictorial</t>
  </si>
  <si>
    <t>com.humblemobile.consumer</t>
  </si>
  <si>
    <t>com.kaspersky.who_calls</t>
  </si>
  <si>
    <t>com.datechnologies.tappingsolution</t>
  </si>
  <si>
    <t>com.pratilipi.comics</t>
  </si>
  <si>
    <t>com.ciliz.spinthebottle</t>
  </si>
  <si>
    <t>com.alison.mobile.flutter</t>
  </si>
  <si>
    <t>laola1.wrc</t>
  </si>
  <si>
    <t>com.cleartrip.android</t>
  </si>
  <si>
    <t>com.ss.android.ugc.now</t>
  </si>
  <si>
    <t>com.hellofresh.androidapp</t>
  </si>
  <si>
    <t>com.capigami.outofmilk</t>
  </si>
  <si>
    <t>crowdedroad.iFax</t>
  </si>
  <si>
    <t>com.duckduckgo.mobile.android</t>
  </si>
  <si>
    <t>art.dreamerai.android</t>
  </si>
  <si>
    <t>cool.playhouse.lfg</t>
  </si>
  <si>
    <t>com.kawkaw.pornblocker.safebrowser.up</t>
  </si>
  <si>
    <t>com.nbcuni.telemundostations.puertorico</t>
  </si>
  <si>
    <t>com.acts.phone.cleandoider.storage</t>
  </si>
  <si>
    <t>com.juvo360.app</t>
  </si>
  <si>
    <t>videoeditor.videomaker.videoeditorforyoutube</t>
  </si>
  <si>
    <t>com.nipto.niptoapp</t>
  </si>
  <si>
    <t>com.avast.android.vpn</t>
  </si>
  <si>
    <t>com.craftblockstudio.modsforminecraftpe</t>
  </si>
  <si>
    <t>com.cerdillac.phototool</t>
  </si>
  <si>
    <t>com.mediteo.mobile</t>
  </si>
  <si>
    <t>com.music.slideshow.videoeditor.videomaker</t>
  </si>
  <si>
    <t>ukzzang.android.gallerylocklite</t>
  </si>
  <si>
    <t>com.tomtom.gplay.navapp</t>
  </si>
  <si>
    <t>com.Creative.Dollify.Cute.Doll.Avatar.Maker</t>
  </si>
  <si>
    <t>com.betway.scores.android</t>
  </si>
  <si>
    <t>com.weather.ZWeather</t>
  </si>
  <si>
    <t>cool.live.gravity4d.wallpapers.charge.widget.icon.background.uhd4k</t>
  </si>
  <si>
    <t>com.ourfamilywizard</t>
  </si>
  <si>
    <t>com.security.xvpn.z35kb</t>
  </si>
  <si>
    <t>com.oneplus.gamespace</t>
  </si>
  <si>
    <t>com.NoonDate</t>
  </si>
  <si>
    <t>com.pratilipi.android.pratilipifm</t>
  </si>
  <si>
    <t>de.nextbike</t>
  </si>
  <si>
    <t>com.outfit7.mytalkingangelafree</t>
  </si>
  <si>
    <t>de.dhl.paket</t>
  </si>
  <si>
    <t>com.grandsons.dictboxfa</t>
  </si>
  <si>
    <t>net.omobio.robisc</t>
  </si>
  <si>
    <t>com.zunpulseprod.zunpulseprod</t>
  </si>
  <si>
    <t>com.finazzi.distquake</t>
  </si>
  <si>
    <t>com.sumarya</t>
  </si>
  <si>
    <t>com.lianhezhuli.hyfit</t>
  </si>
  <si>
    <t>jp.co.kodansha.palcy</t>
  </si>
  <si>
    <t>com.blackboard.android.bbstudent</t>
  </si>
  <si>
    <t>com.sei.android</t>
  </si>
  <si>
    <t>com.eyecon.global</t>
  </si>
  <si>
    <t>com.MathUnderground.MathSolver</t>
  </si>
  <si>
    <t>au.com.willyweather</t>
  </si>
  <si>
    <t>com.cuisiner</t>
  </si>
  <si>
    <t>com.anime.girly.pink.cute.kawaii.wallpapers.backgrounds.uhd4k</t>
  </si>
  <si>
    <t>com.girly.cute.kawaii.wallpapers.backgrounds.uhd4k.walltech</t>
  </si>
  <si>
    <t>com.hungerbox.customer.common</t>
  </si>
  <si>
    <t>com.olo.deltaco</t>
  </si>
  <si>
    <t>it.pgpsoftware.bimby1</t>
  </si>
  <si>
    <t>com.wachanga.pregnancy</t>
  </si>
  <si>
    <t>com.bondex.origin</t>
  </si>
  <si>
    <t>com.dish.wireless.boostone</t>
  </si>
  <si>
    <t>com.dawateislami.AlQuran.Translation</t>
  </si>
  <si>
    <t>pl.inpost.inmobile</t>
  </si>
  <si>
    <t>com.kajda.fuelio</t>
  </si>
  <si>
    <t>com.mi.android.globalminusscreen</t>
  </si>
  <si>
    <t>de.bmw.connected.mobile20.row</t>
  </si>
  <si>
    <t>com.shiprocket.shiprocket</t>
  </si>
  <si>
    <t>com.ludo.king</t>
  </si>
  <si>
    <t>all.video.downloader.allvideodownloader</t>
  </si>
  <si>
    <t>com.navigationstreet.areafinder.livemaps.earthview.free</t>
  </si>
  <si>
    <t>bible.kingjamesbiblelite</t>
  </si>
  <si>
    <t>com.ionicframework.cursosdegraca</t>
  </si>
  <si>
    <t>com.deepstash</t>
  </si>
  <si>
    <t>com.fdbr.android</t>
  </si>
  <si>
    <t>com.agilx.companycam</t>
  </si>
  <si>
    <t>com.holosfind.showroom</t>
  </si>
  <si>
    <t>com.jrustonapps.mylightningtracker</t>
  </si>
  <si>
    <t>com.v1.v1golf2</t>
  </si>
  <si>
    <t>bnb.rightnow.ting</t>
  </si>
  <si>
    <t>com.habit.step.money.water.sweat.now.tracker</t>
  </si>
  <si>
    <t>nl.tvgids</t>
  </si>
  <si>
    <t>ir.divar</t>
  </si>
  <si>
    <t>yducky.application.babytime</t>
  </si>
  <si>
    <t>com.ridedott.rider</t>
  </si>
  <si>
    <t>com.google.android.apps.meetings</t>
  </si>
  <si>
    <t>com.abhyas.nta.com</t>
  </si>
  <si>
    <t>com.book.tamilbible</t>
  </si>
  <si>
    <t>com.hss.msb</t>
  </si>
  <si>
    <t>com.streetbees</t>
  </si>
  <si>
    <t>com.comcast</t>
  </si>
  <si>
    <t>com.solutions.ncertbooks</t>
  </si>
  <si>
    <t>women.girl.hairstyles</t>
  </si>
  <si>
    <t>com.wte.view</t>
  </si>
  <si>
    <t>com.turkcell.gncplay</t>
  </si>
  <si>
    <t>com.gps.maps.livesatellite.navigation.routefinder</t>
  </si>
  <si>
    <t>com.courttv</t>
  </si>
  <si>
    <t>com.fox.weather</t>
  </si>
  <si>
    <t>com.wondershake.locari</t>
  </si>
  <si>
    <t>ru.instamart</t>
  </si>
  <si>
    <t>com.glowfishlabs.carswitch</t>
  </si>
  <si>
    <t>com.tymate.domyos.connected</t>
  </si>
  <si>
    <t>com.myhomescreen.access</t>
  </si>
  <si>
    <t>com.firing.squad.free.unknown.battle.royale.fire</t>
  </si>
  <si>
    <t>com.gregacucnik.fishingpoints</t>
  </si>
  <si>
    <t>duleaf.duapp.splash</t>
  </si>
  <si>
    <t>com.boints.giftcard.gift.cards.free.cash.just.play.make.win.real.money.earn.swag.rewards.paid.survey</t>
  </si>
  <si>
    <t>com.fandom.playercompanion</t>
  </si>
  <si>
    <t>com.vivaaerobus.app</t>
  </si>
  <si>
    <t>com.clatter.android</t>
  </si>
  <si>
    <t>kr.co.company.hwahae</t>
  </si>
  <si>
    <t>com.anime.popular.fan.art.wallpapers.backgrounds.uhd4k.walltech</t>
  </si>
  <si>
    <t>de.axelspringer.yana.zeropage</t>
  </si>
  <si>
    <t>com.survjun</t>
  </si>
  <si>
    <t>com.bible.holybible.nkjv.dailyverse</t>
  </si>
  <si>
    <t>com.photoeditor.filtersforpictures.frames.android</t>
  </si>
  <si>
    <t>online.bangladeshigirlchatmeet</t>
  </si>
  <si>
    <t>org.lds.ldstools</t>
  </si>
  <si>
    <t>com.seacloud.bc</t>
  </si>
  <si>
    <t>jp.eure.android.pairs_tw</t>
  </si>
  <si>
    <t>com.volumebooster.bassboster.sound.eq.equalizer.virtualizer.speaker</t>
  </si>
  <si>
    <t>com.jio.media.ondemand</t>
  </si>
  <si>
    <t>com.liulou.tami</t>
  </si>
  <si>
    <t>uk.co.patient.patientaccess</t>
  </si>
  <si>
    <t>com.mixvibes.remixlive</t>
  </si>
  <si>
    <t>com.luxypro</t>
  </si>
  <si>
    <t>co.giva.jewellery</t>
  </si>
  <si>
    <t>com.daon.glide.person.android</t>
  </si>
  <si>
    <t>es.myrealfood.myrealfood</t>
  </si>
  <si>
    <t>fi.twomenandadog.zombiecatchers</t>
  </si>
  <si>
    <t>ru.nevasoft.taxicrm</t>
  </si>
  <si>
    <t>com.watsapb.plus</t>
  </si>
  <si>
    <t>com.gnivts.selfemployed</t>
  </si>
  <si>
    <t>com.trulia.android.rentals</t>
  </si>
  <si>
    <t>com.vivo.easyshare</t>
  </si>
  <si>
    <t>com.asai24.golf</t>
  </si>
  <si>
    <t>com.lobstr.client</t>
  </si>
  <si>
    <t>com.avon.avonon</t>
  </si>
  <si>
    <t>com.jrustonapps.myearthquakealerts</t>
  </si>
  <si>
    <t>ci.atlasearth.client</t>
  </si>
  <si>
    <t>com.walid.maktbti</t>
  </si>
  <si>
    <t>downloader.vitmate.downloaderapp</t>
  </si>
  <si>
    <t>jp.co.yamap</t>
  </si>
  <si>
    <t>com.gameloft.android.ANMP.GloftM5HM</t>
  </si>
  <si>
    <t>com.lightx.storyz</t>
  </si>
  <si>
    <t>com.dari.mobile.app</t>
  </si>
  <si>
    <t>de.funke.hoerzu</t>
  </si>
  <si>
    <t>com.locationlabs.familyshield.child.wind</t>
  </si>
  <si>
    <t>com.pepsico.kazandirio</t>
  </si>
  <si>
    <t>com.passesalliance.wallet</t>
  </si>
  <si>
    <t>com.jollycorp.jollychic</t>
  </si>
  <si>
    <t>com.commando.photoeditor.photosuit.police.uniform.maker</t>
  </si>
  <si>
    <t>com.teamreach.app</t>
  </si>
  <si>
    <t>com.kryptow.bookreadspanish</t>
  </si>
  <si>
    <t>fr.lepoint.android</t>
  </si>
  <si>
    <t>jp.co.fablic.fril</t>
  </si>
  <si>
    <t>audioeditor.musiceditor.soundeditor.songeditor</t>
  </si>
  <si>
    <t>com.gameloft.android.ANMP.GloftDOHM</t>
  </si>
  <si>
    <t>com.nbcuni.telemundostation.telemundo51</t>
  </si>
  <si>
    <t>kr.co.captv.pooqV2</t>
  </si>
  <si>
    <t>net.trellisys.papertrell.shelfd78d4014e0644aecb2034389bc08ddb4</t>
  </si>
  <si>
    <t>ru.ria.ria</t>
  </si>
  <si>
    <t>com.alldocumentsreader.pdf.fileviewer</t>
  </si>
  <si>
    <t>princ.care.bwidget</t>
  </si>
  <si>
    <t>net.natura.semprepresente</t>
  </si>
  <si>
    <t>com.pixlr.express</t>
  </si>
  <si>
    <t>ee.linktr.admin</t>
  </si>
  <si>
    <t>com.truebill</t>
  </si>
  <si>
    <t>com.honey.yeobo</t>
  </si>
  <si>
    <t>com.vehicle.rto.vahan.status.information.register</t>
  </si>
  <si>
    <t>com.dreams.sweetdream</t>
  </si>
  <si>
    <t>com.bestringtonesapps.funnysmsringtonesandsounds</t>
  </si>
  <si>
    <t>com.elm.elm327.obd2.eobd.obd.car.scanner.diagnostics.tool.dashboard.doctor.check.engine.torque.speed.trouble.codes.mary</t>
  </si>
  <si>
    <t>com.portonics.mygp</t>
  </si>
  <si>
    <t>messenger.chat.social.messenger.lite</t>
  </si>
  <si>
    <t>com.thmobile.storymaker</t>
  </si>
  <si>
    <t>com.saybaby</t>
  </si>
  <si>
    <t>wizzo.mbc.net</t>
  </si>
  <si>
    <t>de.barcoo.android</t>
  </si>
  <si>
    <t>org.olympic.app.mobile</t>
  </si>
  <si>
    <t>com.lbe.parallel.intl</t>
  </si>
  <si>
    <t>com.zimad.magicpaintings</t>
  </si>
  <si>
    <t>org.universal.queroteconhecer</t>
  </si>
  <si>
    <t>br.com.bb.android</t>
  </si>
  <si>
    <t>com.rim.mobilefusion.client</t>
  </si>
  <si>
    <t>com.bpva.video.player.free</t>
  </si>
  <si>
    <t>com.taymay.pdf.reader</t>
  </si>
  <si>
    <t>com.olacabs.oladriver</t>
  </si>
  <si>
    <t>com.flyersoft.moonreader</t>
  </si>
  <si>
    <t>com.mk.crazy.city.car.driving.top.games.highway2019</t>
  </si>
  <si>
    <t>com.ellisapps.itrackbitesplus</t>
  </si>
  <si>
    <t>com.live.soulchill</t>
  </si>
  <si>
    <t>com.dealshare</t>
  </si>
  <si>
    <t>com.cg.android.countdown</t>
  </si>
  <si>
    <t>com.vingle.android</t>
  </si>
  <si>
    <t>com.chewy.android</t>
  </si>
  <si>
    <t>com.bookpalcomics.secretlove</t>
  </si>
  <si>
    <t>com.sezzle.sezzlemobile</t>
  </si>
  <si>
    <t>com.vr.heymandi</t>
  </si>
  <si>
    <t>com.amazon.atozm</t>
  </si>
  <si>
    <t>br.com.zuldigital.ssa</t>
  </si>
  <si>
    <t>com.univision.prendetv</t>
  </si>
  <si>
    <t>com.smsrobot.callu</t>
  </si>
  <si>
    <t>com.crone.worldofskins</t>
  </si>
  <si>
    <t>com.goodbaby.sensorsafe</t>
  </si>
  <si>
    <t>com.july.cricinfo</t>
  </si>
  <si>
    <t>br.com.userede</t>
  </si>
  <si>
    <t>com.yy.musicfm.global</t>
  </si>
  <si>
    <t>com.disney.playdisneyparks.goo</t>
  </si>
  <si>
    <t>com.theystream</t>
  </si>
  <si>
    <t>com.paytronix.client.android.app.gpm</t>
  </si>
  <si>
    <t>com.turkcell.yaani</t>
  </si>
  <si>
    <t>net.cj.cjhv.gs.tving</t>
  </si>
  <si>
    <t>com.mufumbo.android.recipe.search</t>
  </si>
  <si>
    <t>com.zuzusounds.effect</t>
  </si>
  <si>
    <t>com.dreamssllc.qulob</t>
  </si>
  <si>
    <t>com.localqueen</t>
  </si>
  <si>
    <t>com.match.zhayan</t>
  </si>
  <si>
    <t>com.smartwidgetlabs.chatgpt</t>
  </si>
  <si>
    <t>com.remitly.androidapp</t>
  </si>
  <si>
    <t>com.calmean.control</t>
  </si>
  <si>
    <t>com.amazon.cosmos</t>
  </si>
  <si>
    <t>com.ytv.player</t>
  </si>
  <si>
    <t>com.orange.mobinilandme</t>
  </si>
  <si>
    <t>com.merkury.geeni</t>
  </si>
  <si>
    <t>com.bikayi.android</t>
  </si>
  <si>
    <t>com.norbsoft.oriflame.businessapp</t>
  </si>
  <si>
    <t>pl.gswierczynski.motolog</t>
  </si>
  <si>
    <t>abs.loseweight.fatburning.home.fitness</t>
  </si>
  <si>
    <t>com.cool.anime.boy.wallpapers.backgrounds.uhd4k</t>
  </si>
  <si>
    <t>org.blubblub.app.speechblubs</t>
  </si>
  <si>
    <t>com.imessage.text.ios</t>
  </si>
  <si>
    <t>com.wallpaper.express.daily</t>
  </si>
  <si>
    <t>com.bestringtonesapps.popularringtones</t>
  </si>
  <si>
    <t>com.yougov.mobile.online</t>
  </si>
  <si>
    <t>com.sumoing.recolor</t>
  </si>
  <si>
    <t>com.application.onead</t>
  </si>
  <si>
    <t>com.bearwww2.android</t>
  </si>
  <si>
    <t>app.sweepy.sweepy</t>
  </si>
  <si>
    <t>com.stream.drakorindoawet</t>
  </si>
  <si>
    <t>com.wakie.android</t>
  </si>
  <si>
    <t>com.ookbee.ookbeecomics.android</t>
  </si>
  <si>
    <t>com.accurate.weather.forecast.radar</t>
  </si>
  <si>
    <t>downloader.video.download.free</t>
  </si>
  <si>
    <t>com.logos.androidlogos</t>
  </si>
  <si>
    <t>ru.pik.rubetek.intercom</t>
  </si>
  <si>
    <t>com.meetcleo.cleo</t>
  </si>
  <si>
    <t>com.pakishtol.banban</t>
  </si>
  <si>
    <t>com.simejikeyboard</t>
  </si>
  <si>
    <t>com.ospisoft.betsim.android.alt</t>
  </si>
  <si>
    <t>jp.co.ana.android.tabidachi</t>
  </si>
  <si>
    <t>com.monirapps.thermometer</t>
  </si>
  <si>
    <t>dk.tv2.vejr</t>
  </si>
  <si>
    <t>com.microsoft.sharepoint</t>
  </si>
  <si>
    <t>periodtracker.pregnancy.ovulationtracker</t>
  </si>
  <si>
    <t>com.airtel.agilelabs.retailerapp</t>
  </si>
  <si>
    <t>br.com.taglivros.cabeceira</t>
  </si>
  <si>
    <t>com.supportware.Buienradar</t>
  </si>
  <si>
    <t>com.axis.net</t>
  </si>
  <si>
    <t>com.vidku.app.flipgrid</t>
  </si>
  <si>
    <t>com.flexaspect.android.everycallcontrol</t>
  </si>
  <si>
    <t>app.hallow.android</t>
  </si>
  <si>
    <t>com.taskrabbit.droid.consumer</t>
  </si>
  <si>
    <t>app.topevent.android</t>
  </si>
  <si>
    <t>instagram.video.downloader.story.saver</t>
  </si>
  <si>
    <t>org.retropixel.GhostRadarDetector</t>
  </si>
  <si>
    <t>com.axs.android</t>
  </si>
  <si>
    <t>com.spacetoon.vod</t>
  </si>
  <si>
    <t>bookipi.invoice.maker.estimate.billing</t>
  </si>
  <si>
    <t>com.cupichat.android</t>
  </si>
  <si>
    <t>fr.m6.m6replay</t>
  </si>
  <si>
    <t>messenger.chat.social.messenger</t>
  </si>
  <si>
    <t>org.policefines.fines</t>
  </si>
  <si>
    <t>com.tenbis.tbapp</t>
  </si>
  <si>
    <t>de.zeit.online</t>
  </si>
  <si>
    <t>com.vailresorts.epicmix</t>
  </si>
  <si>
    <t>com.google.android.apps.searchlite</t>
  </si>
  <si>
    <t>com.glitter.sparkle.diamond.wallpapers.backgrounds.uhd4k</t>
  </si>
  <si>
    <t>com.mimisoftware.emojicreatoremoticonosemoticones</t>
  </si>
  <si>
    <t>jp.co.yahoo.gyao.android.app</t>
  </si>
  <si>
    <t>com.thinkmobile.accountmaster</t>
  </si>
  <si>
    <t>learn.to.draw.glow.cartoon</t>
  </si>
  <si>
    <t>com.dilstudio.dietrecipes</t>
  </si>
  <si>
    <t>com.lunarday.unfriend</t>
  </si>
  <si>
    <t>com.posteitaliane.spim</t>
  </si>
  <si>
    <t>com.atpc</t>
  </si>
  <si>
    <t>com.grandsons.dictboxar</t>
  </si>
  <si>
    <t>com.livenation.mobile.android.na</t>
  </si>
  <si>
    <t>com.shareitagain.mymoodsmiley</t>
  </si>
  <si>
    <t>com.yallaya.metrometrobus</t>
  </si>
  <si>
    <t>com.chineseskill</t>
  </si>
  <si>
    <t>com.speedway.mobile</t>
  </si>
  <si>
    <t>com.htec.gardenize</t>
  </si>
  <si>
    <t>com.kutumb.android</t>
  </si>
  <si>
    <t>com.mobile.simplilearn</t>
  </si>
  <si>
    <t>com.thechive</t>
  </si>
  <si>
    <t>it.quadronica.leghe</t>
  </si>
  <si>
    <t>com.allproperty.android.consumer.sg</t>
  </si>
  <si>
    <t>com.adobe.reader</t>
  </si>
  <si>
    <t>mobi.jackd.android</t>
  </si>
  <si>
    <t>com.thirdrock.fivemiles</t>
  </si>
  <si>
    <t>com.bork.dsp.datuna</t>
  </si>
  <si>
    <t>bedavaa.nternettt</t>
  </si>
  <si>
    <t>photocreation.camera.blurcamera</t>
  </si>
  <si>
    <t>com.lumoslabs.lumosity</t>
  </si>
  <si>
    <t>com.pl.premierleague</t>
  </si>
  <si>
    <t>mx.youfix.client</t>
  </si>
  <si>
    <t>com.live.parallax3d.wallpaper</t>
  </si>
  <si>
    <t>ru.chitaigorod.mobile</t>
  </si>
  <si>
    <t>com.shaiban.audioplayer.mplayer</t>
  </si>
  <si>
    <t>com.avea.edergi</t>
  </si>
  <si>
    <t>caller.id.phone.number.block</t>
  </si>
  <si>
    <t>com.mymahindra.Live</t>
  </si>
  <si>
    <t>com.perfectcorp.ycn</t>
  </si>
  <si>
    <t>com.ringtone.wallpaper.app2022</t>
  </si>
  <si>
    <t>com.nbcuni.telemundostation.telemundo52</t>
  </si>
  <si>
    <t>com.heytap.pictorial</t>
  </si>
  <si>
    <t>com.bibliaeharpadamulhermasterfiveappsstudiosbr</t>
  </si>
  <si>
    <t>com.h8games.helixjump</t>
  </si>
  <si>
    <t>com.dla.android</t>
  </si>
  <si>
    <t>com.zivame.consumer</t>
  </si>
  <si>
    <t>com.symantec.familysafety</t>
  </si>
  <si>
    <t>jp.trilltrill.trill</t>
  </si>
  <si>
    <t>com.scripps.android.foodnetwork</t>
  </si>
  <si>
    <t>com.telkomsel.telkomselcm</t>
  </si>
  <si>
    <t>com.robo.ndtv.cricket</t>
  </si>
  <si>
    <t>com.kakao.page</t>
  </si>
  <si>
    <t>free.vpn.unblock.proxy.vpn.master.pro</t>
  </si>
  <si>
    <t>com.mobiledatalabs.mileiq</t>
  </si>
  <si>
    <t>com.justwatch.justwatch</t>
  </si>
  <si>
    <t>com.mobapps.scanner</t>
  </si>
  <si>
    <t>com.tappytaps.android.bibino</t>
  </si>
  <si>
    <t>kr.co.smartstudy.bbsworld_android_googlemarket</t>
  </si>
  <si>
    <t>com.heart.rate.bloodpressure</t>
  </si>
  <si>
    <t>net.workout.lose.weight.fitness.fit.coach</t>
  </si>
  <si>
    <t>com.innovolve.iqraaly</t>
  </si>
  <si>
    <t>com.hairclipper.jokeandfunapp21</t>
  </si>
  <si>
    <t>com.besalt.app</t>
  </si>
  <si>
    <t>com.clickworker.clickworkerapp</t>
  </si>
  <si>
    <t>com.backmarket</t>
  </si>
  <si>
    <t>com.verizon.familybase.parent</t>
  </si>
  <si>
    <t>com.wallpaper4k.pandroidects.hd.hub</t>
  </si>
  <si>
    <t>com.shazam.android</t>
  </si>
  <si>
    <t>com.teachmint.teachmint</t>
  </si>
  <si>
    <t>com.grapplemobile.skynewsarabia</t>
  </si>
  <si>
    <t>com.sec.android.app.sbrowser</t>
  </si>
  <si>
    <t>com.cash.em.app</t>
  </si>
  <si>
    <t>com.colorflash.callerscreen</t>
  </si>
  <si>
    <t>br.com.zuldigital</t>
  </si>
  <si>
    <t>zombie.survival.craft.z</t>
  </si>
  <si>
    <t>br.com.zuldigital.cwb</t>
  </si>
  <si>
    <t>com.mandir</t>
  </si>
  <si>
    <t>com.marrow</t>
  </si>
  <si>
    <t>com.remote.control.universal.forall.tv</t>
  </si>
  <si>
    <t>br.com.zuldigital.bhz</t>
  </si>
  <si>
    <t>com.rhythmnewmedia.android.e</t>
  </si>
  <si>
    <t>com.netboom.cloudgaming.vortex_stadia_shadow_GeForce</t>
  </si>
  <si>
    <t>ru.ufanet.smarthome</t>
  </si>
  <si>
    <t>com.boatus.boatusapp</t>
  </si>
  <si>
    <t>com.bestringtonesapps.freeringtonesforandroid</t>
  </si>
  <si>
    <t>com.glowapps.memestickerswhatsapp</t>
  </si>
  <si>
    <t>com.bikroy</t>
  </si>
  <si>
    <t>com.main.gopuff</t>
  </si>
  <si>
    <t>com.kwiktrip</t>
  </si>
  <si>
    <t>com.jumia.android</t>
  </si>
  <si>
    <t>com.mentormate.android.inboxdollars</t>
  </si>
  <si>
    <t>face.cartoon.picture.editor.emoji</t>
  </si>
  <si>
    <t>com.musescore.playerlite</t>
  </si>
  <si>
    <t>com.doapps.android.mln.MLN_8e6313c7f610ef1e4e1e7baca2878b8e</t>
  </si>
  <si>
    <t>us.mitene</t>
  </si>
  <si>
    <t>com.ea.game.simcitymobile_row</t>
  </si>
  <si>
    <t>com.pch.pchworld</t>
  </si>
  <si>
    <t>com.atistudios.italk.ru</t>
  </si>
  <si>
    <t>de.radio.android</t>
  </si>
  <si>
    <t>com.yummy.customer</t>
  </si>
  <si>
    <t>com.edmunds</t>
  </si>
  <si>
    <t>com.biddl.biddl</t>
  </si>
  <si>
    <t>com.languagedrops.drops.learn.learning.speak.language.korean.hangul.words</t>
  </si>
  <si>
    <t>com.fake.video.chat</t>
  </si>
  <si>
    <t>com.coolmobilesolution.fastscannerfree</t>
  </si>
  <si>
    <t>tv.every.delishkitchen</t>
  </si>
  <si>
    <t>com.halamate.app</t>
  </si>
  <si>
    <t>com.mobile.cover.photo.editor.back.maker</t>
  </si>
  <si>
    <t>com.universalTVremote.SmartTV.Remotecontrol</t>
  </si>
  <si>
    <t>com.allegion.leopard</t>
  </si>
  <si>
    <t>com.ebates</t>
  </si>
  <si>
    <t>com.probstit.novabooker</t>
  </si>
  <si>
    <t>ru.mylove.dating</t>
  </si>
  <si>
    <t>com.shotzoom.golfshot2</t>
  </si>
  <si>
    <t>com.mena.customer</t>
  </si>
  <si>
    <t>bedava.nternetkampanyalar</t>
  </si>
  <si>
    <t>com.cga.my.color.note.notepad</t>
  </si>
  <si>
    <t>com.unearby.sayhi</t>
  </si>
  <si>
    <t>app.shugar.shugar</t>
  </si>
  <si>
    <t>com.accurate.live.weather.forecast.pro</t>
  </si>
  <si>
    <t>com.slicelife.storefront</t>
  </si>
  <si>
    <t>com.bolt.deliveryclient</t>
  </si>
  <si>
    <t>fm.anchor.android</t>
  </si>
  <si>
    <t>com.tradingview.tradingviewapp</t>
  </si>
  <si>
    <t>com.zxaeclub.codebyanju.project.drawingpadpro</t>
  </si>
  <si>
    <t>com.atistudios.italk.ja</t>
  </si>
  <si>
    <t>com.memsgroupinc.fishbox</t>
  </si>
  <si>
    <t>com.af.tikplusfans</t>
  </si>
  <si>
    <t>ap890302.fly</t>
  </si>
  <si>
    <t>com.hundred.qibla</t>
  </si>
  <si>
    <t>uk.co.bbc.arabic</t>
  </si>
  <si>
    <t>com.o1</t>
  </si>
  <si>
    <t>com.wildec.dating.meet4u</t>
  </si>
  <si>
    <t>com.vividseats.android</t>
  </si>
  <si>
    <t>com.webfic.novel</t>
  </si>
  <si>
    <t>jack.martin.mykeyboard.myphotokeyboard</t>
  </si>
  <si>
    <t>com.cisco.wx2.android</t>
  </si>
  <si>
    <t>com.snowcorp.stickerly.android</t>
  </si>
  <si>
    <t>app.feelsy</t>
  </si>
  <si>
    <t>com.mewe</t>
  </si>
  <si>
    <t>com.tiklike.app</t>
  </si>
  <si>
    <t>ph.com.snippetnews</t>
  </si>
  <si>
    <t>com.xogrp.thebump</t>
  </si>
  <si>
    <t>mint.dating</t>
  </si>
  <si>
    <t>com.chatgb</t>
  </si>
  <si>
    <t>com.siwalusoftware.dogscanner</t>
  </si>
  <si>
    <t>de.rossmann.app.android</t>
  </si>
  <si>
    <t>com.pgs.emmasdiary</t>
  </si>
  <si>
    <t>com.double.tamipro</t>
  </si>
  <si>
    <t>com.ht.realblacklove</t>
  </si>
  <si>
    <t>com.asurion.android.verizon.vms</t>
  </si>
  <si>
    <t>com.walmart.sparkdriver</t>
  </si>
  <si>
    <t>com.smartwidgetlabs.aiart</t>
  </si>
  <si>
    <t>com.omega.taxi</t>
  </si>
  <si>
    <t>com.linkit.bimatri</t>
  </si>
  <si>
    <t>com.video.omeet.live.meet</t>
  </si>
  <si>
    <t>com.zee5.hipi</t>
  </si>
  <si>
    <t>net.milkdrops.beentogether</t>
  </si>
  <si>
    <t>com.lesengages.elyze</t>
  </si>
  <si>
    <t>com.mbh.azkari</t>
  </si>
  <si>
    <t>com.lovense.wear</t>
  </si>
  <si>
    <t>com.inkapps.tatuajes</t>
  </si>
  <si>
    <t>com.booking.hotelmanager</t>
  </si>
  <si>
    <t>com.getcubo.app</t>
  </si>
  <si>
    <t>com.slippy.linerusher</t>
  </si>
  <si>
    <t>com.wsandroid.suite</t>
  </si>
  <si>
    <t>au.com.optus.sport</t>
  </si>
  <si>
    <t>com.wjthinkbig.mathpid</t>
  </si>
  <si>
    <t>com.bloodsugar.tracker.checkglucose</t>
  </si>
  <si>
    <t>com.victoriassecret.vsaa</t>
  </si>
  <si>
    <t>com.accordion.analogcam</t>
  </si>
  <si>
    <t>io.moj.mobile.android.motion</t>
  </si>
  <si>
    <t>com.quapoo.ligaportalUnterhausLiveTicker</t>
  </si>
  <si>
    <t>com.fws.plantsnap2</t>
  </si>
  <si>
    <t>com.migo.mobile</t>
  </si>
  <si>
    <t>destiny.video.music.mediaplayer.videoapp.videoplayer</t>
  </si>
  <si>
    <t>net.ajcloud.wansviewplus</t>
  </si>
  <si>
    <t>org.x90live.chelsea</t>
  </si>
  <si>
    <t>com.sched</t>
  </si>
  <si>
    <t>com.ibm.events.android.usopen</t>
  </si>
  <si>
    <t>com.gm.gmc.nomad.ownership</t>
  </si>
  <si>
    <t>com.myntra.android</t>
  </si>
  <si>
    <t>zahleb.me</t>
  </si>
  <si>
    <t>com.quanticapps.quranandroid</t>
  </si>
  <si>
    <t>com.nqmobile.antivirus20</t>
  </si>
  <si>
    <t>org.redidea.voicetube</t>
  </si>
  <si>
    <t>com.olxmena.horizontal</t>
  </si>
  <si>
    <t>ru.znakomstva_sitelove.app</t>
  </si>
  <si>
    <t>mozat.rings.loops</t>
  </si>
  <si>
    <t>com.omada.prevent</t>
  </si>
  <si>
    <t>br.com.zoetropic.free</t>
  </si>
  <si>
    <t>com.megogo.application</t>
  </si>
  <si>
    <t>com.sprint.drive</t>
  </si>
  <si>
    <t>com.vsct.vsc.mobile.horaireetresa.android</t>
  </si>
  <si>
    <t>com.zamericanenglish</t>
  </si>
  <si>
    <t>com.mo2o.alsa</t>
  </si>
  <si>
    <t>jp.co.sakabou.piyolog</t>
  </si>
  <si>
    <t>com.aggrego.loop</t>
  </si>
  <si>
    <t>com.eatme.eatgether</t>
  </si>
  <si>
    <t>com.volume.dialy.fast.up</t>
  </si>
  <si>
    <t>ru.hands.clientapp</t>
  </si>
  <si>
    <t>com.baiwang.instabokeh</t>
  </si>
  <si>
    <t>com.bestringtonesapps.oldphoneringtones</t>
  </si>
  <si>
    <t>ru.dnevnik.app</t>
  </si>
  <si>
    <t>com.dewmobile.kuaiya.play</t>
  </si>
  <si>
    <t>com.nzn.tdg</t>
  </si>
  <si>
    <t>com.thecut.mobile.android.thecut</t>
  </si>
  <si>
    <t>com.ant.dressup.game</t>
  </si>
  <si>
    <t>com.matchu.live</t>
  </si>
  <si>
    <t>uk.co.bbc.hindi</t>
  </si>
  <si>
    <t>com.samsung.android.app.notes</t>
  </si>
  <si>
    <t>me.dingtone.app.im</t>
  </si>
  <si>
    <t>com.launcher.ios11.iphonex</t>
  </si>
  <si>
    <t>com.musicplayer.mp3player.media.musicplayer2020</t>
  </si>
  <si>
    <t>com.sweetringplus.android</t>
  </si>
  <si>
    <t>com.viettel.ViettelPost</t>
  </si>
  <si>
    <t>com.kddi.android.UtaPass</t>
  </si>
  <si>
    <t>com.parallel.space.lite</t>
  </si>
  <si>
    <t>com.apero.calltheme.colorscreen.callflash</t>
  </si>
  <si>
    <t>com.eg.border.police.dog.duty.game</t>
  </si>
  <si>
    <t>org.mozilla.firefox_beta</t>
  </si>
  <si>
    <t>com.mobile.uhc</t>
  </si>
  <si>
    <t>uk.co.highapp.audiobook.ebooks</t>
  </si>
  <si>
    <t>com.smartcalendar.businesscalendars.calendar</t>
  </si>
  <si>
    <t>com.viva.viva_kindoc</t>
  </si>
  <si>
    <t>com.jb.gosms</t>
  </si>
  <si>
    <t>usa.girlslivevideochat</t>
  </si>
  <si>
    <t>com.euronews.express</t>
  </si>
  <si>
    <t>com.lingodeer</t>
  </si>
  <si>
    <t>org.x90live.mu</t>
  </si>
  <si>
    <t>com.bestringtonesapps.funnysayingsringtones</t>
  </si>
  <si>
    <t>com.kurashiru</t>
  </si>
  <si>
    <t>ng.jiji.app</t>
  </si>
  <si>
    <t>com.starbucks.co</t>
  </si>
  <si>
    <t>com.hcph.sniperelite</t>
  </si>
  <si>
    <t>com.photopro.collagemaker</t>
  </si>
  <si>
    <t>dsgui.android</t>
  </si>
  <si>
    <t>gofasting.fastingtracker.fasting.intermittentfasting</t>
  </si>
  <si>
    <t>com.victoriassecret.pinknation</t>
  </si>
  <si>
    <t>com.goxradar.hudnavigationapp21</t>
  </si>
  <si>
    <t>com.create.pottery.paint.by.color</t>
  </si>
  <si>
    <t>com.vinsmart.messaging</t>
  </si>
  <si>
    <t>global.dostavista.client</t>
  </si>
  <si>
    <t>digifit.virtuagym.foodtracker</t>
  </si>
  <si>
    <t>com.waf.lovemessageforbf</t>
  </si>
  <si>
    <t>app.blackgentry</t>
  </si>
  <si>
    <t>bible.kjvbible.audio.plan.verse</t>
  </si>
  <si>
    <t>com.maxpreps.mpscoreboard</t>
  </si>
  <si>
    <t>com.melon.playground.mods</t>
  </si>
  <si>
    <t>sa.jawwy.app2</t>
  </si>
  <si>
    <t>com.noon.buyerapp</t>
  </si>
  <si>
    <t>ru.tabor.search</t>
  </si>
  <si>
    <t>com.anyreads.freebooks</t>
  </si>
  <si>
    <t>co.myensemble.ensembleapp</t>
  </si>
  <si>
    <t>com.yuapp.beautycamera.selfie.makeup</t>
  </si>
  <si>
    <t>com.accurate.liveweather.local.weather.forecast</t>
  </si>
  <si>
    <t>com.felsekka</t>
  </si>
  <si>
    <t>net.btpro.client.karaca</t>
  </si>
  <si>
    <t>sh.whisper</t>
  </si>
  <si>
    <t>com.freemusic.offline.usa</t>
  </si>
  <si>
    <t>com.litetools.applockpro</t>
  </si>
  <si>
    <t>com.munrodev.crfmobile</t>
  </si>
  <si>
    <t>com.mcentric.mcclient.MyMadrid</t>
  </si>
  <si>
    <t>com.joinhomebase.homebase.homebase</t>
  </si>
  <si>
    <t>com.haku.live</t>
  </si>
  <si>
    <t>jp.co.nspictures.mangahot</t>
  </si>
  <si>
    <t>au.com.weatherzone.android.weatherzonefreeapp</t>
  </si>
  <si>
    <t>crumbl.cookies</t>
  </si>
  <si>
    <t>limia.jp.limia</t>
  </si>
  <si>
    <t>com.invoice2go.invoice2goplus</t>
  </si>
  <si>
    <t>com.psa.mym.myds</t>
  </si>
  <si>
    <t>com.route.app</t>
  </si>
  <si>
    <t>com.channel.weather.forecast.live.radar</t>
  </si>
  <si>
    <t>com.keyspice.comicsmaskfree</t>
  </si>
  <si>
    <t>com.cegedim.maiia.patient</t>
  </si>
  <si>
    <t>jp.co.yahoo.android.paypayfleamarket</t>
  </si>
  <si>
    <t>com.promt.pmtappfree</t>
  </si>
  <si>
    <t>com.caradvise.caradvise</t>
  </si>
  <si>
    <t>jp.co.yahoo.android.yauction</t>
  </si>
  <si>
    <t>com.brc.PeriodTrackerDiary</t>
  </si>
  <si>
    <t>com.molo.dominos</t>
  </si>
  <si>
    <t>jwa.or.jp.tenkijp3</t>
  </si>
  <si>
    <t>com.opplysning180.no</t>
  </si>
  <si>
    <t>in.cricketexchange.app.cricketexchange</t>
  </si>
  <si>
    <t>com.download.freevideotomp3.audioconvert</t>
  </si>
  <si>
    <t>com.languagedrops.drops.international</t>
  </si>
  <si>
    <t>group.flowbird.mpp</t>
  </si>
  <si>
    <t>com.thisclicks.wiw</t>
  </si>
  <si>
    <t>fr.francetv.outremer</t>
  </si>
  <si>
    <t>com.creative.Learn.to.draw.comics</t>
  </si>
  <si>
    <t>org.domestika</t>
  </si>
  <si>
    <t>com.totalwine.app.store</t>
  </si>
  <si>
    <t>com.yalla.korascore</t>
  </si>
  <si>
    <t>com.lonict.android.subwooferbass</t>
  </si>
  <si>
    <t>com.clima.weatherapp</t>
  </si>
  <si>
    <t>com.lemonde.androidapp</t>
  </si>
  <si>
    <t>com.medcords.rurallite</t>
  </si>
  <si>
    <t>weather.forecast.channel.live</t>
  </si>
  <si>
    <t>com.bestringtonesapps.newringtones</t>
  </si>
  <si>
    <t>com.amc</t>
  </si>
  <si>
    <t>com.samsung.ecomm</t>
  </si>
  <si>
    <t>de.eltern.babyApp</t>
  </si>
  <si>
    <t>pl.wp.pocztao2</t>
  </si>
  <si>
    <t>com.DMV.DMV</t>
  </si>
  <si>
    <t>com.nicedayapps.iss_free</t>
  </si>
  <si>
    <t>com.moonly.android</t>
  </si>
  <si>
    <t>com.lufthansa.android.lufthansa</t>
  </si>
  <si>
    <t>com.wherecom.elarisafefamily</t>
  </si>
  <si>
    <t>com.jaredco.calleridannounce</t>
  </si>
  <si>
    <t>com.appz.dukkuba</t>
  </si>
  <si>
    <t>mom.social.socialmom</t>
  </si>
  <si>
    <t>net.familo.android</t>
  </si>
  <si>
    <t>com.foxsports.android</t>
  </si>
  <si>
    <t>com.glance.internet</t>
  </si>
  <si>
    <t>com.femi.patient.clalitnew</t>
  </si>
  <si>
    <t>com.wolt.courierapp</t>
  </si>
  <si>
    <t>com.melonragdollgame.rblxplayground</t>
  </si>
  <si>
    <t>com.orange.bluu.jazztel</t>
  </si>
  <si>
    <t>com.possible_mobile</t>
  </si>
  <si>
    <t>com.keek</t>
  </si>
  <si>
    <t>com.ai.chat.bot.aichat</t>
  </si>
  <si>
    <t>it.froggymedia.sportmediaset</t>
  </si>
  <si>
    <t>wsj.reader_sp</t>
  </si>
  <si>
    <t>com.baloota.dumpster</t>
  </si>
  <si>
    <t>com.snapmate.tiktokdownloadernowatermark</t>
  </si>
  <si>
    <t>com.yoigo.miyoigo</t>
  </si>
  <si>
    <t>com.aura.suite</t>
  </si>
  <si>
    <t>com.aimdate.thaiflirting</t>
  </si>
  <si>
    <t>com.zoomcar</t>
  </si>
  <si>
    <t>com.djit.apps.stream</t>
  </si>
  <si>
    <t>com.runar.issdetector</t>
  </si>
  <si>
    <t>com.vpn.powervpn2</t>
  </si>
  <si>
    <t>com.xenstudios.allformate.videoplay.hdvideoplayer</t>
  </si>
  <si>
    <t>com.nbcuni.telemundo.noticiastelemundo</t>
  </si>
  <si>
    <t>com.platfomni.gorzdrav</t>
  </si>
  <si>
    <t>devansoft.randomchat</t>
  </si>
  <si>
    <t>nz.co.littleones.prod</t>
  </si>
  <si>
    <t>com.pl.cwc_2015</t>
  </si>
  <si>
    <t>ar.com.personal</t>
  </si>
  <si>
    <t>com.emoji.android.emojidiy</t>
  </si>
  <si>
    <t>com.bloomberg.android.plus</t>
  </si>
  <si>
    <t>com.voyagerx.scanner</t>
  </si>
  <si>
    <t>org.x90live.liverpool</t>
  </si>
  <si>
    <t>ma.safe.bnfr</t>
  </si>
  <si>
    <t>com.videochat.dateu.online</t>
  </si>
  <si>
    <t>com.adobe.scan.android</t>
  </si>
  <si>
    <t>com.dukaan.app</t>
  </si>
  <si>
    <t>com.kaka.karaoke</t>
  </si>
  <si>
    <t>ru.mts.music.android</t>
  </si>
  <si>
    <t>com.atistudios.ispeak.fr</t>
  </si>
  <si>
    <t>in.co.websites.websitesapp</t>
  </si>
  <si>
    <t>com.neulion.smartphone.btn2go.android</t>
  </si>
  <si>
    <t>com.themobilecompany.Onderweg</t>
  </si>
  <si>
    <t>com.sideline.phone.number</t>
  </si>
  <si>
    <t>com.buzzfeed.android</t>
  </si>
  <si>
    <t>com.sfr.android.sfrsport</t>
  </si>
  <si>
    <t>com.novanews.android.localnews.en</t>
  </si>
  <si>
    <t>com.weather.forcast.accurate.weatherlive</t>
  </si>
  <si>
    <t>com.halfbrick.jetpackjoyride</t>
  </si>
  <si>
    <t>com.careerwill.careerwillapp</t>
  </si>
  <si>
    <t>com.adfone.timfun</t>
  </si>
  <si>
    <t>app.cheers</t>
  </si>
  <si>
    <t>com.useline.line</t>
  </si>
  <si>
    <t>net.jahez</t>
  </si>
  <si>
    <t>com.boots.flagship.android</t>
  </si>
  <si>
    <t>in.olx.cashmycar.dealer</t>
  </si>
  <si>
    <t>com.contapps.android</t>
  </si>
  <si>
    <t>com.overwolf.statsroyale</t>
  </si>
  <si>
    <t>com.itsme.android</t>
  </si>
  <si>
    <t>me.skyvpn.app</t>
  </si>
  <si>
    <t>com.appblockgames.freecraftexploration</t>
  </si>
  <si>
    <t>video.chat.gaze</t>
  </si>
  <si>
    <t>com.nbt.reader</t>
  </si>
  <si>
    <t>com.all.social.video.downloader</t>
  </si>
  <si>
    <t>com.myzap.cb</t>
  </si>
  <si>
    <t>es.lfp.laligatv</t>
  </si>
  <si>
    <t>autoparts.shop</t>
  </si>
  <si>
    <t>com.valorem.flobooks</t>
  </si>
  <si>
    <t>com.ikeyboard.theme.thunder.neon.wolf</t>
  </si>
  <si>
    <t>com.hp.babyapp</t>
  </si>
  <si>
    <t>vsin.t16_funny_photo</t>
  </si>
  <si>
    <t>futbolenvivo.play</t>
  </si>
  <si>
    <t>com.ring.fantasy.today</t>
  </si>
  <si>
    <t>gr.pixelab.sketch</t>
  </si>
  <si>
    <t>wastickerapps.stickersforwhatsapp</t>
  </si>
  <si>
    <t>com.measurement.com</t>
  </si>
  <si>
    <t>com.kooup.kooup</t>
  </si>
  <si>
    <t>com.babysits</t>
  </si>
  <si>
    <t>com.tunetalk.jmango.tunetalkimsi</t>
  </si>
  <si>
    <t>net.sharewire.parkmobilev2</t>
  </si>
  <si>
    <t>com.google.android.apps.fitness</t>
  </si>
  <si>
    <t>com.carnival.android</t>
  </si>
  <si>
    <t>com.genie9.gcloudbackup</t>
  </si>
  <si>
    <t>com.appsverse.phoner</t>
  </si>
  <si>
    <t>com.melesta.coffeeshop</t>
  </si>
  <si>
    <t>com.tikfans.app</t>
  </si>
  <si>
    <t>mx.com.fahorro2</t>
  </si>
  <si>
    <t>todolist.scheduleplanner.dailyplanner.todo.reminders</t>
  </si>
  <si>
    <t>com.kikuu</t>
  </si>
  <si>
    <t>kjv.bible.kingjamesbible</t>
  </si>
  <si>
    <t>com.bossrevolution.money.production</t>
  </si>
  <si>
    <t>com.adp.wiselymobile</t>
  </si>
  <si>
    <t>com.imobilecode.fanatik</t>
  </si>
  <si>
    <t>com.ezfill.app</t>
  </si>
  <si>
    <t>com.pickme.passenger</t>
  </si>
  <si>
    <t>com.bpmobile.iscanner.free</t>
  </si>
  <si>
    <t>com.hily.app</t>
  </si>
  <si>
    <t>com.mwm.sampler</t>
  </si>
  <si>
    <t>pl.zabka.apb2c</t>
  </si>
  <si>
    <t>ch.protonmail.android</t>
  </si>
  <si>
    <t>com.getsomeheadspace.android</t>
  </si>
  <si>
    <t>com.madisonreed</t>
  </si>
  <si>
    <t>vpn.video.downloader</t>
  </si>
  <si>
    <t>com.kimiafarma.online</t>
  </si>
  <si>
    <t>com.logomaster.createlogo.makelogo.designer.canvafree</t>
  </si>
  <si>
    <t>com.wavemarket.waplauncher</t>
  </si>
  <si>
    <t>com.shipt.shopper</t>
  </si>
  <si>
    <t>ru.tutu.trainrusapp</t>
  </si>
  <si>
    <t>com.youmail.android.vvm</t>
  </si>
  <si>
    <t>com.opera.browser</t>
  </si>
  <si>
    <t>musicly.photo.video.editor.futureme</t>
  </si>
  <si>
    <t>com.buoy76.huntpredictor</t>
  </si>
  <si>
    <t>ai.generated.art.maker.image.picture.photo.generator.painting</t>
  </si>
  <si>
    <t>com.cbs.sports.fantasy</t>
  </si>
  <si>
    <t>com.mitelelite</t>
  </si>
  <si>
    <t>com.mobisystems.ubreader_west</t>
  </si>
  <si>
    <t>com.airhorn.funny.prank.sounds</t>
  </si>
  <si>
    <t>it.sky.skysport</t>
  </si>
  <si>
    <t>com.hubble.care</t>
  </si>
  <si>
    <t>com.tesco.clubcardmobile</t>
  </si>
  <si>
    <t>com.conceptivapps.blossom</t>
  </si>
  <si>
    <t>com.natgeomobile.ngmagazine</t>
  </si>
  <si>
    <t>kz.taksiregion.driver</t>
  </si>
  <si>
    <t>com.perfectcorp.amb</t>
  </si>
  <si>
    <t>se.ica.handla</t>
  </si>
  <si>
    <t>com.she.sehatq</t>
  </si>
  <si>
    <t>jp.co.permission.babyoto</t>
  </si>
  <si>
    <t>ae.gov.mol</t>
  </si>
  <si>
    <t>se.stockholm.betalap</t>
  </si>
  <si>
    <t>bimcell.kampanyalar</t>
  </si>
  <si>
    <t>nl.negentwee</t>
  </si>
  <si>
    <t>com.pagatodo.wowrewards</t>
  </si>
  <si>
    <t>cm.clean.master.cleaner.booster.cpu.cooler</t>
  </si>
  <si>
    <t>health.step.walk</t>
  </si>
  <si>
    <t>free.vpn.unblock.proxy.turbovpn</t>
  </si>
  <si>
    <t>com.apposter.watchmaker</t>
  </si>
  <si>
    <t>fr.meteo</t>
  </si>
  <si>
    <t>com.droid27.sensev2flipclockweather</t>
  </si>
  <si>
    <t>com.smsrobot.call.recorder.callsbox</t>
  </si>
  <si>
    <t>br.com.netpos.smartpos</t>
  </si>
  <si>
    <t>com.sudy.cougar</t>
  </si>
  <si>
    <t>com.koko.dating.chat</t>
  </si>
  <si>
    <t>com.falabella.falabellaApp</t>
  </si>
  <si>
    <t>com.ovuline.parenting</t>
  </si>
  <si>
    <t>com.bosco.boscoApp</t>
  </si>
  <si>
    <t>jp.sstouch.jiriri</t>
  </si>
  <si>
    <t>com.turkuvaz.aspor</t>
  </si>
  <si>
    <t>de.telekom.mds.mbp</t>
  </si>
  <si>
    <t>com.sevenshifts.android</t>
  </si>
  <si>
    <t>app.via</t>
  </si>
  <si>
    <t>com.appx.rojgar_with_ankit</t>
  </si>
  <si>
    <t>com.applications.max</t>
  </si>
  <si>
    <t>com.wildec.fastmeet</t>
  </si>
  <si>
    <t>com.meritnation.ncert</t>
  </si>
  <si>
    <t>com.applications.lifestyle</t>
  </si>
  <si>
    <t>com.rover.android</t>
  </si>
  <si>
    <t>com.mixerbox.tomodoko</t>
  </si>
  <si>
    <t>com.camshare.camfrog.android</t>
  </si>
  <si>
    <t>com.banyac.midrive.app.intl</t>
  </si>
  <si>
    <t>com.michaels.michaelsstores</t>
  </si>
  <si>
    <t>br.com.enjoei.app</t>
  </si>
  <si>
    <t>fr.tf1.mytf1</t>
  </si>
  <si>
    <t>com.step.step</t>
  </si>
  <si>
    <t>com.baiwang.instasquare</t>
  </si>
  <si>
    <t>com.choiceoflove.dating</t>
  </si>
  <si>
    <t>com.pl.qatar</t>
  </si>
  <si>
    <t>cl.wom.transformacion.appwommobile</t>
  </si>
  <si>
    <t>com.news.odisha_tv</t>
  </si>
  <si>
    <t>com.grandsons.dictsharp</t>
  </si>
  <si>
    <t>com.theaa.android.theaa</t>
  </si>
  <si>
    <t>it.telecomitalia.centodiciannove</t>
  </si>
  <si>
    <t>net.giosis.shopping.sg</t>
  </si>
  <si>
    <t>com.mixcloud.player</t>
  </si>
  <si>
    <t>nl.rtl.rtlnieuws</t>
  </si>
  <si>
    <t>com.linkedin.android.learning</t>
  </si>
  <si>
    <t>messages.chat.free.text.messaging.sms</t>
  </si>
  <si>
    <t>com.oneplus.account</t>
  </si>
  <si>
    <t>com.nebula.mamu.lite</t>
  </si>
  <si>
    <t>id.codigo.klikdokter</t>
  </si>
  <si>
    <t>jp.softbank.mb.plusmessage</t>
  </si>
  <si>
    <t>com.checkitt</t>
  </si>
  <si>
    <t>com.onedebit.chime</t>
  </si>
  <si>
    <t>com.negroni.android.rockidentifier.app</t>
  </si>
  <si>
    <t>com.dmall.mfandroid</t>
  </si>
  <si>
    <t>com.appasia.chinapress</t>
  </si>
  <si>
    <t>com.matchington.mansion</t>
  </si>
  <si>
    <t>global.dostavista.courier</t>
  </si>
  <si>
    <t>oms.mmc.fortunetelling.gmpay.eightcharacters</t>
  </si>
  <si>
    <t>com.telkomsel.roli</t>
  </si>
  <si>
    <t>com.text.messages.sms.emoji</t>
  </si>
  <si>
    <t>ru.megafon.mlk</t>
  </si>
  <si>
    <t>com.ikeyboard.theme.neon.love</t>
  </si>
  <si>
    <t>com.backgrounderaser.cutout.photoeditor</t>
  </si>
  <si>
    <t>com.sap.mdc.loblaw.nativ</t>
  </si>
  <si>
    <t>com.marsvard.stickermakerforwhatsapp</t>
  </si>
  <si>
    <t>com.flipkart.shopsy</t>
  </si>
  <si>
    <t>com.mwm.piano</t>
  </si>
  <si>
    <t>jp.co.alphapolis.viewer</t>
  </si>
  <si>
    <t>com.capitalone.credittracker</t>
  </si>
  <si>
    <t>com.familywall</t>
  </si>
  <si>
    <t>com.avirise.praytimes.azanreminderpackage.permission.MAPS_RECEIVEpackage.permission.C2D_MESSAGE</t>
  </si>
  <si>
    <t>com.ecw.healow</t>
  </si>
  <si>
    <t>com.gm.chevrolet.nomad.ownership</t>
  </si>
  <si>
    <t>videoeditor.videorecorder.screenrecorder</t>
  </si>
  <si>
    <t>com.appteka.sportexpress</t>
  </si>
  <si>
    <t>com.infoscout.receipthog</t>
  </si>
  <si>
    <t>com.flashfoodapp.android</t>
  </si>
  <si>
    <t>br.com.hotelurbano</t>
  </si>
  <si>
    <t>com.interfun.buz</t>
  </si>
  <si>
    <t>com.atom.barev</t>
  </si>
  <si>
    <t>org.x90live.fcbarcelona2018</t>
  </si>
  <si>
    <t>com.onelouder.baconreader</t>
  </si>
  <si>
    <t>com.jnj.mocospace.android</t>
  </si>
  <si>
    <t>net.faz.FAZ</t>
  </si>
  <si>
    <t>com.xyz.alihelper</t>
  </si>
  <si>
    <t>com.studiosol.palcomp3</t>
  </si>
  <si>
    <t>com.photovideo.slideshowmaker.makerslideshow</t>
  </si>
  <si>
    <t>flipboard.app</t>
  </si>
  <si>
    <t>com.touchtalent.bobbleapp</t>
  </si>
  <si>
    <t>com.science.wishboneapp</t>
  </si>
  <si>
    <t>com.chownow.discover</t>
  </si>
  <si>
    <t>com.neenbo</t>
  </si>
  <si>
    <t>com.parents.app</t>
  </si>
  <si>
    <t>com.djit.bassboostforandroidfree</t>
  </si>
  <si>
    <t>com.bandsintown</t>
  </si>
  <si>
    <t>com.revesoft.itelmobiledialer.dialer</t>
  </si>
  <si>
    <t>com.xos.iphonex.iphone.applelauncher</t>
  </si>
  <si>
    <t>com.fandom.app</t>
  </si>
  <si>
    <t>com.vnpt.tnvn</t>
  </si>
  <si>
    <t>com.OnSoft.android.BluetoothChat</t>
  </si>
  <si>
    <t>app.collx.android</t>
  </si>
  <si>
    <t>com.mediapro.entertainment.freeringtone</t>
  </si>
  <si>
    <t>com.boloindya.boloindya</t>
  </si>
  <si>
    <t>com.lcwaikiki.android</t>
  </si>
  <si>
    <t>com.dogus.ntvspor</t>
  </si>
  <si>
    <t>com.flistholding.flightplus</t>
  </si>
  <si>
    <t>mu.sekolah.android</t>
  </si>
  <si>
    <t>com.lightcode.sexyvideochat.sexylive</t>
  </si>
  <si>
    <t>com.broken.screen.funny.pranks</t>
  </si>
  <si>
    <t>life.simple</t>
  </si>
  <si>
    <t>com.dawaai.app</t>
  </si>
  <si>
    <t>com.quranbest.app</t>
  </si>
  <si>
    <t>com.schibsted.bomnegocio.androidApp</t>
  </si>
  <si>
    <t>com.appspot.scruffapp</t>
  </si>
  <si>
    <t>br.com.clubeextra</t>
  </si>
  <si>
    <t>com.instasolv.android</t>
  </si>
  <si>
    <t>ro.emag.android</t>
  </si>
  <si>
    <t>com.cerdillac.persetforlightroom</t>
  </si>
  <si>
    <t>com.schibsted.iberica.jofogas</t>
  </si>
  <si>
    <t>bible.offline.kingjames.holy.kjv.bible.daily.verse</t>
  </si>
  <si>
    <t>com.outfit7.talkingtom2free</t>
  </si>
  <si>
    <t>com.dci.magzter</t>
  </si>
  <si>
    <t>com.inomera.sm</t>
  </si>
  <si>
    <t>com.blizzard.messenger</t>
  </si>
  <si>
    <t>com.emirates.ek.android</t>
  </si>
  <si>
    <t>com.taymay.compass</t>
  </si>
  <si>
    <t>com.millionairedating.millionairematch</t>
  </si>
  <si>
    <t>com.garmin.android.apps.phonelink</t>
  </si>
  <si>
    <t>com.pregnancyapp.babyinside</t>
  </si>
  <si>
    <t>com.reliancejio.mobilesecurity</t>
  </si>
  <si>
    <t>au.com.tennis.ausopen</t>
  </si>
  <si>
    <t>uz.avtoelon</t>
  </si>
  <si>
    <t>com.ikeyboard.theme.pink.rgb.heart</t>
  </si>
  <si>
    <t>smsr.com.cw</t>
  </si>
  <si>
    <t>com.bathandbody.bbw</t>
  </si>
  <si>
    <t>com.waveline.nabiz</t>
  </si>
  <si>
    <t>ru.autodoc.autodocapp</t>
  </si>
  <si>
    <t>com.pedometerclub.asd</t>
  </si>
  <si>
    <t>bestSoftRocket.freeMp3Downloads</t>
  </si>
  <si>
    <t>com.amberfog.reader</t>
  </si>
  <si>
    <t>com.sportngin.android</t>
  </si>
  <si>
    <t>co.taxibeat.driver</t>
  </si>
  <si>
    <t>br.com.aleluiah_apps.hinario.harpa_crista</t>
  </si>
  <si>
    <t>ru.mybook</t>
  </si>
  <si>
    <t>com.gardrops</t>
  </si>
  <si>
    <t>com.antivirus.mobilesecurity.viruscleaner.applock</t>
  </si>
  <si>
    <t>com.hh.healthhub</t>
  </si>
  <si>
    <t>com.cultsotry.yanolja.nativeapp</t>
  </si>
  <si>
    <t>com.bbk.theme</t>
  </si>
  <si>
    <t>ar.com.cablevision.attv.android.myminerva</t>
  </si>
  <si>
    <t>com.goldtouch.mako</t>
  </si>
  <si>
    <t>com.sosscores.livefootball</t>
  </si>
  <si>
    <t>com.melon.langitmusik</t>
  </si>
  <si>
    <t>com.mywickr.wickr2</t>
  </si>
  <si>
    <t>product.clicklabs.jugnoo</t>
  </si>
  <si>
    <t>ru.subprogram.guitarsongs.vint</t>
  </si>
  <si>
    <t>br.com.cea.appb2c</t>
  </si>
  <si>
    <t>mymusic.offlinemusicplayer.mp3player.playmusic</t>
  </si>
  <si>
    <t>motos.net</t>
  </si>
  <si>
    <t>co.appnation.geniechat</t>
  </si>
  <si>
    <t>com.tmobile.familycontrols</t>
  </si>
  <si>
    <t>kr.co.cardoc</t>
  </si>
  <si>
    <t>com.cupidabo.android</t>
  </si>
  <si>
    <t>com.blueappsllc.goodmorningimages</t>
  </si>
  <si>
    <t>com.slacker.radio</t>
  </si>
  <si>
    <t>au.com.kayosports</t>
  </si>
  <si>
    <t>com.kitkagames.fallbuddies</t>
  </si>
  <si>
    <t>com.tru</t>
  </si>
  <si>
    <t>com.meet.andr</t>
  </si>
  <si>
    <t>com.teamapp.teamapp</t>
  </si>
  <si>
    <t>com.hungama.myplay.activity</t>
  </si>
  <si>
    <t>ru.yandex.translate</t>
  </si>
  <si>
    <t>com.mobiljoy.jelly</t>
  </si>
  <si>
    <t>ru.utkonos.android.utkonoid</t>
  </si>
  <si>
    <t>aero.sita.lab.resmobileweb.android.mh</t>
  </si>
  <si>
    <t>com.readyforsky</t>
  </si>
  <si>
    <t>com.megalabs.megafon.tv</t>
  </si>
  <si>
    <t>com.sotg.surveys</t>
  </si>
  <si>
    <t>com.walla</t>
  </si>
  <si>
    <t>com.meamobile.photoprintsnow</t>
  </si>
  <si>
    <t>net.female.fitness.women.workout</t>
  </si>
  <si>
    <t>com.sm.SlingGuide.Dish</t>
  </si>
  <si>
    <t>ru.bestprice.fixprice</t>
  </si>
  <si>
    <t>com.yazio.android</t>
  </si>
  <si>
    <t>com.lightricks.videoleap</t>
  </si>
  <si>
    <t>com.bskyb.sportnews</t>
  </si>
  <si>
    <t>com.opera.app.news</t>
  </si>
  <si>
    <t>com.lyrebirdstudio.colorme</t>
  </si>
  <si>
    <t>find.my.phone.by.clapping</t>
  </si>
  <si>
    <t>com.shopify.mobile</t>
  </si>
  <si>
    <t>com.ftw_and_co.happn</t>
  </si>
  <si>
    <t>com.keyspice.zombiecomics</t>
  </si>
  <si>
    <t>jp.co.golfdigest.reserve.score</t>
  </si>
  <si>
    <t>com.kikoff</t>
  </si>
  <si>
    <t>com.smsrobot.call.blocker.caller.id.callmaster</t>
  </si>
  <si>
    <t>com.irobot.home</t>
  </si>
  <si>
    <t>com.translate.chattranslatorkeyboard.app2021</t>
  </si>
  <si>
    <t>ai.replika.app</t>
  </si>
  <si>
    <t>com.rizek.android.users</t>
  </si>
  <si>
    <t>skplanet.musicmate</t>
  </si>
  <si>
    <t>jp.co.carview.minkara.minkara</t>
  </si>
  <si>
    <t>com.dnk.cubber</t>
  </si>
  <si>
    <t>com.disney.starplus</t>
  </si>
  <si>
    <t>com.kfmes.subway</t>
  </si>
  <si>
    <t>com.gd.smartplayliz</t>
  </si>
  <si>
    <t>nithra.telugu.calendar</t>
  </si>
  <si>
    <t>de.telekom.t_online_de</t>
  </si>
  <si>
    <t>com.mobillium.airalo</t>
  </si>
  <si>
    <t>com.applock.launcher</t>
  </si>
  <si>
    <t>de.unister.aidu</t>
  </si>
  <si>
    <t>com.gameloft.android.ANMP.GloftDMHM</t>
  </si>
  <si>
    <t>com.palringo.android</t>
  </si>
  <si>
    <t>com.jio.join</t>
  </si>
  <si>
    <t>net.edarling.mobile</t>
  </si>
  <si>
    <t>com.talpa.translate</t>
  </si>
  <si>
    <t>com.funeasylearn.english</t>
  </si>
  <si>
    <t>com.ztnstudio.notepad</t>
  </si>
  <si>
    <t>qrcode.reader.barcode.scanner</t>
  </si>
  <si>
    <t>com.hatfield.grid</t>
  </si>
  <si>
    <t>com.RentRedi.RentRedi2</t>
  </si>
  <si>
    <t>com.weather.weatherforcast.aleart.widget</t>
  </si>
  <si>
    <t>net.ettoday.phone</t>
  </si>
  <si>
    <t>com.myupchar.user</t>
  </si>
  <si>
    <t>com.campuscare.entab.ui</t>
  </si>
  <si>
    <t>com.atistudios.italk.it</t>
  </si>
  <si>
    <t>com.homo.chat</t>
  </si>
  <si>
    <t>com.tsua.my.secret.diary.lock.photo</t>
  </si>
  <si>
    <t>american.chatmeet</t>
  </si>
  <si>
    <t>com.carfax.consumer</t>
  </si>
  <si>
    <t>pcc.cleancleaner.app</t>
  </si>
  <si>
    <t>com.immediasemi.android.blink</t>
  </si>
  <si>
    <t>com.kddi.android.cmail</t>
  </si>
  <si>
    <t>com.gameloft.android.ANMP.GloftA9HM</t>
  </si>
  <si>
    <t>the.pdfviewer3</t>
  </si>
  <si>
    <t>nl.ns.android.activity</t>
  </si>
  <si>
    <t>kika.emoji.keyboard.teclados.clavier</t>
  </si>
  <si>
    <t>com.current.app</t>
  </si>
  <si>
    <t>com.ssfa.picture.drawai</t>
  </si>
  <si>
    <t>shoppersstop.shoppersstop</t>
  </si>
  <si>
    <t>com.indiatoday</t>
  </si>
  <si>
    <t>us.zoom.videomeetings</t>
  </si>
  <si>
    <t>ipnossoft.rma.free</t>
  </si>
  <si>
    <t>com.avira.android</t>
  </si>
  <si>
    <t>com.applications.homecentre</t>
  </si>
  <si>
    <t>br.com.getninjas.pro</t>
  </si>
  <si>
    <t>com.virtecha.umniah</t>
  </si>
  <si>
    <t>m.sanook.com</t>
  </si>
  <si>
    <t>com.theathletic</t>
  </si>
  <si>
    <t>org.thoughtcrime.securesms</t>
  </si>
  <si>
    <t>com.et.market</t>
  </si>
  <si>
    <t>fi.android.takealot</t>
  </si>
  <si>
    <t>com.rare.wallpapers</t>
  </si>
  <si>
    <t>com.groundspeak.geocaching.intro</t>
  </si>
  <si>
    <t>com.vimage.android</t>
  </si>
  <si>
    <t>com.cisco.webex.meetings</t>
  </si>
  <si>
    <t>com.languagedrops.drops.learn.learning.speak.language.german.words</t>
  </si>
  <si>
    <t>com.mifthi.niskarasamayam</t>
  </si>
  <si>
    <t>com.myhomescreen.sms</t>
  </si>
  <si>
    <t>com.watch.life</t>
  </si>
  <si>
    <t>com.black.wallpaper.amold.dark.wallpaper</t>
  </si>
  <si>
    <t>com.oni.oni</t>
  </si>
  <si>
    <t>pl.trpaslik.babynoise</t>
  </si>
  <si>
    <t>jp.co.yahoo.android.yshopping</t>
  </si>
  <si>
    <t>app.locker.android.app</t>
  </si>
  <si>
    <t>com.famousbluemedia.piano</t>
  </si>
  <si>
    <t>com.acmeaom.android.myradar</t>
  </si>
  <si>
    <t>com.zong.customercare</t>
  </si>
  <si>
    <t>com.flashalert2017.version1</t>
  </si>
  <si>
    <t>ru.rbc.news.starter</t>
  </si>
  <si>
    <t>com.m104</t>
  </si>
  <si>
    <t>com.weather.forecast.channel.local</t>
  </si>
  <si>
    <t>com.spark.com.silversingles.app</t>
  </si>
  <si>
    <t>com.wyndhamhotelgroup.wyndhamrewards</t>
  </si>
  <si>
    <t>br.com.ifood.driver.app</t>
  </si>
  <si>
    <t>english.grammar.test.app</t>
  </si>
  <si>
    <t>walkie.talkie.talk</t>
  </si>
  <si>
    <t>com.free.goodstories</t>
  </si>
  <si>
    <t>com.cobaltsign.readysetholiday</t>
  </si>
  <si>
    <t>com.outfit7.talkingpierrefree</t>
  </si>
  <si>
    <t>com.coulombtech</t>
  </si>
  <si>
    <t>com.mudah.my</t>
  </si>
  <si>
    <t>com.lesbian.chat</t>
  </si>
  <si>
    <t>com.avirise.qibla.compass.mecca.direction.online.finder.freepackage.permission.MAPS_RECEIVE</t>
  </si>
  <si>
    <t>com.atistudios.ispeak.en</t>
  </si>
  <si>
    <t>scratch.lucky.money.free.real.big.win</t>
  </si>
  <si>
    <t>ru.ostrovok.android</t>
  </si>
  <si>
    <t>com.androidworks.videocalling</t>
  </si>
  <si>
    <t>com.novel.romance.free</t>
  </si>
  <si>
    <t>de.hafas.android.db</t>
  </si>
  <si>
    <t>net.bodas.android.wedshoots</t>
  </si>
  <si>
    <t>com.hintsolutions.raintv</t>
  </si>
  <si>
    <t>com.cnn.mobile.android.phone</t>
  </si>
  <si>
    <t>com.google.android.apps.messaging</t>
  </si>
  <si>
    <t>finance.empower</t>
  </si>
  <si>
    <t>com.brandicorp.brandi3</t>
  </si>
  <si>
    <t>co.tapcart.app.npQt0DXZpj</t>
  </si>
  <si>
    <t>de.penny.app</t>
  </si>
  <si>
    <t>com.bamnetworks.mobile.android.ballpark</t>
  </si>
  <si>
    <t>org.buffer.android</t>
  </si>
  <si>
    <t>com.audionowdigital.player.bbcworld</t>
  </si>
  <si>
    <t>com.comic_gardo</t>
  </si>
  <si>
    <t>com.style.sticker</t>
  </si>
  <si>
    <t>com.trassion.infinix.xclub</t>
  </si>
  <si>
    <t>com.dena.pokota</t>
  </si>
  <si>
    <t>com.fifthfinger.clients.joann</t>
  </si>
  <si>
    <t>com.parkwhiz.driverApp</t>
  </si>
  <si>
    <t>com.travelchannel.watcher</t>
  </si>
  <si>
    <t>com.ionicframework.vezeetapatientsmobile694843</t>
  </si>
  <si>
    <t>com.chilindo</t>
  </si>
  <si>
    <t>com.outfit7.talkingnewsfree</t>
  </si>
  <si>
    <t>com.ibm.events.android.masters</t>
  </si>
  <si>
    <t>br.com.mottu</t>
  </si>
  <si>
    <t>com.morecast.weather</t>
  </si>
  <si>
    <t>com.xatori.Plugshare</t>
  </si>
  <si>
    <t>com.h2sync.android.h2syncapp</t>
  </si>
  <si>
    <t>nithra.tamilcalender</t>
  </si>
  <si>
    <t>kz.mobile.mgov</t>
  </si>
  <si>
    <t>fr.francetv.pluzz</t>
  </si>
  <si>
    <t>com.northghost.touchvpn</t>
  </si>
  <si>
    <t>app.mywed.android</t>
  </si>
  <si>
    <t>com.williamking.whattheforecast</t>
  </si>
  <si>
    <t>com.volio.stickers.heart.crown.camera.photoeditor</t>
  </si>
  <si>
    <t>com.gravid.gravid</t>
  </si>
  <si>
    <t>com.grintafyplayer</t>
  </si>
  <si>
    <t>com.infostud.android</t>
  </si>
  <si>
    <t>com.vk.reader</t>
  </si>
  <si>
    <t>com.rebelvox.voxer</t>
  </si>
  <si>
    <t>com.sirius</t>
  </si>
  <si>
    <t>br.com.maxmilhas</t>
  </si>
  <si>
    <t>com.Classting</t>
  </si>
  <si>
    <t>world.voya.android</t>
  </si>
  <si>
    <t>ru.leroymerlin.mobile</t>
  </si>
  <si>
    <t>onxmaps.offroad</t>
  </si>
  <si>
    <t>com.myplantin.app</t>
  </si>
  <si>
    <t>com.jeremysteckling.facerrel</t>
  </si>
  <si>
    <t>com.orange.mail.fr</t>
  </si>
  <si>
    <t>br.com.gold360.skeelo</t>
  </si>
  <si>
    <t>com.apollo.android</t>
  </si>
  <si>
    <t>kr.co.psynet</t>
  </si>
  <si>
    <t>com.martitech.marti</t>
  </si>
  <si>
    <t>com.superbtools.free.online.offline.music.player</t>
  </si>
  <si>
    <t>com.tickpickllc.ceobrien.tickpick</t>
  </si>
  <si>
    <t>com.transsnet.news.more.ke</t>
  </si>
  <si>
    <t>com.thetileapp.tile</t>
  </si>
  <si>
    <t>com.md.mcdonalds.gomcdo</t>
  </si>
  <si>
    <t>com.peerspace.app</t>
  </si>
  <si>
    <t>com.iart.chromecastapps</t>
  </si>
  <si>
    <t>com.talkatone.android</t>
  </si>
  <si>
    <t>com.simsekburak.android.namazvakitleri</t>
  </si>
  <si>
    <t>com.news24.ui.core</t>
  </si>
  <si>
    <t>com.br.twelvemin</t>
  </si>
  <si>
    <t>com.thunderclap.fakecallfromsantavideocallsammy</t>
  </si>
  <si>
    <t>com.anyreads.listen</t>
  </si>
  <si>
    <t>com.appseleration.android.selfcare</t>
  </si>
  <si>
    <t>com.glassdoor.app</t>
  </si>
  <si>
    <t>com.sencatech.iwawa.iwawahome</t>
  </si>
  <si>
    <t>com.roomster</t>
  </si>
  <si>
    <t>com.apartments.mobile.android</t>
  </si>
  <si>
    <t>su.ati.client.android</t>
  </si>
  <si>
    <t>com.QuranReading.qurannow</t>
  </si>
  <si>
    <t>com.digitalchemy.currencyconverter</t>
  </si>
  <si>
    <t>com.instructure.candroid</t>
  </si>
  <si>
    <t>com.scorp.wholite</t>
  </si>
  <si>
    <t>com.jio.jioplay.tv</t>
  </si>
  <si>
    <t>uk.co.highapp.qiblafinder.prayertimes</t>
  </si>
  <si>
    <t>de.axelspringer.yana</t>
  </si>
  <si>
    <t>com.houzz.app</t>
  </si>
  <si>
    <t>info.myapp.allemailaccess</t>
  </si>
  <si>
    <t>com.gluak.f24</t>
  </si>
  <si>
    <t>com.vedantu.app</t>
  </si>
  <si>
    <t>aldaheeebee.akertahdet</t>
  </si>
  <si>
    <t>in.mohalla.video.lite</t>
  </si>
  <si>
    <t>com.eterno</t>
  </si>
  <si>
    <t>com.afklm.mobile.android.gomobile.klm</t>
  </si>
  <si>
    <t>com.healint.migraineapp</t>
  </si>
  <si>
    <t>biblereader.olivetree</t>
  </si>
  <si>
    <t>com.consumerapp_v1</t>
  </si>
  <si>
    <t>com.disney.datg.videoplatforms.android.watchdc</t>
  </si>
  <si>
    <t>com.ezt.pdfreader.pdfviewer</t>
  </si>
  <si>
    <t>ai.art.camera.photo.generated.lansa.beauty</t>
  </si>
  <si>
    <t>pm.spin</t>
  </si>
  <si>
    <t>com.cygames.cycomi</t>
  </si>
  <si>
    <t>com.wwe.universe</t>
  </si>
  <si>
    <t>com.musinsa.store</t>
  </si>
  <si>
    <t>com.poly.art.coloring.color.by.number</t>
  </si>
  <si>
    <t>com.playgendary.kickthebuddy</t>
  </si>
  <si>
    <t>jp.co.hakusensha.mangapark</t>
  </si>
  <si>
    <t>com.acowboys.oldmovies</t>
  </si>
  <si>
    <t>appli.speaky.com</t>
  </si>
  <si>
    <t>ru.starlinex.app</t>
  </si>
  <si>
    <t>com.globalagricentral</t>
  </si>
  <si>
    <t>com.sashaselyacov.alexandra</t>
  </si>
  <si>
    <t>com.prodege.swagbucksmobile</t>
  </si>
  <si>
    <t>com.themekeyboard.gifkeyboard</t>
  </si>
  <si>
    <t>com.sho3lah.android</t>
  </si>
  <si>
    <t>co.mombos.mi</t>
  </si>
  <si>
    <t>com.rentalcars.handset</t>
  </si>
  <si>
    <t>com.dogan.arabam</t>
  </si>
  <si>
    <t>com.wing.audio</t>
  </si>
  <si>
    <t>com.goldengekko.o2pm</t>
  </si>
  <si>
    <t>com.apitador.app</t>
  </si>
  <si>
    <t>com.mobime.ecooltra</t>
  </si>
  <si>
    <t>by.av.client</t>
  </si>
  <si>
    <t>biz.innovationfactory.bnetwork</t>
  </si>
  <si>
    <t>com.mobisoft.boyner</t>
  </si>
  <si>
    <t>io.homeassistant.companion.android</t>
  </si>
  <si>
    <t>cz.mobilesoft.appblock</t>
  </si>
  <si>
    <t>com.tripadvisor.tripadvisor</t>
  </si>
  <si>
    <t>com.til.zigwheels</t>
  </si>
  <si>
    <t>com.abcd.hotnovel</t>
  </si>
  <si>
    <t>com.djit.equalizerplusforandroidfree</t>
  </si>
  <si>
    <t>com.resultsdirect.eventsential.express</t>
  </si>
  <si>
    <t>com.whisperarts.kids.breastfeeding</t>
  </si>
  <si>
    <t>com.lmr.lfm</t>
  </si>
  <si>
    <t>com.yelp.android.biz</t>
  </si>
  <si>
    <t>com.lyrebirdstudio.pipcamera</t>
  </si>
  <si>
    <t>com.indianexpress.android</t>
  </si>
  <si>
    <t>com.accordion.perfectme</t>
  </si>
  <si>
    <t>com.craftsvilla.app</t>
  </si>
  <si>
    <t>de.cellular.n24hybrid</t>
  </si>
  <si>
    <t>br.com.parciais.parciais</t>
  </si>
  <si>
    <t>com.gta.grandtheftauto.sanandreas.codes</t>
  </si>
  <si>
    <t>com.c51</t>
  </si>
  <si>
    <t>com.ringpro.popular.freerings</t>
  </si>
  <si>
    <t>br.uol.noticias</t>
  </si>
  <si>
    <t>app.nl.socialdeal</t>
  </si>
  <si>
    <t>com.outfit7.talkingangelafree</t>
  </si>
  <si>
    <t>com.vgs.counter.terrorist.attack.death.game</t>
  </si>
  <si>
    <t>com.gta.grandtheftauto.five</t>
  </si>
  <si>
    <t>com.sillens.shapeupclub</t>
  </si>
  <si>
    <t>com.upside.consumer.android</t>
  </si>
  <si>
    <t>com.northcube.sleepcycle</t>
  </si>
  <si>
    <t>com.oneup.call.of.fury.two.hostage.rescue</t>
  </si>
  <si>
    <t>ch.immoscout24.ImmoScout24</t>
  </si>
  <si>
    <t>com.nttdocomo.android.msg</t>
  </si>
  <si>
    <t>com.pegipegi.android</t>
  </si>
  <si>
    <t>ca.cbc.mobile.android.cbcnewsandroidwebview</t>
  </si>
  <si>
    <t>com.mttnow.droid.easyjet</t>
  </si>
  <si>
    <t>com.showmax.app</t>
  </si>
  <si>
    <t>in.sweatco.app</t>
  </si>
  <si>
    <t>com.perfectcorp.ycf</t>
  </si>
  <si>
    <t>com.knuddels.android</t>
  </si>
  <si>
    <t>net.zexy.enmusubi</t>
  </si>
  <si>
    <t>com.alien.shooter.galaxy.attack</t>
  </si>
  <si>
    <t>de.bild.MeinKlub</t>
  </si>
  <si>
    <t>com.browan.freeppmobile.android</t>
  </si>
  <si>
    <t>com.languagedrops.drops.learn.learning.speak.language.japanese.kanji.katakana.hiragana.romaji.words</t>
  </si>
  <si>
    <t>com.blitz.protubevideodownloader</t>
  </si>
  <si>
    <t>com.til.tamilsamayam</t>
  </si>
  <si>
    <t>com.neighbfav.neighborfavor</t>
  </si>
  <si>
    <t>com.UCMobile.intl</t>
  </si>
  <si>
    <t>com.clapp.jobs</t>
  </si>
  <si>
    <t>com.dartit.RTcabinet</t>
  </si>
  <si>
    <t>com.sonova.phonak.dsapp</t>
  </si>
  <si>
    <t>com.freerange360.mpp.GOAL</t>
  </si>
  <si>
    <t>com.fiverr.fiverr</t>
  </si>
  <si>
    <t>com.vido.particle.ly.lyrical.status.maker</t>
  </si>
  <si>
    <t>com.hashmusic.musicplayer</t>
  </si>
  <si>
    <t>com.microsoft.amp.apps.bingnews</t>
  </si>
  <si>
    <t>com.trtf.blue</t>
  </si>
  <si>
    <t>com.sendo</t>
  </si>
  <si>
    <t>com.hotwire.hotels</t>
  </si>
  <si>
    <t>com.skyhealth.glucosebuddyfree</t>
  </si>
  <si>
    <t>com.sonyericsson.pontofrio</t>
  </si>
  <si>
    <t>com.weloveapps.truelove</t>
  </si>
  <si>
    <t>com.atistudios.italk.es</t>
  </si>
  <si>
    <t>jp.co.yahoo.android.ymobile.mail</t>
  </si>
  <si>
    <t>com.linio.android</t>
  </si>
  <si>
    <t>com.instaworkmobile</t>
  </si>
  <si>
    <t>com.kmo.pdf.editor</t>
  </si>
  <si>
    <t>com.xinyue.academy</t>
  </si>
  <si>
    <t>com.simpler.dialer</t>
  </si>
  <si>
    <t>toon.photo.cartoon.editor</t>
  </si>
  <si>
    <t>ru.tander.magnit</t>
  </si>
  <si>
    <t>com.rc.live.livechat3</t>
  </si>
  <si>
    <t>com.amberfog.vkfree</t>
  </si>
  <si>
    <t>com.til.malayalamsamayam</t>
  </si>
  <si>
    <t>farsi.tel.messenger</t>
  </si>
  <si>
    <t>com.allfootballapp.google2</t>
  </si>
  <si>
    <t>com.kaufland.Kaufland</t>
  </si>
  <si>
    <t>de.pizza</t>
  </si>
  <si>
    <t>com.mobilicos.howtomakeorigami</t>
  </si>
  <si>
    <t>com.jio.bapp</t>
  </si>
  <si>
    <t>com.girnarsoft.bikedekho</t>
  </si>
  <si>
    <t>com.dv.adm</t>
  </si>
  <si>
    <t>br.com.zeroeum.bibliasagrada</t>
  </si>
  <si>
    <t>com.loves.finder</t>
  </si>
  <si>
    <t>com.app.abhibus</t>
  </si>
  <si>
    <t>com.apusapps.browser</t>
  </si>
  <si>
    <t>app.elika</t>
  </si>
  <si>
    <t>com.xvideostudio.videoeditorlite</t>
  </si>
  <si>
    <t>com.teslamotors.tesla</t>
  </si>
  <si>
    <t>com.video.playnow</t>
  </si>
  <si>
    <t>br.gov.sp.prodesp.pptdigital</t>
  </si>
  <si>
    <t>com.sampingan.agentapp</t>
  </si>
  <si>
    <t>com.tikle.turkcellGollerCepte</t>
  </si>
  <si>
    <t>com.now.newsapp</t>
  </si>
  <si>
    <t>com.peoplemedia.blackpeoplemeet</t>
  </si>
  <si>
    <t>com.ludashi.dualspace</t>
  </si>
  <si>
    <t>org.coursera.android</t>
  </si>
  <si>
    <t>com.mobifriends.app</t>
  </si>
  <si>
    <t>com.magicwidget.themepack.iconchanger.allfree</t>
  </si>
  <si>
    <t>com.diarybunda</t>
  </si>
  <si>
    <t>com.fitnow.loseit</t>
  </si>
  <si>
    <t>ru.rian.reader</t>
  </si>
  <si>
    <t>com.nhn.android.naverplayer</t>
  </si>
  <si>
    <t>com.kayak.android</t>
  </si>
  <si>
    <t>blush.kawaii.faceapp.anime.stickers</t>
  </si>
  <si>
    <t>com.villagemd.patx</t>
  </si>
  <si>
    <t>com.intsig.BCRLite</t>
  </si>
  <si>
    <t>com.hostelworld.app</t>
  </si>
  <si>
    <t>com.atistudios.italk.de</t>
  </si>
  <si>
    <t>com.flash.alert.on.call.caller.name.announcer.discolights</t>
  </si>
  <si>
    <t>com.airfrance.android.dinamoprd</t>
  </si>
  <si>
    <t>fr.playsoft.lefigarov3</t>
  </si>
  <si>
    <t>com.dyer.secvpn</t>
  </si>
  <si>
    <t>tv.obs.ovp.android.AMXGEN</t>
  </si>
  <si>
    <t>my.googlemusic.play</t>
  </si>
  <si>
    <t>com.urbanic.multis</t>
  </si>
  <si>
    <t>com.diavostar.email</t>
  </si>
  <si>
    <t>com.daimler.mbfa.android</t>
  </si>
  <si>
    <t>dmw.comicworld.app</t>
  </si>
  <si>
    <t>us.nobarriers.elsa</t>
  </si>
  <si>
    <t>de.dastelefonbuch.android</t>
  </si>
  <si>
    <t>com.medium.reader</t>
  </si>
  <si>
    <t>com.til.telugusamayam</t>
  </si>
  <si>
    <t>com.washingtonpost.android</t>
  </si>
  <si>
    <t>com.zikristudio.twibbonucapanidulfitri</t>
  </si>
  <si>
    <t>com.amvg.hemlak</t>
  </si>
  <si>
    <t>com.sitiv.resmitatillervedinigunler</t>
  </si>
  <si>
    <t>com.fca.myconnect.nafta</t>
  </si>
  <si>
    <t>gomechanic.retail</t>
  </si>
  <si>
    <t>sanity.podcast.freak</t>
  </si>
  <si>
    <t>com.edurev</t>
  </si>
  <si>
    <t>com.viu.phone</t>
  </si>
  <si>
    <t>com.msd.JTClient</t>
  </si>
  <si>
    <t>com.turkcell.gollercepte1967</t>
  </si>
  <si>
    <t>com.quickplay.android.bellmediaplayer</t>
  </si>
  <si>
    <t>com.ba.mobile</t>
  </si>
  <si>
    <t>com.accurate.local.weather.forecast.live</t>
  </si>
  <si>
    <t>proofit.klack.phone</t>
  </si>
  <si>
    <t>com.dayforce.mobile</t>
  </si>
  <si>
    <t>org.vernazza.androidfuel</t>
  </si>
  <si>
    <t>com.socialnetworking.transgapp</t>
  </si>
  <si>
    <t>com.freeplay.runandfight</t>
  </si>
  <si>
    <t>org.treecard.app</t>
  </si>
  <si>
    <t>com.hulu.plus</t>
  </si>
  <si>
    <t>com.finchmil.thtclub</t>
  </si>
  <si>
    <t>com.myhomescreen.email</t>
  </si>
  <si>
    <t>org.wordpress.android</t>
  </si>
  <si>
    <t>tr.com.happydigital.happymom</t>
  </si>
  <si>
    <t>canh.com.musistream</t>
  </si>
  <si>
    <t>com.escooterapp</t>
  </si>
  <si>
    <t>com.inapp.incolor</t>
  </si>
  <si>
    <t>com.bigwinepot.nwdn.international</t>
  </si>
  <si>
    <t>jp.hotpepper.android.beauty.hair</t>
  </si>
  <si>
    <t>com.kazanexpress.ke_app</t>
  </si>
  <si>
    <t>es.inmovens.badi</t>
  </si>
  <si>
    <t>com.bskyb.skygo</t>
  </si>
  <si>
    <t>cl.yapo</t>
  </si>
  <si>
    <t>tv.pluto.android</t>
  </si>
  <si>
    <t>enetviet.corp.qi.enetvietnew</t>
  </si>
  <si>
    <t>com.pixonic.wwr</t>
  </si>
  <si>
    <t>com.eastmeeteast.eme_android</t>
  </si>
  <si>
    <t>com.bukalapak.mitra</t>
  </si>
  <si>
    <t>com.megalol.quotes</t>
  </si>
  <si>
    <t>com.elmenus.app</t>
  </si>
  <si>
    <t>com.uplus.onphone</t>
  </si>
  <si>
    <t>care.telemed.patient</t>
  </si>
  <si>
    <t>ktech.sketchar</t>
  </si>
  <si>
    <t>com.eston.pokecraft</t>
  </si>
  <si>
    <t>com.tattoo.maker.design.app</t>
  </si>
  <si>
    <t>vn.com.lana.beyeu</t>
  </si>
  <si>
    <t>com.halokeyboard.led.theme.rgb</t>
  </si>
  <si>
    <t>com.nexstreaming.app.kinemasterfree</t>
  </si>
  <si>
    <t>com.goldstar</t>
  </si>
  <si>
    <t>air.com.officemax.magicmirror.ElfYourSelf</t>
  </si>
  <si>
    <t>com.lagardere.apublic</t>
  </si>
  <si>
    <t>com.feelty</t>
  </si>
  <si>
    <t>com.fun.android.steps</t>
  </si>
  <si>
    <t>de.rtl.wetter</t>
  </si>
  <si>
    <t>com.cricbuzz.android</t>
  </si>
  <si>
    <t>com.helectronsoft.free.live.wallpaper.parallax.background</t>
  </si>
  <si>
    <t>com.zing.mp3</t>
  </si>
  <si>
    <t>com.waplog.social</t>
  </si>
  <si>
    <t>com.loopdigitalagency.loop</t>
  </si>
  <si>
    <t>com.wapoapp</t>
  </si>
  <si>
    <t>com.hellochinese</t>
  </si>
  <si>
    <t>com.novel.eromance.ugs</t>
  </si>
  <si>
    <t>com.americanexpress.android.acctsvcs.us</t>
  </si>
  <si>
    <t>com.nttdocomo.android.dpoint</t>
  </si>
  <si>
    <t>com.electronicmoazen_new</t>
  </si>
  <si>
    <t>live.free.tv_us</t>
  </si>
  <si>
    <t>bulbul.tv.customer</t>
  </si>
  <si>
    <t>pl.com.rossmann.centauros</t>
  </si>
  <si>
    <t>io.hexman.xiconchanger</t>
  </si>
  <si>
    <t>com.calm.android</t>
  </si>
  <si>
    <t>com.fanduel.sportsbook</t>
  </si>
  <si>
    <t>com.manash.purplle</t>
  </si>
  <si>
    <t>com.infolink.limeiptv</t>
  </si>
  <si>
    <t>com.thezeusnetwork.www</t>
  </si>
  <si>
    <t>com.mobilefootie.wc2010</t>
  </si>
  <si>
    <t>com.match.android.matchmobile</t>
  </si>
  <si>
    <t>com.mrnumber.blocker</t>
  </si>
  <si>
    <t>jp.mixi.minimo</t>
  </si>
  <si>
    <t>com.download.funny.online</t>
  </si>
  <si>
    <t>com.englishscore</t>
  </si>
  <si>
    <t>com.baiwang.squareblend</t>
  </si>
  <si>
    <t>com.ldf.tele7.view</t>
  </si>
  <si>
    <t>kr.co.ssg</t>
  </si>
  <si>
    <t>com.forecast.thermometer.weatherapp21</t>
  </si>
  <si>
    <t>com.cardfeed.video_public</t>
  </si>
  <si>
    <t>com.baiwang.piceditor</t>
  </si>
  <si>
    <t>com.wapoapp.wapa</t>
  </si>
  <si>
    <t>com.artech.eaplic.havan</t>
  </si>
  <si>
    <t>com.lelic.speedcam</t>
  </si>
  <si>
    <t>com.tarotlife.tarot.card.reading.numerology</t>
  </si>
  <si>
    <t>com.huntstand.core</t>
  </si>
  <si>
    <t>com.bt.bms</t>
  </si>
  <si>
    <t>ru.rt.smarthome</t>
  </si>
  <si>
    <t>com.realmecomm.app</t>
  </si>
  <si>
    <t>com.orange.owtv</t>
  </si>
  <si>
    <t>app.hybirds.skypeople</t>
  </si>
  <si>
    <t>com.mogul.flutte</t>
  </si>
  <si>
    <t>com.priceline.android.negotiator</t>
  </si>
  <si>
    <t>com.gm.decolar</t>
  </si>
  <si>
    <t>kr.co.emart.emartmall</t>
  </si>
  <si>
    <t>com.webmd.android</t>
  </si>
  <si>
    <t>com.rocketcharge</t>
  </si>
  <si>
    <t>cool.fonts.symbol.keyboard.custom.fancy.text.editor</t>
  </si>
  <si>
    <t>com.ingka.ikea.app</t>
  </si>
  <si>
    <t>sg.bigo.hellotalk</t>
  </si>
  <si>
    <t>com.aesthetic.iconpack.iconchanger</t>
  </si>
  <si>
    <t>com.fandango.regal</t>
  </si>
  <si>
    <t>com.bankofamerica.prepaid</t>
  </si>
  <si>
    <t>com.advancedmobile.android.ghin</t>
  </si>
  <si>
    <t>com.colorjoy.learn.to.draw.glow.comics</t>
  </si>
  <si>
    <t>com.amanotes.beathopper</t>
  </si>
  <si>
    <t>com.cartulahealth.maternity</t>
  </si>
  <si>
    <t>ru.litres.android.audio</t>
  </si>
  <si>
    <t>com.engro.cleanerforsns</t>
  </si>
  <si>
    <t>com.mediamushroom.copymydata</t>
  </si>
  <si>
    <t>com.honeycam</t>
  </si>
  <si>
    <t>com.driversnote.driversnote</t>
  </si>
  <si>
    <t>com.wisdomhouse.justoon</t>
  </si>
  <si>
    <t>com.locationlabs.familyshield.wind</t>
  </si>
  <si>
    <t>com.gta.grandtheftauto.five.cheat</t>
  </si>
  <si>
    <t>app.mobile.one2car</t>
  </si>
  <si>
    <t>com.vrbo.android</t>
  </si>
  <si>
    <t>com.meesho.supply</t>
  </si>
  <si>
    <t>com.a3.sgt</t>
  </si>
  <si>
    <t>sweet.facecamera.selfie</t>
  </si>
  <si>
    <t>helectronsoft.com.grubl.live.wallpapers3d</t>
  </si>
  <si>
    <t>com.phablecare</t>
  </si>
  <si>
    <t>com.opensooq.OpenSooq</t>
  </si>
  <si>
    <t>com.demie.android</t>
  </si>
  <si>
    <t>com.samsung.android.voc</t>
  </si>
  <si>
    <t>com.turner.cnvideoapp</t>
  </si>
  <si>
    <t>com.fragileheart.mp3editor</t>
  </si>
  <si>
    <t>com.madarsoft.nabaa</t>
  </si>
  <si>
    <t>com.bol.shop</t>
  </si>
  <si>
    <t>com.castify</t>
  </si>
  <si>
    <t>ru.litres.android</t>
  </si>
  <si>
    <t>com.kawaii.cutewallpapers.girlybackground</t>
  </si>
  <si>
    <t>au.gov.dhs.centrelinkexpressplus</t>
  </si>
  <si>
    <t>com.mu.muclubapp</t>
  </si>
  <si>
    <t>com.ilmeteo.android.ilmeteo2013</t>
  </si>
  <si>
    <t>com.mapmywalk.android2</t>
  </si>
  <si>
    <t>com.novel.novelah</t>
  </si>
  <si>
    <t>com.appsinnova.android.novel.free</t>
  </si>
  <si>
    <t>com.weather.forecast.radar.real</t>
  </si>
  <si>
    <t>com.baiwang.styleinstaboxsnap</t>
  </si>
  <si>
    <t>com.foodient.whisk</t>
  </si>
  <si>
    <t>com.affinityapps.chispa</t>
  </si>
  <si>
    <t>holoduke.soccer_gen</t>
  </si>
  <si>
    <t>de.elitepartner.android</t>
  </si>
  <si>
    <t>com.labs.merlinbirdid.app</t>
  </si>
  <si>
    <t>com.rocks.music.videoplayer</t>
  </si>
  <si>
    <t>com.wego.android</t>
  </si>
  <si>
    <t>me.pokeraid</t>
  </si>
  <si>
    <t>com.kaskus.android</t>
  </si>
  <si>
    <t>com.cox.android.mobileconnect</t>
  </si>
  <si>
    <t>com.parallax3d.live.wallpapers</t>
  </si>
  <si>
    <t>com.microsoft.office.outlook</t>
  </si>
  <si>
    <t>com.doodle.master.draw.glow.art</t>
  </si>
  <si>
    <t>com.duffqiblafinder.muslim.compassapp21</t>
  </si>
  <si>
    <t>com.titicacacorp.triple</t>
  </si>
  <si>
    <t>com.xoom.android.app</t>
  </si>
  <si>
    <t>com.fandango</t>
  </si>
  <si>
    <t>com.sera.ibid</t>
  </si>
  <si>
    <t>com.daily.holybiblelite</t>
  </si>
  <si>
    <t>com.peppermint.livechat.findbeauty</t>
  </si>
  <si>
    <t>com.zaz.translate</t>
  </si>
  <si>
    <t>com.selflender.thor</t>
  </si>
  <si>
    <t>com.wendys.nutritiontool</t>
  </si>
  <si>
    <t>com.backelite.vingtminutes</t>
  </si>
  <si>
    <t>com.mapmodfnaf.doorsgarrys</t>
  </si>
  <si>
    <t>com.jd.jdsports</t>
  </si>
  <si>
    <t>com.meiqijiacheng.sango</t>
  </si>
  <si>
    <t>com.liveyap.timehut.bbmemo</t>
  </si>
  <si>
    <t>com.preggieapp.preggie</t>
  </si>
  <si>
    <t>jp.co.matchingagent.cocotsure</t>
  </si>
  <si>
    <t>org.careers.mobile</t>
  </si>
  <si>
    <t>com.honeycam.pro</t>
  </si>
  <si>
    <t>madlipz.eigenuity.com</t>
  </si>
  <si>
    <t>com.turkcell.gollercepte1903</t>
  </si>
  <si>
    <t>com.thankyo.hwgame</t>
  </si>
  <si>
    <t>com.ciceksepeti.ciceksepeti</t>
  </si>
  <si>
    <t>com.jerrym</t>
  </si>
  <si>
    <t>de.mobiletrend.lovidoo</t>
  </si>
  <si>
    <t>mobi.infolife.ezweather.widget.weatherandclock.roi</t>
  </si>
  <si>
    <t>com.ketjubung.propsidsakuraschool</t>
  </si>
  <si>
    <t>com.twoo</t>
  </si>
  <si>
    <t>com.stoik.mdscanlite</t>
  </si>
  <si>
    <t>com.stuzo.chevron</t>
  </si>
  <si>
    <t>com.babybus.overseas.superjojo</t>
  </si>
  <si>
    <t>com.uefa.euro2016</t>
  </si>
  <si>
    <t>kz.krisha</t>
  </si>
  <si>
    <t>com.bolindadigital.BorrowBoxLibrary</t>
  </si>
  <si>
    <t>com.mi.global.shop</t>
  </si>
  <si>
    <t>com.zte.iptvclient.android.idmnc</t>
  </si>
  <si>
    <t>id.co.shopintar</t>
  </si>
  <si>
    <t>com.hibobi.store</t>
  </si>
  <si>
    <t>com.vimeo.android.videoapp</t>
  </si>
  <si>
    <t>com.resmed.myair</t>
  </si>
  <si>
    <t>younow.live</t>
  </si>
  <si>
    <t>com.decathlon.app</t>
  </si>
  <si>
    <t>com.virinchi.mychat</t>
  </si>
  <si>
    <t>com.amour.chicme</t>
  </si>
  <si>
    <t>com.urbanic</t>
  </si>
  <si>
    <t>com.livewallpaper.charge.diywallpaper</t>
  </si>
  <si>
    <t>gbis.gbandroid</t>
  </si>
  <si>
    <t>com.s.cleaner</t>
  </si>
  <si>
    <t>re.uwillre.likeit</t>
  </si>
  <si>
    <t>com.bonial.kaufda</t>
  </si>
  <si>
    <t>com.whisperarts.erby</t>
  </si>
  <si>
    <t>smf.kupiavto</t>
  </si>
  <si>
    <t>com.baiwang.squarephoto</t>
  </si>
  <si>
    <t>ua.com.ontaxi.client</t>
  </si>
  <si>
    <t>com.godaily.app</t>
  </si>
  <si>
    <t>com.Beauchamp.Messenger.external</t>
  </si>
  <si>
    <t>org.findmykids.child</t>
  </si>
  <si>
    <t>com.olacabs.customer</t>
  </si>
  <si>
    <t>com.access_company.android.sh_onepiece</t>
  </si>
  <si>
    <t>com.wheelseyeoperator</t>
  </si>
  <si>
    <t>com.playgendary.tom</t>
  </si>
  <si>
    <t>com.m24apps.acr</t>
  </si>
  <si>
    <t>com.women.pregnancytrackerapp22</t>
  </si>
  <si>
    <t>com.experian.android</t>
  </si>
  <si>
    <t>uk.co.bbc.mundo</t>
  </si>
  <si>
    <t>com.kms.free</t>
  </si>
  <si>
    <t>com.PYOPYO.StarTracker</t>
  </si>
  <si>
    <t>uk.co.autotrader.androidconsumersearch</t>
  </si>
  <si>
    <t>com.outfit7.talkingben</t>
  </si>
  <si>
    <t>com.bluelionmobile.qeep.client.android</t>
  </si>
  <si>
    <t>com.kbstar.land</t>
  </si>
  <si>
    <t>com.froogloid.kring.google.zxing.client.android</t>
  </si>
  <si>
    <t>com.fca.myconnect.ram.nafta</t>
  </si>
  <si>
    <t>com.opera.app.news.us</t>
  </si>
  <si>
    <t>com.ultratech.utec</t>
  </si>
  <si>
    <t>messenger.homescreen.launcher.app</t>
  </si>
  <si>
    <t>com.tos.namajtime</t>
  </si>
  <si>
    <t>com.undotsushin</t>
  </si>
  <si>
    <t>com.filo.student</t>
  </si>
  <si>
    <t>by.drivetime.app</t>
  </si>
  <si>
    <t>mb32u.music.player.free.download</t>
  </si>
  <si>
    <t>com.att.tv</t>
  </si>
  <si>
    <t>com.b9.app</t>
  </si>
  <si>
    <t>com.eisamay.reader</t>
  </si>
  <si>
    <t>io.funswitch.blocker</t>
  </si>
  <si>
    <t>tw.com.gamer.android.activecenter</t>
  </si>
  <si>
    <t>com.DailyPay.DailyPay</t>
  </si>
  <si>
    <t>com.depth.visual.wallpaper4d</t>
  </si>
  <si>
    <t>ch.publisheria.bring</t>
  </si>
  <si>
    <t>com.turkcell.gollercepte1907</t>
  </si>
  <si>
    <t>com.iloen.melon</t>
  </si>
  <si>
    <t>flipboard.boxer.app</t>
  </si>
  <si>
    <t>com.coinout.scan</t>
  </si>
  <si>
    <t>com.microsoft.skydrive</t>
  </si>
  <si>
    <t>dmw.mangacat.app</t>
  </si>
  <si>
    <t>chat.girlsonline</t>
  </si>
  <si>
    <t>ru.kupibilet</t>
  </si>
  <si>
    <t>com.letyshops</t>
  </si>
  <si>
    <t>com.shopmium</t>
  </si>
  <si>
    <t>com.bestringtonesapps.bestringtonesfree</t>
  </si>
  <si>
    <t>pro.burgerz.miweather8</t>
  </si>
  <si>
    <t>com.scribd.app.reader0</t>
  </si>
  <si>
    <t>com.uefa.uel</t>
  </si>
  <si>
    <t>com.adjust.volume.booster.go</t>
  </si>
  <si>
    <t>coloring.color.number.happy.paint.art.drawing.puzzle</t>
  </si>
  <si>
    <t>com.grint.thegrint.pro</t>
  </si>
  <si>
    <t>com.appclose.androidapp</t>
  </si>
  <si>
    <t>com.myklarnamobile</t>
  </si>
  <si>
    <t>com.powerasdev.wetel</t>
  </si>
  <si>
    <t>com.dunkinbrands.otgo</t>
  </si>
  <si>
    <t>com.ss.android.article.mynews.br</t>
  </si>
  <si>
    <t>com.local.news.plus</t>
  </si>
  <si>
    <t>com.vyroai.AutoCutCut</t>
  </si>
  <si>
    <t>com.zinka.boss</t>
  </si>
  <si>
    <t>my.photo.picture.keyboard.keyboard.theme</t>
  </si>
  <si>
    <t>com.getmimo</t>
  </si>
  <si>
    <t>br.com.tunglabs.bibliasagrada.mulher</t>
  </si>
  <si>
    <t>com.hutchison3g.planet3</t>
  </si>
  <si>
    <t>com.anmedia.wowcher.ui</t>
  </si>
  <si>
    <t>haygot.togyah.app</t>
  </si>
  <si>
    <t>com.eharmony</t>
  </si>
  <si>
    <t>com.camerasideas.instashot</t>
  </si>
  <si>
    <t>com.geomobile.tiendeo</t>
  </si>
  <si>
    <t>oms.mmc.fortunetelling.gmpay.lingdongziwei2</t>
  </si>
  <si>
    <t>br.com.aleluiah_apps.bibliasagrada.ntlh</t>
  </si>
  <si>
    <t>ua.com.uklontaxi</t>
  </si>
  <si>
    <t>com.carfax.mycarfax</t>
  </si>
  <si>
    <t>vn.icheck.android</t>
  </si>
  <si>
    <t>com.pruoo.pruoo_app</t>
  </si>
  <si>
    <t>com.griffincommunications.droid.news9</t>
  </si>
  <si>
    <t>com.aurora.applock</t>
  </si>
  <si>
    <t>com.pozitron.pegasus</t>
  </si>
  <si>
    <t>tv.accedo.airtel.wynk</t>
  </si>
  <si>
    <t>hk.org.ha.hago</t>
  </si>
  <si>
    <t>digital.rbi.timhortons</t>
  </si>
  <si>
    <t>com.ertelecom.agent</t>
  </si>
  <si>
    <t>com.bas.hit.volm.dy</t>
  </si>
  <si>
    <t>com.foxsports.videogo</t>
  </si>
  <si>
    <t>com.netflix.mediaclient</t>
  </si>
  <si>
    <t>com.quickenloans.myql</t>
  </si>
  <si>
    <t>com.boynergrup.hopi</t>
  </si>
  <si>
    <t>genesis.nebula</t>
  </si>
  <si>
    <t>com.wolt.android</t>
  </si>
  <si>
    <t>jp.co.istyle.atcosme</t>
  </si>
  <si>
    <t>com.maps.radar.mapapp22</t>
  </si>
  <si>
    <t>feniksenia.app.speakerlouder10</t>
  </si>
  <si>
    <t>ru.rostel</t>
  </si>
  <si>
    <t>com.nekki.shadowfight</t>
  </si>
  <si>
    <t>de.funke.tvdigital</t>
  </si>
  <si>
    <t>co.picap.passenger</t>
  </si>
  <si>
    <t>in.droom</t>
  </si>
  <si>
    <t>com.hearst.android.koco</t>
  </si>
  <si>
    <t>canadianmeet.dating.chatsingles.friends</t>
  </si>
  <si>
    <t>com.paybyphone</t>
  </si>
  <si>
    <t>fast.dic.dict</t>
  </si>
  <si>
    <t>jp.co.rakuten.android</t>
  </si>
  <si>
    <t>com.camera.galaxyx</t>
  </si>
  <si>
    <t>com.appscores.football</t>
  </si>
  <si>
    <t>com.july.ndtv</t>
  </si>
  <si>
    <t>com.jrdcom.filemanager</t>
  </si>
  <si>
    <t>com.juphoon.justalk</t>
  </si>
  <si>
    <t>com.mxxtech.easyscan</t>
  </si>
  <si>
    <t>com.santa.call.lettersanta</t>
  </si>
  <si>
    <t>com.ace.shell.production</t>
  </si>
  <si>
    <t>jp.co.mcdonalds.android</t>
  </si>
  <si>
    <t>ru.sportmaster.app</t>
  </si>
  <si>
    <t>com.connehito.mamariq</t>
  </si>
  <si>
    <t>coches.net</t>
  </si>
  <si>
    <t>com.colt</t>
  </si>
  <si>
    <t>com.ibragunduz.applockpro</t>
  </si>
  <si>
    <t>ru.ivi.client</t>
  </si>
  <si>
    <t>com.allfootballapp.mls.soccer.livescores</t>
  </si>
  <si>
    <t>com.ncconsulting.skipthedishes_android</t>
  </si>
  <si>
    <t>it.fabbricadigitale.android.videomediaset</t>
  </si>
  <si>
    <t>com.donutsbkk.sistacafeapplication</t>
  </si>
  <si>
    <t>com.sikooora</t>
  </si>
  <si>
    <t>com.baiwang.stylephotocollage</t>
  </si>
  <si>
    <t>com.miniclip.agar.io</t>
  </si>
  <si>
    <t>jp.co.shueisha.youngjump.android</t>
  </si>
  <si>
    <t>br.com.aleluiah_apps.bibliasagrada.almeida</t>
  </si>
  <si>
    <t>com.isharing.isharing</t>
  </si>
  <si>
    <t>com.mttnow.droid.transavia</t>
  </si>
  <si>
    <t>vn.gapo.app</t>
  </si>
  <si>
    <t>com.oneplus.mall</t>
  </si>
  <si>
    <t>nl.telegraaf</t>
  </si>
  <si>
    <t>com.estsoft.alyac</t>
  </si>
  <si>
    <t>com.radiojavan.androidradio</t>
  </si>
  <si>
    <t>com.weathercreative.weatherbub</t>
  </si>
  <si>
    <t>com.keyspice.photocomics</t>
  </si>
  <si>
    <t>de.payback.client.android</t>
  </si>
  <si>
    <t>com.freevpnplanet</t>
  </si>
  <si>
    <t>onxmaps.backcountry</t>
  </si>
  <si>
    <t>net.infojobs.mobile.android</t>
  </si>
  <si>
    <t>br.com.kanui</t>
  </si>
  <si>
    <t>com.cubostecnologia.zigcliente</t>
  </si>
  <si>
    <t>com.tsheets.android.hammerhead</t>
  </si>
  <si>
    <t>com.ispg.shopchula</t>
  </si>
  <si>
    <t>com.floryday.fd</t>
  </si>
  <si>
    <t>goldapple.ru.goldapple.customers</t>
  </si>
  <si>
    <t>drinkingwaterreminder.waterintake.waterperday.drinkwaterapp</t>
  </si>
  <si>
    <t>com.talpa.hibrowser</t>
  </si>
  <si>
    <t>com.weathercreative.weatherkitty</t>
  </si>
  <si>
    <t>vn.tiki.app.tikiandroid</t>
  </si>
  <si>
    <t>com.appfolio.resident_portal</t>
  </si>
  <si>
    <t>com.lachainemeteo.androidapp</t>
  </si>
  <si>
    <t>com.tattoo.body.name.girls.boys.photo.editor</t>
  </si>
  <si>
    <t>com.dufftranslate.cameratranslatorapp21</t>
  </si>
  <si>
    <t>com.CouponChart</t>
  </si>
  <si>
    <t>com.music.ops.retroappdownload2</t>
  </si>
  <si>
    <t>au.com.seek</t>
  </si>
  <si>
    <t>com.mdd.dating</t>
  </si>
  <si>
    <t>mobi.infolife.ezweather.widget.weather.location.app</t>
  </si>
  <si>
    <t>jp.jmty.app2</t>
  </si>
  <si>
    <t>com.baiwang.PhotoFeeling</t>
  </si>
  <si>
    <t>com.stardust.tarotscope</t>
  </si>
  <si>
    <t>com.smule.singandroid</t>
  </si>
  <si>
    <t>com.petsmart.consumermobile</t>
  </si>
  <si>
    <t>com.ticktalk.translatevoice</t>
  </si>
  <si>
    <t>com.radiofrance.radio.franceinter.android</t>
  </si>
  <si>
    <t>com.vervewireless.droid.foxkdfw</t>
  </si>
  <si>
    <t>il.co.smedia.callrecorder.yoni</t>
  </si>
  <si>
    <t>com.jrummy.root.browserfree</t>
  </si>
  <si>
    <t>ai.mybuddy.talkingflashcards_new</t>
  </si>
  <si>
    <t>com.podcast.podcasts</t>
  </si>
  <si>
    <t>com.symantec.lifelock.memberapp</t>
  </si>
  <si>
    <t>com.tul.tatacliq</t>
  </si>
  <si>
    <t>com.fetchrewards.fetchrewards.hop</t>
  </si>
  <si>
    <t>com.playesta.annihilation</t>
  </si>
  <si>
    <t>com.wemakeprice</t>
  </si>
  <si>
    <t>buddhastories.surenapps</t>
  </si>
  <si>
    <t>com.dating.for.all</t>
  </si>
  <si>
    <t>com.sayweee.weee</t>
  </si>
  <si>
    <t>com.aldiko.android</t>
  </si>
  <si>
    <t>chatespana.es</t>
  </si>
  <si>
    <t>com.joytunes.simplypiano</t>
  </si>
  <si>
    <t>oso.chat58</t>
  </si>
  <si>
    <t>com.fancyu.videochat.love</t>
  </si>
  <si>
    <t>com.indiamart.m</t>
  </si>
  <si>
    <t>com.att.shm</t>
  </si>
  <si>
    <t>br.com.golmobile.placaruol</t>
  </si>
  <si>
    <t>top.mmshow.cetus</t>
  </si>
  <si>
    <t>cl.sodimac</t>
  </si>
  <si>
    <t>com.link.messages.sms</t>
  </si>
  <si>
    <t>com.yelp.android</t>
  </si>
  <si>
    <t>com.zhangyue.read.storytube</t>
  </si>
  <si>
    <t>and.legendnovel.app</t>
  </si>
  <si>
    <t>com.wildec.meet24</t>
  </si>
  <si>
    <t>com.droid27.senseflipclockweather</t>
  </si>
  <si>
    <t>com.aircanada</t>
  </si>
  <si>
    <t>ru.mosparking.appnew</t>
  </si>
  <si>
    <t>com.soundryt.music</t>
  </si>
  <si>
    <t>com.zebraapp.pddab</t>
  </si>
  <si>
    <t>com.hk01.news_app</t>
  </si>
  <si>
    <t>org.speedspot.speedanalytics</t>
  </si>
  <si>
    <t>com.truist.mobile</t>
  </si>
  <si>
    <t>com.bambuna.podcastaddict</t>
  </si>
  <si>
    <t>com.stuzo.texaco</t>
  </si>
  <si>
    <t>com.docusign.ink</t>
  </si>
  <si>
    <t>br.com.vivo</t>
  </si>
  <si>
    <t>com.cambly.cambly</t>
  </si>
  <si>
    <t>watts.abbeygoldenpluslastseentracker2</t>
  </si>
  <si>
    <t>com.gazetki.gazetki</t>
  </si>
  <si>
    <t>com.hotmart.sparkle</t>
  </si>
  <si>
    <t>no.mobitroll.kahoot.android</t>
  </si>
  <si>
    <t>br.com.aleluiah_apps.bibliasagrada.nvi</t>
  </si>
  <si>
    <t>mobi.infolife.ezweather.widget.radar.weatherforecast</t>
  </si>
  <si>
    <t>com.number.draw.ly.color.by.number.pixel.art.sandbox.coloring</t>
  </si>
  <si>
    <t>de.pixelhouse</t>
  </si>
  <si>
    <t>com.alhiwar</t>
  </si>
  <si>
    <t>com.vng.g6.a.zombie</t>
  </si>
  <si>
    <t>com.teamsnap.teamsnap</t>
  </si>
  <si>
    <t>in.banaka.mohit.english.novels.books</t>
  </si>
  <si>
    <t>com.droid27.d3flipclockweather</t>
  </si>
  <si>
    <t>com.thumbtack.consumer</t>
  </si>
  <si>
    <t>com.newchic.client</t>
  </si>
  <si>
    <t>com.hm.goe</t>
  </si>
  <si>
    <t>com.diamond.art.color.by.number</t>
  </si>
  <si>
    <t>com.rosegal</t>
  </si>
  <si>
    <t>com.ncaa.mmlive.app</t>
  </si>
  <si>
    <t>com.nextbotmod.garrysmod</t>
  </si>
  <si>
    <t>com.hubblebaby.nursery</t>
  </si>
  <si>
    <t>com.expoplatform.mro.app1</t>
  </si>
  <si>
    <t>helectronsoft.com.live.wallpaper.pixel4d</t>
  </si>
  <si>
    <t>nl.sanomamedia.android.nu</t>
  </si>
  <si>
    <t>com.ertunga.wifihotspot</t>
  </si>
  <si>
    <t>com.leolegaltechapps.edgelightinglighting</t>
  </si>
  <si>
    <t>mobi.infolife.ezweather.livewallpaper.wealwp.radar.barometer.storm</t>
  </si>
  <si>
    <t>com.turkiye.turkiye</t>
  </si>
  <si>
    <t>com.nhn.android.naverdic</t>
  </si>
  <si>
    <t>com.halo.wifikey.wifilocating</t>
  </si>
  <si>
    <t>kr.co.rememberapp</t>
  </si>
  <si>
    <t>com.lockerroom.face.changer.mustache.beard.handsome.free</t>
  </si>
  <si>
    <t>cam.camy</t>
  </si>
  <si>
    <t>com.justeat.app.es</t>
  </si>
  <si>
    <t>com.viettel.mocha.app</t>
  </si>
  <si>
    <t>ca.virginmobile.myaccount.virginmobile</t>
  </si>
  <si>
    <t>com.bproperty.bpropertyapp</t>
  </si>
  <si>
    <t>net.idt.um.android.bossrevapp</t>
  </si>
  <si>
    <t>com.zeeplive.app</t>
  </si>
  <si>
    <t>com.appolo13.stickmandrawanimation</t>
  </si>
  <si>
    <t>fr.francetv.apps.info</t>
  </si>
  <si>
    <t>dj.mixer.music.pro.sound.effects</t>
  </si>
  <si>
    <t>us.zoom.videomeetings4intune</t>
  </si>
  <si>
    <t>app.testwallet.accessticket</t>
  </si>
  <si>
    <t>mobi.infolife.ezweather.widget.storm</t>
  </si>
  <si>
    <t>com.documentreader.documentapp.filereader</t>
  </si>
  <si>
    <t>io.wifimap.wifimap</t>
  </si>
  <si>
    <t>com.supervpn.vpn.free.proxy</t>
  </si>
  <si>
    <t>com.parship.android</t>
  </si>
  <si>
    <t>com.mindbodyonline.connect</t>
  </si>
  <si>
    <t>com.virginpulse.virginpulse</t>
  </si>
  <si>
    <t>kz.post</t>
  </si>
  <si>
    <t>ru.ozon.app.android</t>
  </si>
  <si>
    <t>com.claro.miclaro</t>
  </si>
  <si>
    <t>in.startv.hotstar</t>
  </si>
  <si>
    <t>com.appsinnova.weatherforecast.liveweather</t>
  </si>
  <si>
    <t>com.walmart.mg</t>
  </si>
  <si>
    <t>com.carvana.carvana</t>
  </si>
  <si>
    <t>dev.as.recipes</t>
  </si>
  <si>
    <t>com.bp.mobile.bpme.us</t>
  </si>
  <si>
    <t>com.abc.abcnews</t>
  </si>
  <si>
    <t>eu.ccc.mobile</t>
  </si>
  <si>
    <t>br.com.aleluiah_apps.versiculo_biblico_dia.feminino.br</t>
  </si>
  <si>
    <t>com.tottus</t>
  </si>
  <si>
    <t>com.rokuremote.casttv.remotecontrol.tvcontrol</t>
  </si>
  <si>
    <t>com.todoist</t>
  </si>
  <si>
    <t>com.stolitomson</t>
  </si>
  <si>
    <t>com.ludashi.superboost</t>
  </si>
  <si>
    <t>com.wishabi.flipp</t>
  </si>
  <si>
    <t>com.idealmatch.idma</t>
  </si>
  <si>
    <t>com.abclocal.kabc.news</t>
  </si>
  <si>
    <t>com.pakwheels</t>
  </si>
  <si>
    <t>com.zebraapp.pddcd</t>
  </si>
  <si>
    <t>com.mwm.procolor</t>
  </si>
  <si>
    <t>dadacha.chata</t>
  </si>
  <si>
    <t>com.os.airforce</t>
  </si>
  <si>
    <t>com.hmdglobal.support</t>
  </si>
  <si>
    <t>com.ultimate.theme.changer</t>
  </si>
  <si>
    <t>com.studio.topscanner</t>
  </si>
  <si>
    <t>com.epi</t>
  </si>
  <si>
    <t>com.mx.ringtone.pro</t>
  </si>
  <si>
    <t>call.free.international.phone.call</t>
  </si>
  <si>
    <t>com.samsung.sree</t>
  </si>
  <si>
    <t>con.hotspot.vpn.free.master</t>
  </si>
  <si>
    <t>beat.photoretouch.beautycamera.photoeditor</t>
  </si>
  <si>
    <t>com.mangoplate</t>
  </si>
  <si>
    <t>com.formulaone.production</t>
  </si>
  <si>
    <t>com.mobilityado.ado</t>
  </si>
  <si>
    <t>alpha.sticker.maker</t>
  </si>
  <si>
    <t>x.free.unlimited.global.call</t>
  </si>
  <si>
    <t>com.genius.android</t>
  </si>
  <si>
    <t>com.kavak.android.kavak</t>
  </si>
  <si>
    <t>revive.app</t>
  </si>
  <si>
    <t>io.starnetwork.app</t>
  </si>
  <si>
    <t>com.photoeditor.snapcial</t>
  </si>
  <si>
    <t>com.opera.app.news.local</t>
  </si>
  <si>
    <t>com.app.rondevo</t>
  </si>
  <si>
    <t>com.vervewireless.droid.foxwjbk</t>
  </si>
  <si>
    <t>yudo.work.saitosan</t>
  </si>
  <si>
    <t>com.spark.christianmingle</t>
  </si>
  <si>
    <t>com.dailymotion.dailymotion</t>
  </si>
  <si>
    <t>com.nu.production</t>
  </si>
  <si>
    <t>com.tv.v18.viola</t>
  </si>
  <si>
    <t>com.anthem.sydney</t>
  </si>
  <si>
    <t>com.ovuline.pregnancy</t>
  </si>
  <si>
    <t>at.willhaben</t>
  </si>
  <si>
    <t>com.tda.unseen</t>
  </si>
  <si>
    <t>com.busuu.android.enc</t>
  </si>
  <si>
    <t>com.inspilearn.scholr</t>
  </si>
  <si>
    <t>vinkle.video.editor</t>
  </si>
  <si>
    <t>com.everysing.lysn</t>
  </si>
  <si>
    <t>br.com.mobicare.cielo</t>
  </si>
  <si>
    <t>com.ge.kitchen</t>
  </si>
  <si>
    <t>app.trell</t>
  </si>
  <si>
    <t>com.idntimes.idntimes</t>
  </si>
  <si>
    <t>com.turkcell.sesplus</t>
  </si>
  <si>
    <t>com.toppr.toppr_ask</t>
  </si>
  <si>
    <t>ca.autotrader.userapp</t>
  </si>
  <si>
    <t>com.channelnewsasia</t>
  </si>
  <si>
    <t>com.delivery.india.client</t>
  </si>
  <si>
    <t>com.a10minuteschool.tenminuteschool</t>
  </si>
  <si>
    <t>com.printklub.polabox</t>
  </si>
  <si>
    <t>com.anyreads.patephone</t>
  </si>
  <si>
    <t>com.charmy.cupist</t>
  </si>
  <si>
    <t>mobi.infolife.ezweather.widget.rainy</t>
  </si>
  <si>
    <t>com.mpmusic.down</t>
  </si>
  <si>
    <t>com.uptodate.android</t>
  </si>
  <si>
    <t>com.google.android.apps.docs</t>
  </si>
  <si>
    <t>fr.bouyguestelecom.tv.android</t>
  </si>
  <si>
    <t>com.mygalaxy</t>
  </si>
  <si>
    <t>com.pranksounds.appglobaltd</t>
  </si>
  <si>
    <t>com.piriform.ccleaner</t>
  </si>
  <si>
    <t>com.cuvora.carinfo.rto.bikeinfo</t>
  </si>
  <si>
    <t>com.ea.gp.fifamobile</t>
  </si>
  <si>
    <t>com.mo2o.vueling</t>
  </si>
  <si>
    <t>com.player.myiptv.myiptv</t>
  </si>
  <si>
    <t>com.ringid.ring</t>
  </si>
  <si>
    <t>com.alkhorazmiy.muslimtaqvim</t>
  </si>
  <si>
    <t>com.uefa.ucl</t>
  </si>
  <si>
    <t>jp.co.johospace.jorte</t>
  </si>
  <si>
    <t>com.oneup.survival.fortnight.shooter</t>
  </si>
  <si>
    <t>net.ilius.android.dating.ourtime</t>
  </si>
  <si>
    <t>com.josh.jagran.android.activity</t>
  </si>
  <si>
    <t>tech.plink.PlinkApp</t>
  </si>
  <si>
    <t>co.mona.android</t>
  </si>
  <si>
    <t>com.pratilipi.mobile.android</t>
  </si>
  <si>
    <t>com.its.yarus</t>
  </si>
  <si>
    <t>jp.naver.linecamera.android</t>
  </si>
  <si>
    <t>se.volvo.vcc</t>
  </si>
  <si>
    <t>app.mytoyota.toyota.com.mytoyota</t>
  </si>
  <si>
    <t>com.daimler.ris.service.ece.android</t>
  </si>
  <si>
    <t>air.com.nbcuni.com.nbcsports.liveextra</t>
  </si>
  <si>
    <t>com.philo.philo.google</t>
  </si>
  <si>
    <t>es.ofertia.android</t>
  </si>
  <si>
    <t>app.tabby.client</t>
  </si>
  <si>
    <t>com.nighp.babytracker_android</t>
  </si>
  <si>
    <t>com.yinzcam.nfl.seahawks</t>
  </si>
  <si>
    <t>eu.smartpatient.mytherapy</t>
  </si>
  <si>
    <t>com.hometogo</t>
  </si>
  <si>
    <t>handasoft.mobile.divination</t>
  </si>
  <si>
    <t>com.thredup.android</t>
  </si>
  <si>
    <t>com.scorp.who</t>
  </si>
  <si>
    <t>com.agens.android.vgsnarvei</t>
  </si>
  <si>
    <t>com.docdoc.docdoc</t>
  </si>
  <si>
    <t>com.generalcomp.sannce</t>
  </si>
  <si>
    <t>com.weieyu.yalla</t>
  </si>
  <si>
    <t>com.mirraw.android</t>
  </si>
  <si>
    <t>com.komspek.battleme</t>
  </si>
  <si>
    <t>com.smule.autorap</t>
  </si>
  <si>
    <t>com.ticktalk.pdfconverter</t>
  </si>
  <si>
    <t>com.microapps.screenmirroring</t>
  </si>
  <si>
    <t>com.excelliance.multiaccounts</t>
  </si>
  <si>
    <t>com.appspro.best.ringtones2017</t>
  </si>
  <si>
    <t>com.yinzcam.nfl.bears</t>
  </si>
  <si>
    <t>com.trailbehind.android.gaiagps.pro</t>
  </si>
  <si>
    <t>net.ilius.android.dating.ourtime.match</t>
  </si>
  <si>
    <t>plus.fax.android</t>
  </si>
  <si>
    <t>com.infinix.xshare</t>
  </si>
  <si>
    <t>com.hindi.jagran.android.activity</t>
  </si>
  <si>
    <t>com.jobget</t>
  </si>
  <si>
    <t>com.fox.droid.foxkttv</t>
  </si>
  <si>
    <t>com.appxy.tinyscanner</t>
  </si>
  <si>
    <t>com.elevenst</t>
  </si>
  <si>
    <t>com.meritnation.school</t>
  </si>
  <si>
    <t>jp.eure.android.pairs</t>
  </si>
  <si>
    <t>com.solidict.gnc2</t>
  </si>
  <si>
    <t>amonguslock.amonguslockscreen.amonglock</t>
  </si>
  <si>
    <t>com.sebbia.delivery</t>
  </si>
  <si>
    <t>glitchvideoeditor.videoeffects.glitchvideoeffect</t>
  </si>
  <si>
    <t>bn.ereader</t>
  </si>
  <si>
    <t>de.is24.android</t>
  </si>
  <si>
    <t>com.polarsteps</t>
  </si>
  <si>
    <t>com.olo.noodles</t>
  </si>
  <si>
    <t>org.geogebra.android</t>
  </si>
  <si>
    <t>com.bitcs.desitalent</t>
  </si>
  <si>
    <t>cool.f3</t>
  </si>
  <si>
    <t>jp.co.shogakukan.sunday_webry</t>
  </si>
  <si>
    <t>es.lfp.gi.main</t>
  </si>
  <si>
    <t>jp.co.benesse.maitama</t>
  </si>
  <si>
    <t>br.com.aleluiah_apps.bibliasagrada.mulher_ntlh</t>
  </si>
  <si>
    <t>com.delgeo.desygner</t>
  </si>
  <si>
    <t>com.lamoda.lite</t>
  </si>
  <si>
    <t>com.claro.claromusica.br</t>
  </si>
  <si>
    <t>com.docxreader.docx.reader</t>
  </si>
  <si>
    <t>com.roku.remote</t>
  </si>
  <si>
    <t>com.kokteyl.ole</t>
  </si>
  <si>
    <t>com.fsn.nykaa.man</t>
  </si>
  <si>
    <t>com.affinityapps.blk</t>
  </si>
  <si>
    <t>com.qianxun.comic</t>
  </si>
  <si>
    <t>com.strava</t>
  </si>
  <si>
    <t>br.com.aleluiah_apps.bibliasagrada.feminina</t>
  </si>
  <si>
    <t>com.kohls.mcommerce.opal</t>
  </si>
  <si>
    <t>com.redbox.android.activity</t>
  </si>
  <si>
    <t>com.exutech.chacha</t>
  </si>
  <si>
    <t>com.cuteu.videochat</t>
  </si>
  <si>
    <t>com.nordvpn.android</t>
  </si>
  <si>
    <t>com.upmc.enterprises.myupmc</t>
  </si>
  <si>
    <t>com.gyantech.pagarbook</t>
  </si>
  <si>
    <t>com.zingat.emlak</t>
  </si>
  <si>
    <t>com.yatra.base</t>
  </si>
  <si>
    <t>com.transsion.phonemaster</t>
  </si>
  <si>
    <t>com.etisalat</t>
  </si>
  <si>
    <t>com.rebtel.android</t>
  </si>
  <si>
    <t>com.wave.livewallpaper</t>
  </si>
  <si>
    <t>com.avg.cleaner</t>
  </si>
  <si>
    <t>com.logistic.sdek</t>
  </si>
  <si>
    <t>com.talksport.tsliveen</t>
  </si>
  <si>
    <t>com.psa.mym.mypeugeot</t>
  </si>
  <si>
    <t>com.abcdigital.abc.americanidol</t>
  </si>
  <si>
    <t>br.com.turbi.turbi</t>
  </si>
  <si>
    <t>com.espn.fantasy.lm.football</t>
  </si>
  <si>
    <t>com.weathercreative.grumpycatweather</t>
  </si>
  <si>
    <t>com.ulta</t>
  </si>
  <si>
    <t>com.cf.flightsearch</t>
  </si>
  <si>
    <t>com.fluffyfairygames.idleminertycoon</t>
  </si>
  <si>
    <t>tv.molotov.app</t>
  </si>
  <si>
    <t>com.application.services.partner</t>
  </si>
  <si>
    <t>com.gm.despegar</t>
  </si>
  <si>
    <t>mobi.infolife.ezweather.widget.weather.galaxy.widget</t>
  </si>
  <si>
    <t>com.lbrc.PeriodCalendar</t>
  </si>
  <si>
    <t>com.walla.wallahamal</t>
  </si>
  <si>
    <t>com.skillshare.Skillshare</t>
  </si>
  <si>
    <t>com.git.mami.kos</t>
  </si>
  <si>
    <t>co.hinge.app</t>
  </si>
  <si>
    <t>com.fungames.blockcraft</t>
  </si>
  <si>
    <t>com.snowcorp.soda.android</t>
  </si>
  <si>
    <t>com.eup.heyjapan</t>
  </si>
  <si>
    <t>com.glow.android.nurture</t>
  </si>
  <si>
    <t>com.color.phone.screen.callscreen.callbackground.callwallpaper</t>
  </si>
  <si>
    <t>com.paltalk.chat.android</t>
  </si>
  <si>
    <t>com.abandblw.lwpneonauto</t>
  </si>
  <si>
    <t>com.crafto.android</t>
  </si>
  <si>
    <t>com.dashlane</t>
  </si>
  <si>
    <t>com.Splitwise.SplitwiseMobile</t>
  </si>
  <si>
    <t>com.anddoes.apex.weather</t>
  </si>
  <si>
    <t>com.branchapp.uberprocard</t>
  </si>
  <si>
    <t>com.modanisa</t>
  </si>
  <si>
    <t>net.eightcard</t>
  </si>
  <si>
    <t>com.kakaoent.kakaowebtoon</t>
  </si>
  <si>
    <t>com.hilton.android.hhonors</t>
  </si>
  <si>
    <t>com.citizensbank.androidapp</t>
  </si>
  <si>
    <t>com.oneup.world.war.plane.shooter.fight</t>
  </si>
  <si>
    <t>com.littlepako.opusplayer3</t>
  </si>
  <si>
    <t>com.burakgon.dnschanger</t>
  </si>
  <si>
    <t>net.booksy.customer</t>
  </si>
  <si>
    <t>com.neowiz.android.bugs</t>
  </si>
  <si>
    <t>com.welltory.client.android</t>
  </si>
  <si>
    <t>com.apartmentlist.mobile</t>
  </si>
  <si>
    <t>it.nicola.calcioveneto</t>
  </si>
  <si>
    <t>com.sparkslab.dcardreader</t>
  </si>
  <si>
    <t>com.simplisafe.mobile</t>
  </si>
  <si>
    <t>com.lightricks.photoleap</t>
  </si>
  <si>
    <t>com.appxstudio.postro</t>
  </si>
  <si>
    <t>ru.filit.mvideo.b2c</t>
  </si>
  <si>
    <t>com.videochat.livu</t>
  </si>
  <si>
    <t>com.ertiqa.lamsa</t>
  </si>
  <si>
    <t>com.quickclean.cleaner.boost</t>
  </si>
  <si>
    <t>com.americamovil.claroshop</t>
  </si>
  <si>
    <t>com.mind.quiz.brain.out</t>
  </si>
  <si>
    <t>co.windyapp.android</t>
  </si>
  <si>
    <t>com.wayfair.wayfair</t>
  </si>
  <si>
    <t>com.m.qr</t>
  </si>
  <si>
    <t>pdd.traffic.signs</t>
  </si>
  <si>
    <t>com.tozelabs.tvshowtime</t>
  </si>
  <si>
    <t>sms.mms.messages.text.free</t>
  </si>
  <si>
    <t>picaloop.vidos.motion.leap</t>
  </si>
  <si>
    <t>com.squline.student</t>
  </si>
  <si>
    <t>com.inditex.zara</t>
  </si>
  <si>
    <t>com.dywx.larkplayer</t>
  </si>
  <si>
    <t>com.apalon.myclockfree</t>
  </si>
  <si>
    <t>com.quantum.callerid</t>
  </si>
  <si>
    <t>com.fantasypros.myplaybook</t>
  </si>
  <si>
    <t>com.croquis.zigzag</t>
  </si>
  <si>
    <t>hk.gogovan.GoGoVanClient2</t>
  </si>
  <si>
    <t>com.socialapps.homeplus</t>
  </si>
  <si>
    <t>com.microsoft.office.officehubrow</t>
  </si>
  <si>
    <t>co.irl.android</t>
  </si>
  <si>
    <t>com.sebbia.delivery.client</t>
  </si>
  <si>
    <t>com.aboutjsp.thedaybefore</t>
  </si>
  <si>
    <t>com.nbdproject.macarong</t>
  </si>
  <si>
    <t>com.quikr</t>
  </si>
  <si>
    <t>com.nekki.shadowfight3</t>
  </si>
  <si>
    <t>com.clicrbs.jornais</t>
  </si>
  <si>
    <t>com.soul.android.international</t>
  </si>
  <si>
    <t>com.jabra.moments</t>
  </si>
  <si>
    <t>com.etrade.mobilepro.activity</t>
  </si>
  <si>
    <t>fm.awa.liverpool</t>
  </si>
  <si>
    <t>com.ttech.android.onlineislem</t>
  </si>
  <si>
    <t>com.oasis.world</t>
  </si>
  <si>
    <t>com.eterno.shortvideos.lite</t>
  </si>
  <si>
    <t>com.monogramm.sr</t>
  </si>
  <si>
    <t>com.threesixteen.app</t>
  </si>
  <si>
    <t>com.hld.anzenbokusucal</t>
  </si>
  <si>
    <t>com.nextradiotv.rmc</t>
  </si>
  <si>
    <t>com.pixel.gun3d</t>
  </si>
  <si>
    <t>com.onlyspark</t>
  </si>
  <si>
    <t>com.olx.ssa.ke</t>
  </si>
  <si>
    <t>com.deltatre.nfl.gamepass</t>
  </si>
  <si>
    <t>com.gap.mobile.oldnavy</t>
  </si>
  <si>
    <t>de.web.mobile.android.mail</t>
  </si>
  <si>
    <t>com.takeaway.android</t>
  </si>
  <si>
    <t>com.heb.myheb</t>
  </si>
  <si>
    <t>com.mp4avi</t>
  </si>
  <si>
    <t>com.jvstudios.gpstracker</t>
  </si>
  <si>
    <t>com.urbansitter.android</t>
  </si>
  <si>
    <t>com.shinsegae.mobile.froyo</t>
  </si>
  <si>
    <t>com.zhangyue.read.storyaholic</t>
  </si>
  <si>
    <t>com.kokteyl.soccerway</t>
  </si>
  <si>
    <t>com.indiaBulls</t>
  </si>
  <si>
    <t>com.connectivityapps.hotmail</t>
  </si>
  <si>
    <t>de.motain.iliga</t>
  </si>
  <si>
    <t>com.jio.web</t>
  </si>
  <si>
    <t>com.sebbia.youdo</t>
  </si>
  <si>
    <t>com.binance.us</t>
  </si>
  <si>
    <t>com.superpedestrian.link</t>
  </si>
  <si>
    <t>com.haraj.app</t>
  </si>
  <si>
    <t>org.kman.AquaMail</t>
  </si>
  <si>
    <t>app.easyfind.com</t>
  </si>
  <si>
    <t>in.trainman.trainmanandroidapp</t>
  </si>
  <si>
    <t>com.ogqcorp.bgh</t>
  </si>
  <si>
    <t>com.dwarfplanet.bundle</t>
  </si>
  <si>
    <t>com.akilliuygulamalar.expertbettingtips</t>
  </si>
  <si>
    <t>fc.admin.fcexpressadmin</t>
  </si>
  <si>
    <t>com.c4mprod.purepeople</t>
  </si>
  <si>
    <t>mydiary.journal.diary.diarywithlock.diaryjournal.secretdiary</t>
  </si>
  <si>
    <t>mobi.infolife.ezweather.widget.ripple2</t>
  </si>
  <si>
    <t>com.kddi.android.newspass</t>
  </si>
  <si>
    <t>com.gaiamtv</t>
  </si>
  <si>
    <t>com.endressdreamtw.loveting</t>
  </si>
  <si>
    <t>com.avast.android.cleaner</t>
  </si>
  <si>
    <t>com.alivecor.aliveecg</t>
  </si>
  <si>
    <t>com.pdfreader.scanner.pdfviewer</t>
  </si>
  <si>
    <t>org.naviki</t>
  </si>
  <si>
    <t>com.read.goodnovel</t>
  </si>
  <si>
    <t>com.acorns.android</t>
  </si>
  <si>
    <t>com.desygner.invitations</t>
  </si>
  <si>
    <t>com.weathercreative.weatherpuppy</t>
  </si>
  <si>
    <t>com.branchmessenger</t>
  </si>
  <si>
    <t>com.hatchbaby.rest</t>
  </si>
  <si>
    <t>com.citrix.mail.droid</t>
  </si>
  <si>
    <t>com.scannerradio</t>
  </si>
  <si>
    <t>com.kubi.kucoin</t>
  </si>
  <si>
    <t>com.safeway.client.android.albertsons</t>
  </si>
  <si>
    <t>com.gspl.mrewards</t>
  </si>
  <si>
    <t>com.mobile.android.patriots</t>
  </si>
  <si>
    <t>com.audiomack</t>
  </si>
  <si>
    <t>jp.inc.nagisa.mangapf</t>
  </si>
  <si>
    <t>com.fli.android.newsmaxapp</t>
  </si>
  <si>
    <t>com.disney.disneyplus</t>
  </si>
  <si>
    <t>com.befit.mealreminder</t>
  </si>
  <si>
    <t>com.goldtouch.ynet</t>
  </si>
  <si>
    <t>com.newspicks</t>
  </si>
  <si>
    <t>com.m24apps.socialvideo</t>
  </si>
  <si>
    <t>com.amazon.imdb.tv.mobile.app</t>
  </si>
  <si>
    <t>com.aarp.app</t>
  </si>
  <si>
    <t>com.privatemessenger.securechat.messengerapp</t>
  </si>
  <si>
    <t>com.pure.indosat.care</t>
  </si>
  <si>
    <t>com.tubitv</t>
  </si>
  <si>
    <t>com.zhangyue.read.storyroom</t>
  </si>
  <si>
    <t>id.tix.android</t>
  </si>
  <si>
    <t>com.zimad.mpixel</t>
  </si>
  <si>
    <t>com.skypicker.main</t>
  </si>
  <si>
    <t>com.a2xstudio.royal.door.lock.screen.free</t>
  </si>
  <si>
    <t>com.remind101</t>
  </si>
  <si>
    <t>com.malangstudio.alarmmon</t>
  </si>
  <si>
    <t>com.foreo.foreoapp</t>
  </si>
  <si>
    <t>com.glority.everlens</t>
  </si>
  <si>
    <t>com.xfinity.cloudtvr</t>
  </si>
  <si>
    <t>com.narendramodiapp</t>
  </si>
  <si>
    <t>com.fic.buenovela</t>
  </si>
  <si>
    <t>com.lomotif.android</t>
  </si>
  <si>
    <t>se.scmv.belarus</t>
  </si>
  <si>
    <t>the.best.gram</t>
  </si>
  <si>
    <t>com.garmin.android.apps.golf</t>
  </si>
  <si>
    <t>com.novapontocom.casasbahia</t>
  </si>
  <si>
    <t>com.mihoyo.hoyolab</t>
  </si>
  <si>
    <t>br.com.doghero.astro</t>
  </si>
  <si>
    <t>com.waveline.nabd</t>
  </si>
  <si>
    <t>com.nbcuni.nbc</t>
  </si>
  <si>
    <t>pl.aqurat.automapa</t>
  </si>
  <si>
    <t>com.mrt.ducati</t>
  </si>
  <si>
    <t>com.privalia.privalia</t>
  </si>
  <si>
    <t>com.match.android.stir</t>
  </si>
  <si>
    <t>com.hindi.english.text.typing.translate.keyboard</t>
  </si>
  <si>
    <t>com.handmark.sportcaster</t>
  </si>
  <si>
    <t>com.greencopper.rockville</t>
  </si>
  <si>
    <t>com.apps.MyXL</t>
  </si>
  <si>
    <t>com.lookout</t>
  </si>
  <si>
    <t>messenger.messenger.messenger.messenger</t>
  </si>
  <si>
    <t>com.concentriclivers.mms.com.android.mms</t>
  </si>
  <si>
    <t>com.klovercredit.android_app</t>
  </si>
  <si>
    <t>su.xdesign.skylove</t>
  </si>
  <si>
    <t>com.mychime.waveremit.app</t>
  </si>
  <si>
    <t>com.gunsimulator.shotgun.prank.sounds</t>
  </si>
  <si>
    <t>com.myvodafoneapp</t>
  </si>
  <si>
    <t>com.fsn.nds</t>
  </si>
  <si>
    <t>com.didilabs.kaavefali</t>
  </si>
  <si>
    <t>com.vidio.android</t>
  </si>
  <si>
    <t>com.gpsnavigation.maps.gpsroutefinder.routemap</t>
  </si>
  <si>
    <t>com.cigna.mobile.mycigna</t>
  </si>
  <si>
    <t>com.zaful</t>
  </si>
  <si>
    <t>com.random.chattt</t>
  </si>
  <si>
    <t>com.telemundo.awe</t>
  </si>
  <si>
    <t>com.livewallpaper.changer.theme4k</t>
  </si>
  <si>
    <t>com.rachio.iro</t>
  </si>
  <si>
    <t>com.domobile.applockwatcher</t>
  </si>
  <si>
    <t>ru.n1</t>
  </si>
  <si>
    <t>tech.bitcube.parentsense</t>
  </si>
  <si>
    <t>com.lightricks.quickshot</t>
  </si>
  <si>
    <t>ua.prom.b2c</t>
  </si>
  <si>
    <t>com.squarevalley.i8birdies</t>
  </si>
  <si>
    <t>vidma.screenrecorder.videorecorder.videoeditor.pro</t>
  </si>
  <si>
    <t>com.file.explorer.manager.space.clean</t>
  </si>
  <si>
    <t>com.easemytrip.android</t>
  </si>
  <si>
    <t>co.sride</t>
  </si>
  <si>
    <t>com.shopee.cl</t>
  </si>
  <si>
    <t>net.skyscanner.android.main</t>
  </si>
  <si>
    <t>us.nonda.zus</t>
  </si>
  <si>
    <t>com.amazon.storm.lightning.client.aosp</t>
  </si>
  <si>
    <t>com.usablenet.mobile.walgreen</t>
  </si>
  <si>
    <t>com.smartsecurityxzt</t>
  </si>
  <si>
    <t>com.leolegaltechapps.translate</t>
  </si>
  <si>
    <t>mobi.infolife.ezweather.livewallpaper.wealwp.chanel.weather.accu.forecast</t>
  </si>
  <si>
    <t>com.masomo.headball2</t>
  </si>
  <si>
    <t>com.quoord.tapatalkpro.activity</t>
  </si>
  <si>
    <t>com.obscience.imamma</t>
  </si>
  <si>
    <t>com.successfulmatch.seniormatchdating</t>
  </si>
  <si>
    <t>com.ad.blackwoman</t>
  </si>
  <si>
    <t>com.txtr.android.mmm</t>
  </si>
  <si>
    <t>com.highlight.cover.maker.for.instagram.story.creator.storylight</t>
  </si>
  <si>
    <t>com.ants360.yicamera.international</t>
  </si>
  <si>
    <t>com.tinybeans</t>
  </si>
  <si>
    <t>com.memoryclean</t>
  </si>
  <si>
    <t>com.okcupid.okcupid</t>
  </si>
  <si>
    <t>se.prisjakt.pricespy</t>
  </si>
  <si>
    <t>com.unicostudio.braintest</t>
  </si>
  <si>
    <t>com.bi.bicupid</t>
  </si>
  <si>
    <t>com.parentune.app</t>
  </si>
  <si>
    <t>co.talenta</t>
  </si>
  <si>
    <t>com.record.voice.day.all</t>
  </si>
  <si>
    <t>com.elektron.mindpal</t>
  </si>
  <si>
    <t>go.voyage</t>
  </si>
  <si>
    <t>com.creditkarma.mobile</t>
  </si>
  <si>
    <t>com.home.news.breaking</t>
  </si>
  <si>
    <t>com.ivuu</t>
  </si>
  <si>
    <t>pro.bingbon.app</t>
  </si>
  <si>
    <t>com.charlyberthet.instagramfeedpreview</t>
  </si>
  <si>
    <t>com.smartr.pro.videoplayertv</t>
  </si>
  <si>
    <t>com.hihonor.phoneservice</t>
  </si>
  <si>
    <t>news.buzzbreak.android</t>
  </si>
  <si>
    <t>be.persgroep.android.news.mobilehln</t>
  </si>
  <si>
    <t>com.trustedapp.pdfreaderpdfviewer</t>
  </si>
  <si>
    <t>com.TWCableTV</t>
  </si>
  <si>
    <t>com.momondo.flightsearch</t>
  </si>
  <si>
    <t>com.onesports.livescore</t>
  </si>
  <si>
    <t>com.getvisitapp.android</t>
  </si>
  <si>
    <t>com.viacom.betplus</t>
  </si>
  <si>
    <t>com.ihappydate</t>
  </si>
  <si>
    <t>com.mdlive.mobile</t>
  </si>
  <si>
    <t>eu.livesport.eScore_gr</t>
  </si>
  <si>
    <t>com.skylb.hola.app</t>
  </si>
  <si>
    <t>ru.detmir.dmbonus</t>
  </si>
  <si>
    <t>com.youmusic.magictiles</t>
  </si>
  <si>
    <t>com.yandex.toloka.androidapp</t>
  </si>
  <si>
    <t>com.overstock</t>
  </si>
  <si>
    <t>com.fastsigninemail.securemail.bestemail</t>
  </si>
  <si>
    <t>com.chat.master.prank.master.game</t>
  </si>
  <si>
    <t>com.confirmtkt.lite</t>
  </si>
  <si>
    <t>com.office.reader.all.docs.viewer</t>
  </si>
  <si>
    <t>com.megalol.muttertag</t>
  </si>
  <si>
    <t>com.playit.videoplayer</t>
  </si>
  <si>
    <t>com.vivashow.share.video.chat</t>
  </si>
  <si>
    <t>com.cyberlink.powerdirector.DRA140225_01</t>
  </si>
  <si>
    <t>novoda.tastecard</t>
  </si>
  <si>
    <t>com.topfreegames.bikeracefreeworld</t>
  </si>
  <si>
    <t>com.spruce.messenger</t>
  </si>
  <si>
    <t>com.bluesky.best_ringtone.free2017</t>
  </si>
  <si>
    <t>com.adhoclabs.burner</t>
  </si>
  <si>
    <t>providence.nassau.mobile.providencehealth</t>
  </si>
  <si>
    <t>ir.ilmili.telegraph</t>
  </si>
  <si>
    <t>com.lachainemeteo.marine.androidapp</t>
  </si>
  <si>
    <t>com.matchlatam.matchlatamapp</t>
  </si>
  <si>
    <t>me.number.app.im</t>
  </si>
  <si>
    <t>com.doctorondemand.android.patient</t>
  </si>
  <si>
    <t>mega.privacy.android.app</t>
  </si>
  <si>
    <t>com.quadpay.quadpay</t>
  </si>
  <si>
    <t>com.asda.android</t>
  </si>
  <si>
    <t>com.gameloft.android.ANMP.GloftA8HM</t>
  </si>
  <si>
    <t>app.source.getcontact</t>
  </si>
  <si>
    <t>com.dena.mirrativ</t>
  </si>
  <si>
    <t>com.seamlessweb.android.view</t>
  </si>
  <si>
    <t>free.zaycev.net</t>
  </si>
  <si>
    <t>com.zalora.android</t>
  </si>
  <si>
    <t>com.yomobigroup.chat</t>
  </si>
  <si>
    <t>be.pizza.android</t>
  </si>
  <si>
    <t>com.islam360</t>
  </si>
  <si>
    <t>com.league.theleague</t>
  </si>
  <si>
    <t>top.athenaa.athena</t>
  </si>
  <si>
    <t>com.changdu.spainreader</t>
  </si>
  <si>
    <t>it.rcs.corriere</t>
  </si>
  <si>
    <t>cc.skiline.android</t>
  </si>
  <si>
    <t>com.olosho.olosho</t>
  </si>
  <si>
    <t>com.opera.mini.native</t>
  </si>
  <si>
    <t>com.fusionmedia.investing</t>
  </si>
  <si>
    <t>com.leolegaltechapps.faceswap.faceeditor</t>
  </si>
  <si>
    <t>com.nest.android</t>
  </si>
  <si>
    <t>com.pilav.kismet</t>
  </si>
  <si>
    <t>com.askfm</t>
  </si>
  <si>
    <t>com.omni.cleaner.sagitta</t>
  </si>
  <si>
    <t>com.nfl.fantasy.core.android</t>
  </si>
  <si>
    <t>info.wizzapp</t>
  </si>
  <si>
    <t>co.clover.clover</t>
  </si>
  <si>
    <t>br.tv.horizonte.combate.vod.android</t>
  </si>
  <si>
    <t>com.theentertainerme.entertainer</t>
  </si>
  <si>
    <t>com.noyesrun.meeff.kr</t>
  </si>
  <si>
    <t>net.tandem</t>
  </si>
  <si>
    <t>com.Tobit.android.Slitte6414410408</t>
  </si>
  <si>
    <t>com.voicemaker.android</t>
  </si>
  <si>
    <t>com.meitu.beautyplusme</t>
  </si>
  <si>
    <t>com.mapmyrun.android2</t>
  </si>
  <si>
    <t>com.cornershopapp.android</t>
  </si>
  <si>
    <t>net.ilius.android.match</t>
  </si>
  <si>
    <t>com.mxtech.videoplayer.online</t>
  </si>
  <si>
    <t>com.thehomedepot</t>
  </si>
  <si>
    <t>com.lingualeo.android</t>
  </si>
  <si>
    <t>fm.player</t>
  </si>
  <si>
    <t>com.cotech.taxislibres</t>
  </si>
  <si>
    <t>com.wise.app</t>
  </si>
  <si>
    <t>com.kkcomic.northus.eng</t>
  </si>
  <si>
    <t>com.jksol.voicerecodeing</t>
  </si>
  <si>
    <t>com.allstate.view</t>
  </si>
  <si>
    <t>de.eue.mobile.android.mail</t>
  </si>
  <si>
    <t>com.square_enix.android_googleplay.mangaup_jp</t>
  </si>
  <si>
    <t>com.realmestore.app</t>
  </si>
  <si>
    <t>co.spoonme</t>
  </si>
  <si>
    <t>pch.apps.pchsweeps</t>
  </si>
  <si>
    <t>onxmaps.hunt</t>
  </si>
  <si>
    <t>es.vodafone.mobile.mivodafone</t>
  </si>
  <si>
    <t>com.syncme.syncmeapp</t>
  </si>
  <si>
    <t>com.garena.ruma</t>
  </si>
  <si>
    <t>com.adamrocker.android.input.simeji</t>
  </si>
  <si>
    <t>com.shimeji.hellobuddy</t>
  </si>
  <si>
    <t>com.indiatv.livetv</t>
  </si>
  <si>
    <t>com.playgendary.tanks</t>
  </si>
  <si>
    <t>com.vitiglobal.cashtree</t>
  </si>
  <si>
    <t>com.easilydo.mail</t>
  </si>
  <si>
    <t>com.yinzcam.nfl.steelers</t>
  </si>
  <si>
    <t>net.daum.android.map</t>
  </si>
  <si>
    <t>app.hugly.social_pro</t>
  </si>
  <si>
    <t>com.Funimation.FunimationNow</t>
  </si>
  <si>
    <t>com.einnovation.temu</t>
  </si>
  <si>
    <t>com.etsy.android</t>
  </si>
  <si>
    <t>com.somestudio.lichvietnam</t>
  </si>
  <si>
    <t>com.groupon</t>
  </si>
  <si>
    <t>idm.internet.download.manager</t>
  </si>
  <si>
    <t>ai.meteum</t>
  </si>
  <si>
    <t>com.patreon.android</t>
  </si>
  <si>
    <t>com.banggood.client</t>
  </si>
  <si>
    <t>in.startv.hotstar.dplus</t>
  </si>
  <si>
    <t>com.ticketmaster.mobile.android.na</t>
  </si>
  <si>
    <t>com.michatapp.im.lite</t>
  </si>
  <si>
    <t>com.vnp.myvinaphone</t>
  </si>
  <si>
    <t>com.edjing.edjingdjturntable</t>
  </si>
  <si>
    <t>com.b2w.submarino</t>
  </si>
  <si>
    <t>com.oneshoe.yellowbrick</t>
  </si>
  <si>
    <t>ru.sports.real</t>
  </si>
  <si>
    <t>com.electricfoal.buildingsformcpe</t>
  </si>
  <si>
    <t>com.icemobile.albertheijn</t>
  </si>
  <si>
    <t>com.lotte</t>
  </si>
  <si>
    <t>com.sleet.beautyplastic</t>
  </si>
  <si>
    <t>com.q4u.vewdeletedmessage</t>
  </si>
  <si>
    <t>com.energysh.onlinecamera1</t>
  </si>
  <si>
    <t>com.dating.curvyvibes</t>
  </si>
  <si>
    <t>com.nytimes.android</t>
  </si>
  <si>
    <t>ch.autoscout24.autoscout24</t>
  </si>
  <si>
    <t>com.adventhealth.flagship</t>
  </si>
  <si>
    <t>com.dtm.bambu</t>
  </si>
  <si>
    <t>com.jrtstudio.AnotherMusicPlayer</t>
  </si>
  <si>
    <t>ee.mtakso.client</t>
  </si>
  <si>
    <t>com.medibang.android.paint.tablet</t>
  </si>
  <si>
    <t>com.transsnet.news.more.ngblog</t>
  </si>
  <si>
    <t>com.fedex.ida.android</t>
  </si>
  <si>
    <t>com.discovery.dplay</t>
  </si>
  <si>
    <t>com.moviesanywhere.goo</t>
  </si>
  <si>
    <t>cn.xiaofengkj.fitpro</t>
  </si>
  <si>
    <t>com.ril.ajio</t>
  </si>
  <si>
    <t>com.mummy.happy_mama</t>
  </si>
  <si>
    <t>br.com.netcombo.now</t>
  </si>
  <si>
    <t>ru.profi.client</t>
  </si>
  <si>
    <t>it.telecomitalia.cubovision</t>
  </si>
  <si>
    <t>jp.co.rakuten.slide</t>
  </si>
  <si>
    <t>connectiq.miles.app</t>
  </si>
  <si>
    <t>jp.pxv.android.manga</t>
  </si>
  <si>
    <t>com.bose.bosemusic</t>
  </si>
  <si>
    <t>co.happybits.marcopolo</t>
  </si>
  <si>
    <t>com.eterno.shortvideos</t>
  </si>
  <si>
    <t>com.hp.pregnancy.lite</t>
  </si>
  <si>
    <t>com.instantbits.cast.webvideo</t>
  </si>
  <si>
    <t>com.testbook.tbapp</t>
  </si>
  <si>
    <t>com.autodesk.homestyler</t>
  </si>
  <si>
    <t>br.com.conexasaude</t>
  </si>
  <si>
    <t>com.intelycare.m</t>
  </si>
  <si>
    <t>com.livingsocial.www</t>
  </si>
  <si>
    <t>com.handmark.expressweather</t>
  </si>
  <si>
    <t>de.myaudi.mobile.assistant</t>
  </si>
  <si>
    <t>com.empik.empikgo</t>
  </si>
  <si>
    <t>org.aka.messenger</t>
  </si>
  <si>
    <t>com.appsinnova.android.keepbooster</t>
  </si>
  <si>
    <t>com.musicvideo.photoeditor.squarefit</t>
  </si>
  <si>
    <t>com.waze</t>
  </si>
  <si>
    <t>com.yahoo.mobile.client.android.yahoo</t>
  </si>
  <si>
    <t>chatamerica.net</t>
  </si>
  <si>
    <t>com.psa.mym.myopel</t>
  </si>
  <si>
    <t>com.opodo.reisen</t>
  </si>
  <si>
    <t>ru.hoff.app</t>
  </si>
  <si>
    <t>com.shopee.foody.driver.id</t>
  </si>
  <si>
    <t>sweetsnap.lite.snapchat</t>
  </si>
  <si>
    <t>mb32r.musica.gratis.music.player.free.download</t>
  </si>
  <si>
    <t>com.apalon.flight.tracker</t>
  </si>
  <si>
    <t>com.cross.stitch.color.by.number</t>
  </si>
  <si>
    <t>com.streamtech.chat</t>
  </si>
  <si>
    <t>mobi.infolife.ezweather.widget.accurate.weather.report</t>
  </si>
  <si>
    <t>com.privalia.it</t>
  </si>
  <si>
    <t>com.gemtechnologies.gem4me</t>
  </si>
  <si>
    <t>com.funnyvoice.soundeffect.voicechanger</t>
  </si>
  <si>
    <t>com.prime.story.android</t>
  </si>
  <si>
    <t>com.nick.noggin</t>
  </si>
  <si>
    <t>com.popa.video.status.download</t>
  </si>
  <si>
    <t>jp.co.shueisha.mangamee</t>
  </si>
  <si>
    <t>com.squareup</t>
  </si>
  <si>
    <t>com.ixigo</t>
  </si>
  <si>
    <t>com.playmini.miniworld</t>
  </si>
  <si>
    <t>com.kinedu.appkinedu</t>
  </si>
  <si>
    <t>com.sirma.mobile.bible.android</t>
  </si>
  <si>
    <t>com.quiz.apps.exam.pdd.kz</t>
  </si>
  <si>
    <t>ru.beeline.services</t>
  </si>
  <si>
    <t>trendyol.com</t>
  </si>
  <si>
    <t>com.breakingnewsbrief.app</t>
  </si>
  <si>
    <t>com.mirrorai.app</t>
  </si>
  <si>
    <t>com.rsupport.mvagent</t>
  </si>
  <si>
    <t>com.dubizzle.horizontal</t>
  </si>
  <si>
    <t>com.heja.app</t>
  </si>
  <si>
    <t>com.b2w.shoptime</t>
  </si>
  <si>
    <t>com.atlassian.android.jira.core</t>
  </si>
  <si>
    <t>com.fungamesforfree.colorfy</t>
  </si>
  <si>
    <t>com.lightricks.pixaloop</t>
  </si>
  <si>
    <t>chat.meme.inke</t>
  </si>
  <si>
    <t>com.fiton.android</t>
  </si>
  <si>
    <t>com.ratelekom.findnow</t>
  </si>
  <si>
    <t>com.interfocusllc.patpat</t>
  </si>
  <si>
    <t>com.ivoox.app</t>
  </si>
  <si>
    <t>messenger.messenger.videocall.messenger</t>
  </si>
  <si>
    <t>com.mlssoccer</t>
  </si>
  <si>
    <t>com.biglime.cookingmadness</t>
  </si>
  <si>
    <t>com.dolap.android</t>
  </si>
  <si>
    <t>grasea.familife</t>
  </si>
  <si>
    <t>com.geico.mobile</t>
  </si>
  <si>
    <t>com.yahoo.infohub</t>
  </si>
  <si>
    <t>com.htmedia.mint</t>
  </si>
  <si>
    <t>facebook.video.downloader.savefrom.fb</t>
  </si>
  <si>
    <t>com.hqgames.pencil.sketch.photo</t>
  </si>
  <si>
    <t>com.quiz.apps.exam.pdd.ru</t>
  </si>
  <si>
    <t>de.fcbayern.android</t>
  </si>
  <si>
    <t>bus.tickets.intrcity</t>
  </si>
  <si>
    <t>com.zing.zalo</t>
  </si>
  <si>
    <t>ru.urentbike.app</t>
  </si>
  <si>
    <t>com.tvazteca.deportes</t>
  </si>
  <si>
    <t>com.foxnews.android</t>
  </si>
  <si>
    <t>com.contextlogic.wish</t>
  </si>
  <si>
    <t>com.trulia.android</t>
  </si>
  <si>
    <t>com.Extramarks.Smartstudy</t>
  </si>
  <si>
    <t>com.docx.reader.word.docx.document.office.free.viewer</t>
  </si>
  <si>
    <t>com.cosima.ryt3mus</t>
  </si>
  <si>
    <t>com.wakeup.howear</t>
  </si>
  <si>
    <t>com.testbook.caapp</t>
  </si>
  <si>
    <t>bbc.mobile.news.uk</t>
  </si>
  <si>
    <t>com.azure.authenticator</t>
  </si>
  <si>
    <t>ie.donedeal.android</t>
  </si>
  <si>
    <t>se.footballaddicts.livescore</t>
  </si>
  <si>
    <t>com.korrisoft.voice.recorder</t>
  </si>
  <si>
    <t>com.planner5d.planner5d</t>
  </si>
  <si>
    <t>com.theporter.android.customerapp</t>
  </si>
  <si>
    <t>com.justdial.search</t>
  </si>
  <si>
    <t>com.superfb</t>
  </si>
  <si>
    <t>com.activehours</t>
  </si>
  <si>
    <t>com.internet.speedtest.check.wifi.meter</t>
  </si>
  <si>
    <t>com.twosteps.twosteps</t>
  </si>
  <si>
    <t>com.dailyyoga.inc</t>
  </si>
  <si>
    <t>com.chickfila.cfaflagship</t>
  </si>
  <si>
    <t>com.outfit7.talkingtomgoldrun</t>
  </si>
  <si>
    <t>com.outdooractive.Outdooractive</t>
  </si>
  <si>
    <t>com.tonsser.tonsser</t>
  </si>
  <si>
    <t>com.ciamedia.caller.id</t>
  </si>
  <si>
    <t>com.yinzcam.nfl.giants</t>
  </si>
  <si>
    <t>com.access_company.android.sh_jumpplus</t>
  </si>
  <si>
    <t>com.thinkyeah.smartlockfree</t>
  </si>
  <si>
    <t>com.safeway.client.android.vons</t>
  </si>
  <si>
    <t>jp.wifishare.townwifi</t>
  </si>
  <si>
    <t>com.depop</t>
  </si>
  <si>
    <t>com.carriage.android</t>
  </si>
  <si>
    <t>com.kcell.myactiv</t>
  </si>
  <si>
    <t>com.zombodroid.MemeGenerator</t>
  </si>
  <si>
    <t>com.united.mobile.android</t>
  </si>
  <si>
    <t>com.cleanteam.oneboost</t>
  </si>
  <si>
    <t>com.behance.behance</t>
  </si>
  <si>
    <t>com.mazii.dictionary</t>
  </si>
  <si>
    <t>fr.vestiairecollective</t>
  </si>
  <si>
    <t>com.olx.southasia</t>
  </si>
  <si>
    <t>com.marcus.android</t>
  </si>
  <si>
    <t>com.livescore</t>
  </si>
  <si>
    <t>com.bd.nproject</t>
  </si>
  <si>
    <t>com.lockly.smartlock</t>
  </si>
  <si>
    <t>gpm.tnt_premier</t>
  </si>
  <si>
    <t>org.iggymedia.periodtracker</t>
  </si>
  <si>
    <t>com.mudflap.mudflap</t>
  </si>
  <si>
    <t>com.chuangmi.imihome</t>
  </si>
  <si>
    <t>com.alohamobile.browser</t>
  </si>
  <si>
    <t>com.meditation.deepsleep.relax</t>
  </si>
  <si>
    <t>com.wafour.wapiceng</t>
  </si>
  <si>
    <t>it.italiaonline.mail</t>
  </si>
  <si>
    <t>com.vyroai.bgeraser</t>
  </si>
  <si>
    <t>im.kumu.ph</t>
  </si>
  <si>
    <t>com.psa.mym.mycitroen</t>
  </si>
  <si>
    <t>ru.otkritkiok.pozdravleniya</t>
  </si>
  <si>
    <t>br.com.intelbras.mibocam</t>
  </si>
  <si>
    <t>walkie.talkie.among.us.friends</t>
  </si>
  <si>
    <t>kz.slando</t>
  </si>
  <si>
    <t>com.blablalines</t>
  </si>
  <si>
    <t>com.accuweather.android</t>
  </si>
  <si>
    <t>com.torg.torg</t>
  </si>
  <si>
    <t>com.yeedi.app</t>
  </si>
  <si>
    <t>me.chatie</t>
  </si>
  <si>
    <t>com.noonEdu.k12App</t>
  </si>
  <si>
    <t>com.coffeemeetsbagel</t>
  </si>
  <si>
    <t>com.egurukulapp</t>
  </si>
  <si>
    <t>com.xiaojukeji.didi.global.customer</t>
  </si>
  <si>
    <t>com.aloha.browser</t>
  </si>
  <si>
    <t>com.disney.datg.videoplatforms.android.abc</t>
  </si>
  <si>
    <t>ru.cardsmobile.mw3</t>
  </si>
  <si>
    <t>com.gametime.gametime</t>
  </si>
  <si>
    <t>com.facebook.talk</t>
  </si>
  <si>
    <t>de.mcdonalds.mcdonaldsinfoapp</t>
  </si>
  <si>
    <t>com.nike.ntc</t>
  </si>
  <si>
    <t>com.reverllc.rever</t>
  </si>
  <si>
    <t>com.moneylion</t>
  </si>
  <si>
    <t>com.gen.workoutme</t>
  </si>
  <si>
    <t>in.android.vyapar</t>
  </si>
  <si>
    <t>messenger.sms.launcher.home.screen</t>
  </si>
  <si>
    <t>com.fuga.mangakingrevision.android</t>
  </si>
  <si>
    <t>com.appgeneration.itunerfree</t>
  </si>
  <si>
    <t>com.arthome.squareart</t>
  </si>
  <si>
    <t>com.changdu.ereader</t>
  </si>
  <si>
    <t>com.zocdoc.android</t>
  </si>
  <si>
    <t>com.prank.cool.dayfun</t>
  </si>
  <si>
    <t>app.yulu.bike</t>
  </si>
  <si>
    <t>com.puzio.fantamaster</t>
  </si>
  <si>
    <t>com.kickstarter.kickstarter</t>
  </si>
  <si>
    <t>com.fourchars.lmpfree</t>
  </si>
  <si>
    <t>phone.cleaner.antivirus.speed.booster</t>
  </si>
  <si>
    <t>com.zumobi.msnbc</t>
  </si>
  <si>
    <t>com.adobe.creativeapps.gather</t>
  </si>
  <si>
    <t>com.awesome.boost.junkcleaner</t>
  </si>
  <si>
    <t>com.weather.Weather</t>
  </si>
  <si>
    <t>shareit.lite</t>
  </si>
  <si>
    <t>com.ticketswap.ticketswap</t>
  </si>
  <si>
    <t>bbc.mobile.news.ww</t>
  </si>
  <si>
    <t>com.netbiscuits.kicker</t>
  </si>
  <si>
    <t>com.guardian.security.pri</t>
  </si>
  <si>
    <t>org.reactivephone.pdd.lite</t>
  </si>
  <si>
    <t>com.foody.vn.activity</t>
  </si>
  <si>
    <t>com.m123.tchatche.android</t>
  </si>
  <si>
    <t>com.burakgon.gamebooster3</t>
  </si>
  <si>
    <t>com.sarmady.filgoal</t>
  </si>
  <si>
    <t>com.eventbrite.attendee</t>
  </si>
  <si>
    <t>com.alarmclock.xtreme.free</t>
  </si>
  <si>
    <t>com.muslim.android</t>
  </si>
  <si>
    <t>br.com.carrefour</t>
  </si>
  <si>
    <t>co.thefabulous.app</t>
  </si>
  <si>
    <t>com.fugo.wow</t>
  </si>
  <si>
    <t>com.glow.android.baby</t>
  </si>
  <si>
    <t>com.yinzcam.nfl.sf</t>
  </si>
  <si>
    <t>com.matchlatam.divinoamorapp</t>
  </si>
  <si>
    <t>com.imvu.mobilecordova</t>
  </si>
  <si>
    <t>com.casttv.castforchromecast.screencast</t>
  </si>
  <si>
    <t>com.sephora</t>
  </si>
  <si>
    <t>me.talkyou.app.im</t>
  </si>
  <si>
    <t>net.ib.mn</t>
  </si>
  <si>
    <t>com.hootsuite.droid.full</t>
  </si>
  <si>
    <t>com.radio.fmradio</t>
  </si>
  <si>
    <t>com.lab465.SmoreApp</t>
  </si>
  <si>
    <t>com.zameen.zameenapp</t>
  </si>
  <si>
    <t>com.xiaojukeji.didi.brazil.customer</t>
  </si>
  <si>
    <t>com.mikaapp.android</t>
  </si>
  <si>
    <t>com.bokapp.quizpatente</t>
  </si>
  <si>
    <t>com.apalon.weatherradar.free</t>
  </si>
  <si>
    <t>com.venteprivee</t>
  </si>
  <si>
    <t>com.netease.newsreader.activity</t>
  </si>
  <si>
    <t>org.kp.m</t>
  </si>
  <si>
    <t>com.matchtech.cafe</t>
  </si>
  <si>
    <t>com.discovery.discoveryplus.mobile</t>
  </si>
  <si>
    <t>com.philips.ka.oneka.app</t>
  </si>
  <si>
    <t>com.betmines</t>
  </si>
  <si>
    <t>com.yinzcam.nfl.packers</t>
  </si>
  <si>
    <t>com.byound.clean.dorado</t>
  </si>
  <si>
    <t>com.apnatime</t>
  </si>
  <si>
    <t>com.saramart.android</t>
  </si>
  <si>
    <t>com.quizlet.quizletandroid</t>
  </si>
  <si>
    <t>com.kjv.bible.now</t>
  </si>
  <si>
    <t>com.espn.score_center</t>
  </si>
  <si>
    <t>com.xogrp.planner</t>
  </si>
  <si>
    <t>air.com.vudu.air.DownloaderTablet</t>
  </si>
  <si>
    <t>com.mobisystems.office</t>
  </si>
  <si>
    <t>com.tmon</t>
  </si>
  <si>
    <t>com.mico</t>
  </si>
  <si>
    <t>it.doveconviene.android</t>
  </si>
  <si>
    <t>com.bukuwarung</t>
  </si>
  <si>
    <t>de.gmx.mobile.android.mail</t>
  </si>
  <si>
    <t>ly.omegle.android</t>
  </si>
  <si>
    <t>com.cashwalklabs.cashwalk</t>
  </si>
  <si>
    <t>com.application.zomato</t>
  </si>
  <si>
    <t>com.verizon.messaging.vzmsgs</t>
  </si>
  <si>
    <t>com.jeevansathi.android</t>
  </si>
  <si>
    <t>se.kry.android</t>
  </si>
  <si>
    <t>com.hp.printercontrol</t>
  </si>
  <si>
    <t>net.ilius.android.dating.zweisam</t>
  </si>
  <si>
    <t>com.rewards.app.qrcode.barcode.scan</t>
  </si>
  <si>
    <t>com.Slack</t>
  </si>
  <si>
    <t>com.mobikolik.tumgazeteler</t>
  </si>
  <si>
    <t>bolo.codeplay.com.bolo</t>
  </si>
  <si>
    <t>com.goodreads</t>
  </si>
  <si>
    <t>com.yahoo.mobile.client.android.mail</t>
  </si>
  <si>
    <t>com.doctoranywhere</t>
  </si>
  <si>
    <t>com.timesnowmobile.TimesNow</t>
  </si>
  <si>
    <t>jp.co.kodansha.comicdays</t>
  </si>
  <si>
    <t>com.video.editor.greattalent</t>
  </si>
  <si>
    <t>com.telstra.android.afl</t>
  </si>
  <si>
    <t>com.travelocity.android</t>
  </si>
  <si>
    <t>com.gamedevltd.wwh</t>
  </si>
  <si>
    <t>com.zumper.rentals</t>
  </si>
  <si>
    <t>com.cider</t>
  </si>
  <si>
    <t>com.spypoint.spypointApp</t>
  </si>
  <si>
    <t>com.unknowncomics.app</t>
  </si>
  <si>
    <t>com.novapontocom.extra</t>
  </si>
  <si>
    <t>com.bigbasket.mobileapp</t>
  </si>
  <si>
    <t>com.okta.android.auth</t>
  </si>
  <si>
    <t>co.cuvva.hourly</t>
  </si>
  <si>
    <t>com.skt.prod.dialer</t>
  </si>
  <si>
    <t>com.fsn.nykaa</t>
  </si>
  <si>
    <t>com.gdz_ru</t>
  </si>
  <si>
    <t>com.gogii.textplus</t>
  </si>
  <si>
    <t>com.c4mprod.voiturelib</t>
  </si>
  <si>
    <t>com.newsclapper.video</t>
  </si>
  <si>
    <t>com.lafourchette.lafourchette</t>
  </si>
  <si>
    <t>com.app.makano</t>
  </si>
  <si>
    <t>com.vacationrentals.homeaway</t>
  </si>
  <si>
    <t>com.cbs.tve</t>
  </si>
  <si>
    <t>works.jubilee.timetree</t>
  </si>
  <si>
    <t>com.disha.quickride</t>
  </si>
  <si>
    <t>ru.kuchaknig.android.freebooks.love</t>
  </si>
  <si>
    <t>com.s.antivirus</t>
  </si>
  <si>
    <t>xyz.kicu.animevsub</t>
  </si>
  <si>
    <t>jp.linecorp.linemusic.android</t>
  </si>
  <si>
    <t>com.next.nlp</t>
  </si>
  <si>
    <t>com.safeway.client.android.safeway</t>
  </si>
  <si>
    <t>com.qidian.Int.reader</t>
  </si>
  <si>
    <t>com.swifthawk.picku.free</t>
  </si>
  <si>
    <t>com.myvodafone.android</t>
  </si>
  <si>
    <t>com.iberia.android</t>
  </si>
  <si>
    <t>com.jio.media.jiobeats</t>
  </si>
  <si>
    <t>com.playtomic</t>
  </si>
  <si>
    <t>com.usaa.mobile.android.usaa</t>
  </si>
  <si>
    <t>com.premise.android.prod</t>
  </si>
  <si>
    <t>com.espn.droid.bracket_bound</t>
  </si>
  <si>
    <t>com.tattoodo.app</t>
  </si>
  <si>
    <t>ru.tutu.avia</t>
  </si>
  <si>
    <t>com.sygic.aura</t>
  </si>
  <si>
    <t>com.kebokeyboard.led.grb.starnest</t>
  </si>
  <si>
    <t>com.messaging.textrasms.manager</t>
  </si>
  <si>
    <t>com.nanamusic.android</t>
  </si>
  <si>
    <t>com.sitiv.cumakandilbayram</t>
  </si>
  <si>
    <t>com.Video_Mobile_VM.Damj_Sowar_2019</t>
  </si>
  <si>
    <t>xyz.penpencil.khansirofficial</t>
  </si>
  <si>
    <t>co.vero.app</t>
  </si>
  <si>
    <t>com.nhn.android.nbooks</t>
  </si>
  <si>
    <t>video.editor.videomaker.effects.fx</t>
  </si>
  <si>
    <t>com.appsinnova.android.keepclean</t>
  </si>
  <si>
    <t>com.phonevalley.progressive</t>
  </si>
  <si>
    <t>com.offerup</t>
  </si>
  <si>
    <t>com.asiainno.uplive</t>
  </si>
  <si>
    <t>com.jetcost.jetcost</t>
  </si>
  <si>
    <t>com.airfind.stingray</t>
  </si>
  <si>
    <t>com.initechapps.growlr</t>
  </si>
  <si>
    <t>com.yiyo.android</t>
  </si>
  <si>
    <t>best.sweet.selfie</t>
  </si>
  <si>
    <t>co.go.fynd</t>
  </si>
  <si>
    <t>com.gusto.money</t>
  </si>
  <si>
    <t>com.telos.app.im</t>
  </si>
  <si>
    <t>com.yinzcam.nfl.cowboys</t>
  </si>
  <si>
    <t>com.imdb.mobile</t>
  </si>
  <si>
    <t>com.yumy.live</t>
  </si>
  <si>
    <t>com.education.android.h.intelligence</t>
  </si>
  <si>
    <t>com.momo.mobile.shoppingv2.android</t>
  </si>
  <si>
    <t>com.brainbow.peak.app</t>
  </si>
  <si>
    <t>com.norta.lepass</t>
  </si>
  <si>
    <t>ru.yandex.taxi</t>
  </si>
  <si>
    <t>com.reddoorz.app</t>
  </si>
  <si>
    <t>com.kinderlime.dev</t>
  </si>
  <si>
    <t>com.fcagroup.us.uconnect</t>
  </si>
  <si>
    <t>com.noxgroup.app.security</t>
  </si>
  <si>
    <t>net.zedge.android</t>
  </si>
  <si>
    <t>com.byte.customer</t>
  </si>
  <si>
    <t>com.arena.banglalinkmela.app</t>
  </si>
  <si>
    <t>com.wildspike.wormszone</t>
  </si>
  <si>
    <t>com.home.bible.verse.prayer</t>
  </si>
  <si>
    <t>com.ixigo.train.ixitrain</t>
  </si>
  <si>
    <t>com.tui.tda.nl</t>
  </si>
  <si>
    <t>com.intersvyaz.lk</t>
  </si>
  <si>
    <t>com.zzkko</t>
  </si>
  <si>
    <t>com.codewaystudios.facedance</t>
  </si>
  <si>
    <t>net.booksy.business</t>
  </si>
  <si>
    <t>alot.pro.alotpro</t>
  </si>
  <si>
    <t>br.com.claro.flex</t>
  </si>
  <si>
    <t>com.gorgeous.liteinternational</t>
  </si>
  <si>
    <t>com.viber.voip</t>
  </si>
  <si>
    <t>com.google.android.apps.docs.editors.slides</t>
  </si>
  <si>
    <t>com.shopkick.app</t>
  </si>
  <si>
    <t>co.dilmil.android</t>
  </si>
  <si>
    <t>com.drum.muse.pad.bit</t>
  </si>
  <si>
    <t>com.iconology.comics</t>
  </si>
  <si>
    <t>com.orange.orangeetmoi</t>
  </si>
  <si>
    <t>com.dinakaran.mobile.android</t>
  </si>
  <si>
    <t>com.avast.android.mobilesecurity</t>
  </si>
  <si>
    <t>com.amazon.healthtech.malibu</t>
  </si>
  <si>
    <t>com.bestbuy.android</t>
  </si>
  <si>
    <t>com.salesforce.chatter</t>
  </si>
  <si>
    <t>com.amadeus.merci.client.ui</t>
  </si>
  <si>
    <t>com.app.dealfish.main</t>
  </si>
  <si>
    <t>com.game.friends.android</t>
  </si>
  <si>
    <t>com.affirm.central</t>
  </si>
  <si>
    <t>com.olx.olx</t>
  </si>
  <si>
    <t>com.tier.app</t>
  </si>
  <si>
    <t>com.kuka.live</t>
  </si>
  <si>
    <t>com.newsdistill.mobile</t>
  </si>
  <si>
    <t>kr.co.quicket</t>
  </si>
  <si>
    <t>ru.ritmmedia.yappy</t>
  </si>
  <si>
    <t>com.life.my</t>
  </si>
  <si>
    <t>com.transferwise.android</t>
  </si>
  <si>
    <t>com.chegg</t>
  </si>
  <si>
    <t>com.guardian</t>
  </si>
  <si>
    <t>com.nespresso.activities</t>
  </si>
  <si>
    <t>com.document.viewer.doc.reader</t>
  </si>
  <si>
    <t>com.ideawork.icrunch</t>
  </si>
  <si>
    <t>com.sungeram.app</t>
  </si>
  <si>
    <t>com.ookbee.tunwalai.android</t>
  </si>
  <si>
    <t>com.GoFundMe.GoFundMe</t>
  </si>
  <si>
    <t>com.olm.magtapp</t>
  </si>
  <si>
    <t>com.weedmaps.app.android</t>
  </si>
  <si>
    <t>com.tranzmate</t>
  </si>
  <si>
    <t>com.icq.mobile.client</t>
  </si>
  <si>
    <t>com.canadapost.android</t>
  </si>
  <si>
    <t>com.cupshe.cupshe</t>
  </si>
  <si>
    <t>jp.gmomedia.android.prcm</t>
  </si>
  <si>
    <t>com.canal.android.canal</t>
  </si>
  <si>
    <t>com.invaderscorp.polagram</t>
  </si>
  <si>
    <t>com.bayut.bayutapp</t>
  </si>
  <si>
    <t>com.blinkslabs.blinkist.android</t>
  </si>
  <si>
    <t>com.fulldive.mobile</t>
  </si>
  <si>
    <t>app.geoloc</t>
  </si>
  <si>
    <t>com.ancestry.android.apps.ancestry</t>
  </si>
  <si>
    <t>com.ebay.kleinanzeigen</t>
  </si>
  <si>
    <t>ca.bell.selfserve.mybellmobile</t>
  </si>
  <si>
    <t>com.benqu.wuta</t>
  </si>
  <si>
    <t>com.pg.clubpampers.android.us</t>
  </si>
  <si>
    <t>com.weareher.her</t>
  </si>
  <si>
    <t>com.didi.global.rider</t>
  </si>
  <si>
    <t>com.care.android.careview.providerapp</t>
  </si>
  <si>
    <t>com.nektome.talk</t>
  </si>
  <si>
    <t>com.cloudedge.smarteye</t>
  </si>
  <si>
    <t>com.hcom.android</t>
  </si>
  <si>
    <t>com.yinzcam.nfl.eagles</t>
  </si>
  <si>
    <t>com.firstscreen.weather</t>
  </si>
  <si>
    <t>com.aws.android</t>
  </si>
  <si>
    <t>org.findmykids.app</t>
  </si>
  <si>
    <t>co.yellw.yellowapp</t>
  </si>
  <si>
    <t>com.hotelscombined.mobile</t>
  </si>
  <si>
    <t>com.oceanwing.battery.cam</t>
  </si>
  <si>
    <t>ua.slando</t>
  </si>
  <si>
    <t>com.fungames.flightpilot</t>
  </si>
  <si>
    <t>com.aligntech.myinvisalign</t>
  </si>
  <si>
    <t>com.afterpaymobile.us</t>
  </si>
  <si>
    <t>com.trello</t>
  </si>
  <si>
    <t>com.romwe</t>
  </si>
  <si>
    <t>com.lidl.eci.lidlplus</t>
  </si>
  <si>
    <t>com.bookmate</t>
  </si>
  <si>
    <t>com.lalafo</t>
  </si>
  <si>
    <t>com.naver.vibe</t>
  </si>
  <si>
    <t>wp.wattpad</t>
  </si>
  <si>
    <t>com.apcoaflow.consumer</t>
  </si>
  <si>
    <t>com.xiaomi.wearable</t>
  </si>
  <si>
    <t>com.enflick.android.tn2ndLine</t>
  </si>
  <si>
    <t>com.guochao.faceshow</t>
  </si>
  <si>
    <t>com.yummyrides</t>
  </si>
  <si>
    <t>com.asiainno.uplive.aiglamour</t>
  </si>
  <si>
    <t>com.callpod.android_apps.keeper</t>
  </si>
  <si>
    <t>com.jaumo.lesbian</t>
  </si>
  <si>
    <t>com.zillow.android.zillowmap</t>
  </si>
  <si>
    <t>ru.mts.mtstv</t>
  </si>
  <si>
    <t>com.creditsesame</t>
  </si>
  <si>
    <t>com.twitter.android</t>
  </si>
  <si>
    <t>com.wholee</t>
  </si>
  <si>
    <t>ru.mail.cloud</t>
  </si>
  <si>
    <t>com.tplink.tether</t>
  </si>
  <si>
    <t>com.gdkj.android.weather</t>
  </si>
  <si>
    <t>com.martianmode.applock</t>
  </si>
  <si>
    <t>com.freevpnintouch</t>
  </si>
  <si>
    <t>com.enflick.android.TextNow</t>
  </si>
  <si>
    <t>pl.otomoto</t>
  </si>
  <si>
    <t>com.free.vpn.proxy.master.app</t>
  </si>
  <si>
    <t>com.farfetch.farfetchshop</t>
  </si>
  <si>
    <t>com.fordeal.android</t>
  </si>
  <si>
    <t>com.clearme.clearapp</t>
  </si>
  <si>
    <t>com.draw.ai.learn.to.draw</t>
  </si>
  <si>
    <t>com.dena.mj</t>
  </si>
  <si>
    <t>com.sports.scoresandvideo</t>
  </si>
  <si>
    <t>com.expedia.bookings</t>
  </si>
  <si>
    <t>com.whizkidzmedia.youhuu</t>
  </si>
  <si>
    <t>ru.sports.barcelona</t>
  </si>
  <si>
    <t>com.walmart.inhome</t>
  </si>
  <si>
    <t>com.happybirthdaysongswithname.happybirthdaywishes</t>
  </si>
  <si>
    <t>com.noxgroup.app.booster</t>
  </si>
  <si>
    <t>com.servicemagic.consumer</t>
  </si>
  <si>
    <t>com.abercrombie.hollister</t>
  </si>
  <si>
    <t>com.google.android.apps.youtube.creator</t>
  </si>
  <si>
    <t>com.microsoft.appmanager</t>
  </si>
  <si>
    <t>com.home.weather.radar</t>
  </si>
  <si>
    <t>com.tmob.AveaOIM</t>
  </si>
  <si>
    <t>com.oustme.oustapp</t>
  </si>
  <si>
    <t>youdrive.today</t>
  </si>
  <si>
    <t>com.home.recipes.food.drink</t>
  </si>
  <si>
    <t>kr.co.vcnc.android.couple</t>
  </si>
  <si>
    <t>com.naver.linewebtoon</t>
  </si>
  <si>
    <t>com.calculator.hideu</t>
  </si>
  <si>
    <t>com.anydo</t>
  </si>
  <si>
    <t>com.yahoo.mobile.client.android.sportacular</t>
  </si>
  <si>
    <t>com.marksandspencer.app</t>
  </si>
  <si>
    <t>com.oculus.twilight</t>
  </si>
  <si>
    <t>com.banderlogiapps.hd</t>
  </si>
  <si>
    <t>com.deliveryclub</t>
  </si>
  <si>
    <t>ro.mercador</t>
  </si>
  <si>
    <t>com.pixel.art.coloring.color.number</t>
  </si>
  <si>
    <t>com.microsoft.windowsintune.companyportal</t>
  </si>
  <si>
    <t>com.casttotv.screenmirroring.smarttv.castvideo</t>
  </si>
  <si>
    <t>lequipe.fr</t>
  </si>
  <si>
    <t>com.google.android.apps.youtube.kids</t>
  </si>
  <si>
    <t>com.givvyradios</t>
  </si>
  <si>
    <t>droom.sleepIfUCan</t>
  </si>
  <si>
    <t>de.tui.meinetui</t>
  </si>
  <si>
    <t>co.real.productionreal2</t>
  </si>
  <si>
    <t>com.walmart.android</t>
  </si>
  <si>
    <t>net.wordbit.enes</t>
  </si>
  <si>
    <t>com.paypal.here</t>
  </si>
  <si>
    <t>com.curvydating</t>
  </si>
  <si>
    <t>com.epix.epix.now</t>
  </si>
  <si>
    <t>com.antivirus</t>
  </si>
  <si>
    <t>mobi.mangatoon.comics.aphone.japanese</t>
  </si>
  <si>
    <t>co.benx.weverse</t>
  </si>
  <si>
    <t>com.xlsx.reader.xls.excel.viewer.spread.sheets</t>
  </si>
  <si>
    <t>com.projz.z.android</t>
  </si>
  <si>
    <t>com.prime.on</t>
  </si>
  <si>
    <t>com.delta.mobile.android</t>
  </si>
  <si>
    <t>io.chingari.app</t>
  </si>
  <si>
    <t>com.abaenglish.videoclass</t>
  </si>
  <si>
    <t>com.sofi.mobile</t>
  </si>
  <si>
    <t>org.dayup.stocks</t>
  </si>
  <si>
    <t>com.muba.anuncios</t>
  </si>
  <si>
    <t>com.vzw.hss.myverizon</t>
  </si>
  <si>
    <t>limehd.ru.ctv</t>
  </si>
  <si>
    <t>com.netease.heatup</t>
  </si>
  <si>
    <t>com.ghm.floridatimesunion</t>
  </si>
  <si>
    <t>hotspotshield.android.vpn</t>
  </si>
  <si>
    <t>com.realu.dating</t>
  </si>
  <si>
    <t>com.europosit.pixelcoloring</t>
  </si>
  <si>
    <t>air.com.rosettastone.mobile.CoursePlayer</t>
  </si>
  <si>
    <t>com.beint.pinngle</t>
  </si>
  <si>
    <t>com.video.fx.live</t>
  </si>
  <si>
    <t>org.vidogram.messenger</t>
  </si>
  <si>
    <t>com.rccl.royalcaribbean</t>
  </si>
  <si>
    <t>com.arsenal.official</t>
  </si>
  <si>
    <t>ins.story.unfold</t>
  </si>
  <si>
    <t>com.lenskart.app</t>
  </si>
  <si>
    <t>com.paint.bynumber.color.coloringgames</t>
  </si>
  <si>
    <t>com.workday.workdroidapp</t>
  </si>
  <si>
    <t>com.mtr.mtrmobile</t>
  </si>
  <si>
    <t>com.ghm.oklahoman</t>
  </si>
  <si>
    <t>com.zillow.android.rentals</t>
  </si>
  <si>
    <t>au.com.cricket</t>
  </si>
  <si>
    <t>com.gumtree.android</t>
  </si>
  <si>
    <t>com.movefastcompany.bora</t>
  </si>
  <si>
    <t>com.mangabang</t>
  </si>
  <si>
    <t>com.cbs.app</t>
  </si>
  <si>
    <t>com.quvideo.xiaoying</t>
  </si>
  <si>
    <t>com.shopee.co</t>
  </si>
  <si>
    <t>com.pinger.textfree</t>
  </si>
  <si>
    <t>jp.ameba</t>
  </si>
  <si>
    <t>com.varshylmobile.snaphomework</t>
  </si>
  <si>
    <t>com.veraxen.colorbynumber.oilpainting</t>
  </si>
  <si>
    <t>com.edreams.travel</t>
  </si>
  <si>
    <t>co.bird.android</t>
  </si>
  <si>
    <t>com.frontrow.vlog</t>
  </si>
  <si>
    <t>ru.sports</t>
  </si>
  <si>
    <t>de.zalando.mobile</t>
  </si>
  <si>
    <t>com.kouzoh.mercari</t>
  </si>
  <si>
    <t>com.guide.mchelpmod.mcpelegendsmods</t>
  </si>
  <si>
    <t>net.one97.paytm</t>
  </si>
  <si>
    <t>com.mcdonalds.superapp</t>
  </si>
  <si>
    <t>com.softissimo.reverso.context</t>
  </si>
  <si>
    <t>scientific.graphing.calculator.t84.t36.t83</t>
  </si>
  <si>
    <t>com.siamsquared.longtunman</t>
  </si>
  <si>
    <t>com.lowes.android</t>
  </si>
  <si>
    <t>ru.mail.love</t>
  </si>
  <si>
    <t>com.bagatrix.mathway.android</t>
  </si>
  <si>
    <t>com.gc.teammanager</t>
  </si>
  <si>
    <t>tr.com.happydigital.happykids</t>
  </si>
  <si>
    <t>com.google.android.apps.docs.editors.docs</t>
  </si>
  <si>
    <t>com.bitcoin.mwallet</t>
  </si>
  <si>
    <t>e.books.reading.apps</t>
  </si>
  <si>
    <t>com.pdf.reader.editor.fill.sign</t>
  </si>
  <si>
    <t>com.bancomer.mbanking</t>
  </si>
  <si>
    <t>com.cricheroes.cricheroes.alpha</t>
  </si>
  <si>
    <t>com.givvysocial</t>
  </si>
  <si>
    <t>com.chotot.vn</t>
  </si>
  <si>
    <t>com.bumble.app</t>
  </si>
  <si>
    <t>air.SamsClubMexico</t>
  </si>
  <si>
    <t>com.xfinity.digitalhome</t>
  </si>
  <si>
    <t>com.dianyun.chikii</t>
  </si>
  <si>
    <t>com.signnow.android</t>
  </si>
  <si>
    <t>com.mcdonalds.app.uk</t>
  </si>
  <si>
    <t>com.maetimes.android.pokekara</t>
  </si>
  <si>
    <t>xyz.klinker.messenger</t>
  </si>
  <si>
    <t>com.gannett.local.library.news.azcentral</t>
  </si>
  <si>
    <t>com.wondershare.filmorago</t>
  </si>
  <si>
    <t>com.lenovo.anyshare.gps</t>
  </si>
  <si>
    <t>com.p1.mobile.putong</t>
  </si>
  <si>
    <t>com.hamropatro</t>
  </si>
  <si>
    <t>com.adda247.app</t>
  </si>
  <si>
    <t>com.drbindra.badabusiness</t>
  </si>
  <si>
    <t>io.voiapp.voi</t>
  </si>
  <si>
    <t>com.sec.android.app.shealth</t>
  </si>
  <si>
    <t>cn.orangelab.werewolf</t>
  </si>
  <si>
    <t>com.dailymail.online</t>
  </si>
  <si>
    <t>com.mobisystems.editor.office_with_reg</t>
  </si>
  <si>
    <t>co.kidcasa.app</t>
  </si>
  <si>
    <t>com.litatom.app</t>
  </si>
  <si>
    <t>com.outfit7.mytalkingtom2</t>
  </si>
  <si>
    <t>video.tiki</t>
  </si>
  <si>
    <t>com.orbitz</t>
  </si>
  <si>
    <t>com.wastickerapps.whatsapp.stickers</t>
  </si>
  <si>
    <t>com.ktcs.whowho</t>
  </si>
  <si>
    <t>com.icemobile.lenta.prod</t>
  </si>
  <si>
    <t>com.toyota.oneapp</t>
  </si>
  <si>
    <t>app.kindda.android</t>
  </si>
  <si>
    <t>com.fancygo.walk.abc</t>
  </si>
  <si>
    <t>com.shopee.ph</t>
  </si>
  <si>
    <t>com.novel.fiction.read.story.book</t>
  </si>
  <si>
    <t>com.candycut.video.editor</t>
  </si>
  <si>
    <t>com.joy.home.fun.game.launcher.android.app</t>
  </si>
  <si>
    <t>com.rappi.storekeeper</t>
  </si>
  <si>
    <t>app.babychakra.babychakra</t>
  </si>
  <si>
    <t>com.hkfuliao.chamet</t>
  </si>
  <si>
    <t>sinet.startup.inDriver</t>
  </si>
  <si>
    <t>com.sgiggle.production</t>
  </si>
  <si>
    <t>com.cam001.selfie361</t>
  </si>
  <si>
    <t>com.textmeinc.textme</t>
  </si>
  <si>
    <t>com.stockx.stockx</t>
  </si>
  <si>
    <t>com.ewa.ewaappcom.ewa.ewaapp.testpackage.appactivity.AppActivity</t>
  </si>
  <si>
    <t>com.kratos.hd.appdev</t>
  </si>
  <si>
    <t>com.linkedin.android</t>
  </si>
  <si>
    <t>com.jeuxvideo</t>
  </si>
  <si>
    <t>com.radio.pocketfm</t>
  </si>
  <si>
    <t>com.eurosport</t>
  </si>
  <si>
    <t>ru.tutu.tutu_emp</t>
  </si>
  <si>
    <t>world.social.group.video.share</t>
  </si>
  <si>
    <t>com.panda.likerro</t>
  </si>
  <si>
    <t>com.forplay.app</t>
  </si>
  <si>
    <t>com.amazon.kindle</t>
  </si>
  <si>
    <t>com.gannett.local.library.news.coloradoan</t>
  </si>
  <si>
    <t>com.joshtalks.joshskills</t>
  </si>
  <si>
    <t>com.metadream.bondee</t>
  </si>
  <si>
    <t>com.nfo.me.android</t>
  </si>
  <si>
    <t>com.car2go</t>
  </si>
  <si>
    <t>com.dexcom.g6</t>
  </si>
  <si>
    <t>net.bucketplace</t>
  </si>
  <si>
    <t>com.sixt.reservation</t>
  </si>
  <si>
    <t>jp.co.yahoo.android.ebookjapan</t>
  </si>
  <si>
    <t>com.wallpaperscraft.wallpaper</t>
  </si>
  <si>
    <t>com.lamudi.gamoramx</t>
  </si>
  <si>
    <t>callerid.truecaller.trackingnumber.phonenumbertracker.block</t>
  </si>
  <si>
    <t>com.peacocktv.peacockandroid</t>
  </si>
  <si>
    <t>com.yandex.mobile.realty</t>
  </si>
  <si>
    <t>com.shpock.android</t>
  </si>
  <si>
    <t>com.usatoday.android.news</t>
  </si>
  <si>
    <t>com.maybeyou</t>
  </si>
  <si>
    <t>com.michatapp.im</t>
  </si>
  <si>
    <t>com.nojoto.cinco</t>
  </si>
  <si>
    <t>ru.sunlight.sunlight</t>
  </si>
  <si>
    <t>com.iq.colearn</t>
  </si>
  <si>
    <t>com.miui.videoplayer</t>
  </si>
  <si>
    <t>com.mapswithme.maps.pro</t>
  </si>
  <si>
    <t>com.b2w.americanas</t>
  </si>
  <si>
    <t>com.yahoo.apps.yahooapp</t>
  </si>
  <si>
    <t>ca.bellmedia.ctvnews</t>
  </si>
  <si>
    <t>com.rubetek.client</t>
  </si>
  <si>
    <t>pl.tablica</t>
  </si>
  <si>
    <t>com.nexon.nxplay</t>
  </si>
  <si>
    <t>tv.fubo.mobile</t>
  </si>
  <si>
    <t>com.arlo.app</t>
  </si>
  <si>
    <t>com.givvyvideos</t>
  </si>
  <si>
    <t>com.inditex.pullandbear</t>
  </si>
  <si>
    <t>ru.litres.android.readfree</t>
  </si>
  <si>
    <t>video.downloader.tiktok.instagram.file.saver.vault</t>
  </si>
  <si>
    <t>mingle.android.mingle2</t>
  </si>
  <si>
    <t>com.globo.g1.app</t>
  </si>
  <si>
    <t>com.myairtelapp</t>
  </si>
  <si>
    <t>com.funtech.funxd</t>
  </si>
  <si>
    <t>com.noxgroup.app.cleaner</t>
  </si>
  <si>
    <t>com.yummly.android</t>
  </si>
  <si>
    <t>com.grindrapp.android</t>
  </si>
  <si>
    <t>com.instacart.client.publix</t>
  </si>
  <si>
    <t>com.nektome.chatruletka.voice</t>
  </si>
  <si>
    <t>wp.wpbeta</t>
  </si>
  <si>
    <t>blibli.mobile.commerce</t>
  </si>
  <si>
    <t>ru.photostrana.mobile</t>
  </si>
  <si>
    <t>com.target.ui</t>
  </si>
  <si>
    <t>deezer.android.app</t>
  </si>
  <si>
    <t>kr.goodchoice.abouthere</t>
  </si>
  <si>
    <t>com.gi.elmundo.main</t>
  </si>
  <si>
    <t>com.app.tokobagus.betterb</t>
  </si>
  <si>
    <t>com.americasbestpics</t>
  </si>
  <si>
    <t>com.macys.android</t>
  </si>
  <si>
    <t>com.plusme.live</t>
  </si>
  <si>
    <t>com.airgoat.goat</t>
  </si>
  <si>
    <t>com.knudge.ielts</t>
  </si>
  <si>
    <t>com.yunyi.smartcamera</t>
  </si>
  <si>
    <t>com.seatgeek.android</t>
  </si>
  <si>
    <t>com.peach.live</t>
  </si>
  <si>
    <t>mobi.mangatoon.novel.portuguese</t>
  </si>
  <si>
    <t>com.abtnprojects.ambatana</t>
  </si>
  <si>
    <t>com.grubhub.android</t>
  </si>
  <si>
    <t>com.azarlive.android</t>
  </si>
  <si>
    <t>com.nike.snkrs</t>
  </si>
  <si>
    <t>com.thomson.mythomson</t>
  </si>
  <si>
    <t>runner.dunzo.com.dunzo_runner</t>
  </si>
  <si>
    <t>com.aol.mobile.aolapp</t>
  </si>
  <si>
    <t>com.feverup.fever</t>
  </si>
  <si>
    <t>br.com.dafiti</t>
  </si>
  <si>
    <t>com.ally.MobileBanking</t>
  </si>
  <si>
    <t>com.imo.android.imoim</t>
  </si>
  <si>
    <t>com.squareup.cash</t>
  </si>
  <si>
    <t>com.mytel.myid</t>
  </si>
  <si>
    <t>com.psafe.msuite</t>
  </si>
  <si>
    <t>com.sahibinden</t>
  </si>
  <si>
    <t>it.subito</t>
  </si>
  <si>
    <t>com.classdojo.android</t>
  </si>
  <si>
    <t>com.klook</t>
  </si>
  <si>
    <t>com.mysugr.android.companion</t>
  </si>
  <si>
    <t>com.rds.multisports</t>
  </si>
  <si>
    <t>com.mxtech.videoplayer.ad</t>
  </si>
  <si>
    <t>com.videoeditorpro.android</t>
  </si>
  <si>
    <t>com.hindi.english.translate.language.word.dictionary</t>
  </si>
  <si>
    <t>mx.com.liverpool.shoppingapp</t>
  </si>
  <si>
    <t>com.grubhub.driver</t>
  </si>
  <si>
    <t>com.tf.thinkdroid.viewer</t>
  </si>
  <si>
    <t>com.l</t>
  </si>
  <si>
    <t>se.sj.android</t>
  </si>
  <si>
    <t>com.cyberlink.youperfect</t>
  </si>
  <si>
    <t>ru.yandex.mail</t>
  </si>
  <si>
    <t>com.glip.mobile</t>
  </si>
  <si>
    <t>com.picslab.neon.editor</t>
  </si>
  <si>
    <t>com.nhn.android.blog</t>
  </si>
  <si>
    <t>com.imgur.mobile</t>
  </si>
  <si>
    <t>com.fishbrain.app</t>
  </si>
  <si>
    <t>com.move.realtor</t>
  </si>
  <si>
    <t>com.tencent.wesing</t>
  </si>
  <si>
    <t>com.autonavi.minimap</t>
  </si>
  <si>
    <t>com.yahoo.mobile.client.android.ecauction</t>
  </si>
  <si>
    <t>com.amazon.mp3</t>
  </si>
  <si>
    <t>com.turkcell.bip</t>
  </si>
  <si>
    <t>com.iphonedroid.marca</t>
  </si>
  <si>
    <t>com.facechat.live</t>
  </si>
  <si>
    <t>com.meitu.meiyancamera</t>
  </si>
  <si>
    <t>drawing.lessons.sketch.how.to.draw.portrait</t>
  </si>
  <si>
    <t>com.duolingo</t>
  </si>
  <si>
    <t>com.tnaot.newspro</t>
  </si>
  <si>
    <t>com.merriciya.merriciya</t>
  </si>
  <si>
    <t>com.jaumo.gay</t>
  </si>
  <si>
    <t>com.pg.clubpampers.android.de</t>
  </si>
  <si>
    <t>com.fng.foxnation</t>
  </si>
  <si>
    <t>com.mistplay.mistplay</t>
  </si>
  <si>
    <t>com.nike.omega</t>
  </si>
  <si>
    <t>com.whatnot_mobile</t>
  </si>
  <si>
    <t>com.fingersoft.hcr2</t>
  </si>
  <si>
    <t>com.shopback.app</t>
  </si>
  <si>
    <t>com.teladoc.members</t>
  </si>
  <si>
    <t>com.carbonhealth.patient.prod</t>
  </si>
  <si>
    <t>com.runtastic.android</t>
  </si>
  <si>
    <t>com.lgeha.nuts</t>
  </si>
  <si>
    <t>com.iViNi.bmwhatLite</t>
  </si>
  <si>
    <t>com.airasia.mobile</t>
  </si>
  <si>
    <t>com.blued.international</t>
  </si>
  <si>
    <t>com.thetrainline</t>
  </si>
  <si>
    <t>com.mast.status.video.edit</t>
  </si>
  <si>
    <t>com.gagalite.live</t>
  </si>
  <si>
    <t>at.nk.tools.iTranslate</t>
  </si>
  <si>
    <t>com.shopee.sg</t>
  </si>
  <si>
    <t>com.edadeal.android</t>
  </si>
  <si>
    <t>jp.gocro.smartnews.android</t>
  </si>
  <si>
    <t>com.pinkapp</t>
  </si>
  <si>
    <t>com.globo.ge.app</t>
  </si>
  <si>
    <t>com.apusapps.launcher</t>
  </si>
  <si>
    <t>com.inditex.ecommerce.bershka</t>
  </si>
  <si>
    <t>com.pof.android</t>
  </si>
  <si>
    <t>pl.allegro</t>
  </si>
  <si>
    <t>br.com.sky.selfcare</t>
  </si>
  <si>
    <t>cn.danatech.xingseus</t>
  </si>
  <si>
    <t>com.stranger.randomchat</t>
  </si>
  <si>
    <t>com.inditex.stradivarius</t>
  </si>
  <si>
    <t>barsa.perfect.sweet.makeup.camera.virtual.makeover</t>
  </si>
  <si>
    <t>com.rfi.sams.android</t>
  </si>
  <si>
    <t>com.touch.chat</t>
  </si>
  <si>
    <t>com.gaga.live</t>
  </si>
  <si>
    <t>mobi.ifunny</t>
  </si>
  <si>
    <t>com.evermatch</t>
  </si>
  <si>
    <t>com.bandlab.bandlab</t>
  </si>
  <si>
    <t>com.xsdev.pdfreader.pdfeditor.pdf.document</t>
  </si>
  <si>
    <t>com.pozitron.hepsiburada</t>
  </si>
  <si>
    <t>com.pregnancy.tracker.due.date.countdown.contraction.timer</t>
  </si>
  <si>
    <t>com.rusdate.net</t>
  </si>
  <si>
    <t>com.ai.bfly</t>
  </si>
  <si>
    <t>com.muzmatch.muzmatchapp</t>
  </si>
  <si>
    <t>com.mi.globalbrowser</t>
  </si>
  <si>
    <t>com.huanliao.tiya</t>
  </si>
  <si>
    <t>com.chatengine.flatalk</t>
  </si>
  <si>
    <t>com.nextdoor</t>
  </si>
  <si>
    <t>com.jetradar</t>
  </si>
  <si>
    <t>com.spotify.musiccom.sec.android.app.clockpackage.permission.READ_ALARM</t>
  </si>
  <si>
    <t>com.tandr.portabletv</t>
  </si>
  <si>
    <t>de.mypostcard.app</t>
  </si>
  <si>
    <t>mobi.mangatoon.novel</t>
  </si>
  <si>
    <t>ru.mamba.client</t>
  </si>
  <si>
    <t>br.com.lojasrenner</t>
  </si>
  <si>
    <t>com.gojek.driver.bike</t>
  </si>
  <si>
    <t>com.photofy.android</t>
  </si>
  <si>
    <t>com.lamudi.gamoraid</t>
  </si>
  <si>
    <t>com.coupang.mobile</t>
  </si>
  <si>
    <t>com.microsoft.teams</t>
  </si>
  <si>
    <t>com.smart.vta</t>
  </si>
  <si>
    <t>com.mint</t>
  </si>
  <si>
    <t>sg.bigo.live</t>
  </si>
  <si>
    <t>com.yahoo.mobile.client.android.superapp</t>
  </si>
  <si>
    <t>com.bravolol.bravolang.englishchinesecdictionary</t>
  </si>
  <si>
    <t>com.moladin.moladinagent</t>
  </si>
  <si>
    <t>com.frisidea.kenalan</t>
  </si>
  <si>
    <t>com.cyberlink.youcammakeup</t>
  </si>
  <si>
    <t>com.wemesh.android</t>
  </si>
  <si>
    <t>com.edestinos</t>
  </si>
  <si>
    <t>com.dylvian.mango.activities</t>
  </si>
  <si>
    <t>com.campmobile.snow</t>
  </si>
  <si>
    <t>drug.vokrug</t>
  </si>
  <si>
    <t>in.swiggy.android</t>
  </si>
  <si>
    <t>com.tumblr</t>
  </si>
  <si>
    <t>com.tiket.gits</t>
  </si>
  <si>
    <t>com.shopee.br</t>
  </si>
  <si>
    <t>com.ace.android</t>
  </si>
  <si>
    <t>com.mx.walmart.bodega</t>
  </si>
  <si>
    <t>com.iMe.android</t>
  </si>
  <si>
    <t>com.google.android.apps.youtube.music</t>
  </si>
  <si>
    <t>com.aa.android</t>
  </si>
  <si>
    <t>com.homesnap</t>
  </si>
  <si>
    <t>com.zebra.letschat</t>
  </si>
  <si>
    <t>com.schwab.mobile</t>
  </si>
  <si>
    <t>com.tokopedia.tkpd</t>
  </si>
  <si>
    <t>com.fixeads.standvirtual</t>
  </si>
  <si>
    <t>com.mail.mobile.android.mail</t>
  </si>
  <si>
    <t>com.fullreader</t>
  </si>
  <si>
    <t>com.callapp.contacts</t>
  </si>
  <si>
    <t>taxi.android.client</t>
  </si>
  <si>
    <t>com.myglamm.ecommerce</t>
  </si>
  <si>
    <t>com.dazn</t>
  </si>
  <si>
    <t>com.strangers.chat_developers.strangerschatapp</t>
  </si>
  <si>
    <t>com.plexapp.android</t>
  </si>
  <si>
    <t>com.adidas.app</t>
  </si>
  <si>
    <t>com.tuya.smartlife</t>
  </si>
  <si>
    <t>com.linecorp.b612.android</t>
  </si>
  <si>
    <t>com.mercadolibre</t>
  </si>
  <si>
    <t>com.phonepe.app</t>
  </si>
  <si>
    <t>com.goodrx</t>
  </si>
  <si>
    <t>com.app99.driver</t>
  </si>
  <si>
    <t>com.wisetoto</t>
  </si>
  <si>
    <t>com.huya.nimo</t>
  </si>
  <si>
    <t>com.amazon.windowshop</t>
  </si>
  <si>
    <t>com.myfitnesspal.android</t>
  </si>
  <si>
    <t>com.allocine.androidapp</t>
  </si>
  <si>
    <t>com.citymapper.app.release</t>
  </si>
  <si>
    <t>com.fidelity.android</t>
  </si>
  <si>
    <t>mobi.mangatoon.comics.aphone.portuguese</t>
  </si>
  <si>
    <t>com.tplink.kasa_android</t>
  </si>
  <si>
    <t>com.global.foodpanda.android</t>
  </si>
  <si>
    <t>com.sixdays.truckerpath</t>
  </si>
  <si>
    <t>com.miui.player</t>
  </si>
  <si>
    <t>com.nhn.android.search</t>
  </si>
  <si>
    <t>jp.co.rakuten.mobile.rcs</t>
  </si>
  <si>
    <t>com.concur.breeze</t>
  </si>
  <si>
    <t>fi.pizzaonline.app</t>
  </si>
  <si>
    <t>com.officedocument.word.docx.document.viewer</t>
  </si>
  <si>
    <t>com.roku.rokuhome</t>
  </si>
  <si>
    <t>me.entri.entrime</t>
  </si>
  <si>
    <t>co.brainly</t>
  </si>
  <si>
    <t>com.spond.spond</t>
  </si>
  <si>
    <t>com.bela.live</t>
  </si>
  <si>
    <t>com.meetup</t>
  </si>
  <si>
    <t>com.shopee.my</t>
  </si>
  <si>
    <t>com.realme.link</t>
  </si>
  <si>
    <t>com.clearchannel.iheartradio.controller</t>
  </si>
  <si>
    <t>com.ryanair.cheapflights</t>
  </si>
  <si>
    <t>com.shopee.tw</t>
  </si>
  <si>
    <t>iflix.play</t>
  </si>
  <si>
    <t>video.like</t>
  </si>
  <si>
    <t>com.gopro.smarty</t>
  </si>
  <si>
    <t>com.clean.fast.launcher</t>
  </si>
  <si>
    <t>com.robinhood.android</t>
  </si>
  <si>
    <t>ru.aviasales</t>
  </si>
  <si>
    <t>com.belalite.live</t>
  </si>
  <si>
    <t>com.truecaller</t>
  </si>
  <si>
    <t>com.esky</t>
  </si>
  <si>
    <t>com.vivint.vivintsky</t>
  </si>
  <si>
    <t>com.jaumo.mature</t>
  </si>
  <si>
    <t>com.bsbportal.music</t>
  </si>
  <si>
    <t>com.audible.application</t>
  </si>
  <si>
    <t>park.outlook.sign.in.client</t>
  </si>
  <si>
    <t>com.didiglobal.driver</t>
  </si>
  <si>
    <t>com.amazon.avod.thirdpartyclient</t>
  </si>
  <si>
    <t>com.madeinchina.b2b.trade</t>
  </si>
  <si>
    <t>com.hopper.mountainview.play</t>
  </si>
  <si>
    <t>com.dropbox.android</t>
  </si>
  <si>
    <t>com.avcrbt.funimate</t>
  </si>
  <si>
    <t>at.mjam</t>
  </si>
  <si>
    <t>es.cecotec.forceclima</t>
  </si>
  <si>
    <t>ctrip.english</t>
  </si>
  <si>
    <t>com.instacart.client</t>
  </si>
  <si>
    <t>gayfriendly.gay.dating.app</t>
  </si>
  <si>
    <t>com.tokopedia.sellerapp</t>
  </si>
  <si>
    <t>com.bukalapak.android</t>
  </si>
  <si>
    <t>com.kokteyl.sahadan</t>
  </si>
  <si>
    <t>com.textmeinc.textme3</t>
  </si>
  <si>
    <t>com.airwatch.androidagent</t>
  </si>
  <si>
    <t>kik.android</t>
  </si>
  <si>
    <t>com.activaweb.matchendirect</t>
  </si>
  <si>
    <t>me.zepeto.main</t>
  </si>
  <si>
    <t>com.baaz.baazapp</t>
  </si>
  <si>
    <t>ru.aliexpress.buyer</t>
  </si>
  <si>
    <t>br.com.brainweb.ifood</t>
  </si>
  <si>
    <t>us.current.android</t>
  </si>
  <si>
    <t>sg.tt.live</t>
  </si>
  <si>
    <t>se.onlinepizza</t>
  </si>
  <si>
    <t>com.nike.plusgps</t>
  </si>
  <si>
    <t>com.pinterest</t>
  </si>
  <si>
    <t>com.stash.stashinvest</t>
  </si>
  <si>
    <t>com.soundcloud.android</t>
  </si>
  <si>
    <t>com.my.mail</t>
  </si>
  <si>
    <t>com.instabridge.android</t>
  </si>
  <si>
    <t>com.advocate.myadvocate</t>
  </si>
  <si>
    <t>com.etermax.preguntados.lite</t>
  </si>
  <si>
    <t>com.wsl.noom</t>
  </si>
  <si>
    <t>com.zen.zbike</t>
  </si>
  <si>
    <t>com.amazon.mShop.android.shopping</t>
  </si>
  <si>
    <t>com.readpdf.pdfreader.pdfviewer</t>
  </si>
  <si>
    <t>com.taggedapp</t>
  </si>
  <si>
    <t>com.google.android.apps.youtube.unplugged</t>
  </si>
  <si>
    <t>net.natura.cn</t>
  </si>
  <si>
    <t>com.konylabs.capitalone</t>
  </si>
  <si>
    <t>com.chase.sig.android</t>
  </si>
  <si>
    <t>com.skout.android</t>
  </si>
  <si>
    <t>ru.fotostrana.sweetmeet</t>
  </si>
  <si>
    <t>com.shaadi.android</t>
  </si>
  <si>
    <t>com.tencent.qqlivei18n</t>
  </si>
  <si>
    <t>com.windforce.android.suaraku</t>
  </si>
  <si>
    <t>com.alibaba.aliexpresshd</t>
  </si>
  <si>
    <t>com.imo.android.imoimbeta</t>
  </si>
  <si>
    <t>com.ibotta.android</t>
  </si>
  <si>
    <t>com.shopee.id</t>
  </si>
  <si>
    <t>com.yandex.browser</t>
  </si>
  <si>
    <t>ru.tinkoff.mvno</t>
  </si>
  <si>
    <t>com.weightwatchers.mobile</t>
  </si>
  <si>
    <t>com.leolegaltechapps.messenger</t>
  </si>
  <si>
    <t>com.meetalbert</t>
  </si>
  <si>
    <t>com.boyahoy.android</t>
  </si>
  <si>
    <t>ca.tsn.mobile.android</t>
  </si>
  <si>
    <t>com.shopee.th</t>
  </si>
  <si>
    <t>com.intuit.qbse</t>
  </si>
  <si>
    <t>com.booking</t>
  </si>
  <si>
    <t>com.tdcm.trueidapp</t>
  </si>
  <si>
    <t>com.next.innovation.takatak</t>
  </si>
  <si>
    <t>ru.mail.mailapp</t>
  </si>
  <si>
    <t>com.picsart.studio</t>
  </si>
  <si>
    <t>com.vodafone.selfservis</t>
  </si>
  <si>
    <t>com.byjus.thelearningapp.premium</t>
  </si>
  <si>
    <t>com.lyft.android.driver</t>
  </si>
  <si>
    <t>arab.dating.app.ahlam.net</t>
  </si>
  <si>
    <t>com.didiglobal.passenger</t>
  </si>
  <si>
    <t>com.joom</t>
  </si>
  <si>
    <t>com.wallapop</t>
  </si>
  <si>
    <t>com.kkday.member</t>
  </si>
  <si>
    <t>com.ookbee.joyapp.android</t>
  </si>
  <si>
    <t>com.ecobee.athenamobile</t>
  </si>
  <si>
    <t>com.allgoritm.youla</t>
  </si>
  <si>
    <t>com.nhn.android.navercafe</t>
  </si>
  <si>
    <t>com.infonow.bofa</t>
  </si>
  <si>
    <t>com.hornet.android</t>
  </si>
  <si>
    <t>com.kings.retailapp</t>
  </si>
  <si>
    <t>com.lemon.lvoverseas</t>
  </si>
  <si>
    <t>com.byjus.aakash.thelearningapp</t>
  </si>
  <si>
    <t>com.alltrails.alltrails</t>
  </si>
  <si>
    <t>com.vk.im</t>
  </si>
  <si>
    <t>com.sina.weibo</t>
  </si>
  <si>
    <t>com.myyearbook.m</t>
  </si>
  <si>
    <t>com.live.party</t>
  </si>
  <si>
    <t>com.pandora.android</t>
  </si>
  <si>
    <t>com.cvs.launchers.cvs</t>
  </si>
  <si>
    <t>com.yy.hiyo</t>
  </si>
  <si>
    <t>com.aetna.aetnahealth</t>
  </si>
  <si>
    <t>com.fitbit.FitbitMobile</t>
  </si>
  <si>
    <t>ru.mobiledimension.kbr</t>
  </si>
  <si>
    <t>net.lovoo.android</t>
  </si>
  <si>
    <t>com.whova.event</t>
  </si>
  <si>
    <t>in.mohalla.sharechat</t>
  </si>
  <si>
    <t>com.moonvideo.android.resso</t>
  </si>
  <si>
    <t>ru.kinopoisk</t>
  </si>
  <si>
    <t>com.onepeloton.callisto</t>
  </si>
  <si>
    <t>com.harristeeter.htmobile</t>
  </si>
  <si>
    <t>com.zoosk.zoosk</t>
  </si>
  <si>
    <t>com.lazada.android</t>
  </si>
  <si>
    <t>net.doo.snap</t>
  </si>
  <si>
    <t>com.starmakerinteractive.starmaker</t>
  </si>
  <si>
    <t>com.nhn.android.band</t>
  </si>
  <si>
    <t>com.infraware.office.link</t>
  </si>
  <si>
    <t>com.zhiliaoapp.musically.go</t>
  </si>
  <si>
    <t>com.vkontakte.android</t>
  </si>
  <si>
    <t>com.hellotalk</t>
  </si>
  <si>
    <t>com.kakao.talk</t>
  </si>
  <si>
    <t>com.tinder</t>
  </si>
  <si>
    <t>com.clarocolombia.miclaro</t>
  </si>
  <si>
    <t>com.getir</t>
  </si>
  <si>
    <t>com.kroger.mobile</t>
  </si>
  <si>
    <t>com.iherb</t>
  </si>
  <si>
    <t>com.huami.watch.hmwatchmanager</t>
  </si>
  <si>
    <t>com.kwai.video</t>
  </si>
  <si>
    <t>me.lyft.android</t>
  </si>
  <si>
    <t>com.xsdev.messenger.messengerpro.social.chat</t>
  </si>
  <si>
    <t>com.disney.wdpro.dlr</t>
  </si>
  <si>
    <t>com.kwai.bulldog</t>
  </si>
  <si>
    <t>com.paypal.android.p2pmobile</t>
  </si>
  <si>
    <t>com.xiaomi.hm.health</t>
  </si>
  <si>
    <t>com.sgiggle.mango</t>
  </si>
  <si>
    <t>com.amazon.dee.app</t>
  </si>
  <si>
    <t>im.thebot.messenger</t>
  </si>
  <si>
    <t>com.disney.wdw.android</t>
  </si>
  <si>
    <t>ru.beru.android</t>
  </si>
  <si>
    <t>com.etekcity.vesyncplatform</t>
  </si>
  <si>
    <t>com.hualai</t>
  </si>
  <si>
    <t>com.intuit.quickbooks</t>
  </si>
  <si>
    <t>com.okinc.okex.gp</t>
  </si>
  <si>
    <t>com.xingin.xhs</t>
  </si>
  <si>
    <t>ru.yandex.searchplugincom.sec.android.app.clockpackage.permission.READ_ALARM</t>
  </si>
  <si>
    <t>com.baidu.BaiduMap</t>
  </si>
  <si>
    <t>com.bsb.hike</t>
  </si>
  <si>
    <t>com.venmo</t>
  </si>
  <si>
    <t>com.agoda.mobile.consumer</t>
  </si>
  <si>
    <t>com.tencent.ibg.joox</t>
  </si>
  <si>
    <t>com.mercadopago.wallet</t>
  </si>
  <si>
    <t>com.badoo.mobile</t>
  </si>
  <si>
    <t>ru.ok.android</t>
  </si>
  <si>
    <t>com.avito.android</t>
  </si>
  <si>
    <t>com.barclaycardus</t>
  </si>
  <si>
    <t>com.ringapp</t>
  </si>
  <si>
    <t>com.taobao.taobao</t>
  </si>
  <si>
    <t>com.binance.dev</t>
  </si>
  <si>
    <t>cn.wps.moffice_eng</t>
  </si>
  <si>
    <t>com.zhiliaoapp.musically</t>
  </si>
  <si>
    <t>com.dexcom.clarity.mobile</t>
  </si>
  <si>
    <t>com.tencent.mm</t>
  </si>
  <si>
    <t>com.tencent.mobileqq</t>
  </si>
  <si>
    <t>com.clusterdev.tamilkeyboard</t>
  </si>
  <si>
    <t>None</t>
  </si>
  <si>
    <t>com.oneplus.gallery</t>
  </si>
  <si>
    <t>mx.segundamano.android</t>
  </si>
  <si>
    <t>com.syntellia.fleksy.keyboard</t>
  </si>
  <si>
    <t>com.clusterdev.hindikeyboard</t>
  </si>
  <si>
    <t>com.chrome.beta</t>
  </si>
  <si>
    <t>com.xiaomi.calendar</t>
  </si>
  <si>
    <t>com.beaba.beabaandme</t>
  </si>
  <si>
    <t>com.univision.noticias</t>
  </si>
  <si>
    <t>com.thomsonreuters.reuters</t>
  </si>
  <si>
    <t>com.touchtype.swiftkey.beta</t>
  </si>
  <si>
    <t>me.fup.joyapp</t>
  </si>
  <si>
    <t>com.academia.academia</t>
  </si>
  <si>
    <t>com.nll.cb</t>
  </si>
  <si>
    <t>pro.cryptotab.android</t>
  </si>
  <si>
    <t>com.yallatech.yallachat</t>
  </si>
  <si>
    <t>mobi.drupe.app</t>
  </si>
  <si>
    <t>com.chrome.dev</t>
  </si>
  <si>
    <t>com.vivaldi.browser</t>
  </si>
  <si>
    <t>de.resolution.yf_android</t>
  </si>
  <si>
    <t>com.udemy.android</t>
  </si>
  <si>
    <t>com.iqiyi.i18n</t>
  </si>
  <si>
    <t>de.prosiebensat1digital.seventv</t>
  </si>
  <si>
    <t>com.fta.rctitv</t>
  </si>
  <si>
    <t>com.net.pvrcom.your.package.permission.C2D_MESSAGE</t>
  </si>
  <si>
    <t>com.dogusdigital.puhutv</t>
  </si>
  <si>
    <t>com.microsoft.emmx</t>
  </si>
  <si>
    <t>com.brave.browser</t>
  </si>
  <si>
    <t>com.facebook.orca</t>
  </si>
  <si>
    <t>com.google.android.gm</t>
  </si>
  <si>
    <t>com.snapchat.android</t>
  </si>
  <si>
    <t>com.kiwibrowser.browser</t>
  </si>
  <si>
    <t>jp.naver.line.android</t>
  </si>
  <si>
    <t>com.android.chrome</t>
  </si>
  <si>
    <t>com.whatsapp.w4b</t>
  </si>
  <si>
    <t>com.whatsapp</t>
  </si>
  <si>
    <t>app.dexvpn</t>
  </si>
  <si>
    <t>co.lucky.hookup</t>
  </si>
  <si>
    <t>com.cashslide</t>
  </si>
  <si>
    <t>com.mrsool</t>
  </si>
  <si>
    <t>com.jarirbookstore.JBMarketingApp</t>
  </si>
  <si>
    <t>jp.cocone.pocketcolony</t>
  </si>
  <si>
    <t>jp.co.unisys.android.yamadamobile</t>
  </si>
  <si>
    <t>in.elyments.mobile</t>
  </si>
  <si>
    <t>com.towneers.www</t>
  </si>
  <si>
    <t>com.boticario.mobile</t>
  </si>
  <si>
    <t>com.raizen.acelera</t>
  </si>
  <si>
    <t>com.coppel.coppelapp</t>
  </si>
  <si>
    <t>com.alfamart.alfagift</t>
  </si>
  <si>
    <t>com.thecarousell.Carousell</t>
  </si>
  <si>
    <t>fr.stime.mcommerce</t>
  </si>
  <si>
    <t>com.gettr.gettr</t>
  </si>
  <si>
    <t>com.ebay.gumtree.au</t>
  </si>
  <si>
    <t>com.asos.app</t>
  </si>
  <si>
    <t>br.com.belezanaweb.android</t>
  </si>
  <si>
    <t>com.asgatech.extra</t>
  </si>
  <si>
    <t>com.revolut.revolut</t>
  </si>
  <si>
    <t>com.pyypl</t>
  </si>
  <si>
    <t>com.har.androidapp</t>
  </si>
  <si>
    <t>com.vizio.vue.launcher</t>
  </si>
  <si>
    <t>com.bilibili.app.in</t>
  </si>
  <si>
    <t>com.google.android.youtube</t>
  </si>
  <si>
    <t>com.simonandschuster.pimsleur.unified.android</t>
  </si>
  <si>
    <t>com.redfin.android</t>
  </si>
  <si>
    <t>com.anysoftkeyboard.languagepack.arabic</t>
  </si>
  <si>
    <t>com.hungerstation.android.web</t>
  </si>
  <si>
    <t>com.mojopizza</t>
  </si>
  <si>
    <t>com.sonic.sonicdrivein</t>
  </si>
  <si>
    <t>com.ebdaadt.syaanhclient</t>
  </si>
  <si>
    <t>me.dogsy.app</t>
  </si>
  <si>
    <t>com.talabat</t>
  </si>
  <si>
    <t>com.sampleapp</t>
  </si>
  <si>
    <t>com.xtremeweb.eucemananc</t>
  </si>
  <si>
    <t>com.easydiner</t>
  </si>
  <si>
    <t>com.subway.mobile.subwayapp03</t>
  </si>
  <si>
    <t>com.mytaste.mytaste</t>
  </si>
  <si>
    <t>com.pedidosya</t>
  </si>
  <si>
    <t>pc.express.grocery.pickup</t>
  </si>
  <si>
    <t>com.poncho</t>
  </si>
  <si>
    <t>com.t2s.foodhub</t>
  </si>
  <si>
    <t>com.alsaree3</t>
  </si>
  <si>
    <t>com.postmates.android</t>
  </si>
  <si>
    <t>be.rbfa</t>
  </si>
  <si>
    <t>com.figma.mirror</t>
  </si>
  <si>
    <t>com.coffeebean.apps.production</t>
  </si>
  <si>
    <t>com.dd.doordash</t>
  </si>
  <si>
    <t>com.snackpassapp</t>
  </si>
  <si>
    <t>com.trycaviar.customer</t>
  </si>
  <si>
    <t>com.ubercab.eats</t>
  </si>
  <si>
    <t>com.toters.customer</t>
  </si>
  <si>
    <t>com.tmobile.drive</t>
  </si>
  <si>
    <t>com.hyundaiusa.hyundai.digitalcarkey</t>
  </si>
  <si>
    <t>com.arity.routereport</t>
  </si>
  <si>
    <t>de.komoot.android</t>
  </si>
  <si>
    <t>com.himshers.hims</t>
  </si>
  <si>
    <t>com.selectcomfort.SleepIQ</t>
  </si>
  <si>
    <t>com.zerofasting.zero</t>
  </si>
  <si>
    <t>com.dubox.drive</t>
  </si>
  <si>
    <t>com.july.univision</t>
  </si>
  <si>
    <t>com.swingbyswing</t>
  </si>
  <si>
    <t>com.ubercab</t>
  </si>
  <si>
    <t>com.flextech.cleaner</t>
  </si>
  <si>
    <t>com.yandex.yango</t>
  </si>
  <si>
    <t>com.scoreholio.android</t>
  </si>
  <si>
    <t>com.getaround.android</t>
  </si>
  <si>
    <t>com.renault.myrenault.one.fr</t>
  </si>
  <si>
    <t>com.dacia.mydacia.one.fr</t>
  </si>
  <si>
    <t>com.samsung.android.samsungpay.gear</t>
  </si>
  <si>
    <t>com.samsung.android.oneconnect</t>
  </si>
  <si>
    <t>com.ford.fordpass</t>
  </si>
  <si>
    <t>com.bitsmedia.android.muslimpro</t>
  </si>
  <si>
    <t>com.onstar.guardian</t>
  </si>
  <si>
    <t>com.mventus.selfcare.activity</t>
  </si>
  <si>
    <t>com.clusterdev.malayalamkeyboard</t>
  </si>
  <si>
    <t>com.gojek.app</t>
  </si>
  <si>
    <t>com.facebook.pages.app</t>
  </si>
  <si>
    <t>com.mi.globalminusscreen</t>
  </si>
  <si>
    <t>com.ubercab.driver</t>
  </si>
  <si>
    <t>com.oneplus.filemanager</t>
  </si>
  <si>
    <t>com.grabtaxi.passenger</t>
  </si>
  <si>
    <t>com.google.android.apps.tachyon</t>
  </si>
  <si>
    <t>phone.cleaner.speed.booster.cache.clean.android.master</t>
  </si>
  <si>
    <t>fb.video.downloader</t>
  </si>
  <si>
    <t>phone.antivirus.virus.cleaner.junk.clean.speed.booster.master</t>
  </si>
  <si>
    <t>com.startapp.belezaapp</t>
  </si>
  <si>
    <t>com.kobobooks.android</t>
  </si>
  <si>
    <t>com.startapp.appbarber</t>
  </si>
  <si>
    <t>co.yaqut.app</t>
  </si>
  <si>
    <t>com.ktshow.cs</t>
  </si>
  <si>
    <t>com.cultureland.ver2</t>
  </si>
  <si>
    <t>com.nttdocomo.android.mascot</t>
  </si>
  <si>
    <t>com.rightmove.android</t>
  </si>
  <si>
    <t>kr.co.ivlog.mobile.app.cjonecard</t>
  </si>
  <si>
    <t>com.kt.ktauth</t>
  </si>
  <si>
    <t>com.skmc.okcashbag.home_google</t>
  </si>
  <si>
    <t>com.olleh.android.oc2</t>
  </si>
  <si>
    <t>ae.etisalat.smiles</t>
  </si>
  <si>
    <t>com.interpark.shop</t>
  </si>
  <si>
    <t>com.lottemembers.android</t>
  </si>
  <si>
    <t>com.geozilla.family</t>
  </si>
  <si>
    <t>com.zilok.ouicar</t>
  </si>
  <si>
    <t>tunein.player</t>
  </si>
  <si>
    <t>com.goeuro.rosie</t>
  </si>
  <si>
    <t>com.zingbusbtoc.zingbus</t>
  </si>
  <si>
    <t>com.accor.appli.hybrid</t>
  </si>
  <si>
    <t>com.randonautica.app</t>
  </si>
  <si>
    <t>com.codigo.comfort</t>
  </si>
  <si>
    <t>com.sejel.eatamrna</t>
  </si>
  <si>
    <t>com.ssm.asiana</t>
  </si>
  <si>
    <t>com.gojek.partner</t>
  </si>
  <si>
    <t>com.samsung.android.email.provider</t>
  </si>
  <si>
    <t>com.reddit.frontpage</t>
  </si>
  <si>
    <t>com.yellowpages.android.ypmobile</t>
  </si>
  <si>
    <t>com.tripoto</t>
  </si>
  <si>
    <t>com.alibaba.intl.android.apps.poseidon</t>
  </si>
  <si>
    <t>com.limebike</t>
  </si>
  <si>
    <t>com.keeptruckin.android</t>
  </si>
  <si>
    <t>com.oscarudhaarapp</t>
  </si>
  <si>
    <t>in.hirect</t>
  </si>
  <si>
    <t>com.facebook.creatorstudio</t>
  </si>
  <si>
    <t>de.convisual.bosch.toolbox2</t>
  </si>
  <si>
    <t>com.teamblind.blind</t>
  </si>
  <si>
    <t>com.gamestar.pianoperfect</t>
  </si>
  <si>
    <t>com.mediquo.main</t>
  </si>
  <si>
    <t>com.gamestar.perfectpiano</t>
  </si>
  <si>
    <t>com.afmobi.boomplayer</t>
  </si>
  <si>
    <t>com.meteo.android</t>
  </si>
  <si>
    <t>com.Meteosolutions.Meteo3b</t>
  </si>
  <si>
    <t>com.dexcom.follow</t>
  </si>
  <si>
    <t>com.facebook.adsmanager</t>
  </si>
  <si>
    <t>com.doordash.driverapp</t>
  </si>
  <si>
    <t>com.instagram.android</t>
  </si>
  <si>
    <t>com.particlenews.newsbreak</t>
  </si>
  <si>
    <t>com.vcast.mediamanager</t>
  </si>
  <si>
    <t>com.babycenter.pregnancytracker</t>
  </si>
  <si>
    <t>com.instacart.shopper</t>
  </si>
  <si>
    <t>com.netgear.netgearup</t>
  </si>
  <si>
    <t>com.lightinthebox.android</t>
  </si>
  <si>
    <t>co.ninecount.wink</t>
  </si>
  <si>
    <t>com.mmm.trebelmusic</t>
  </si>
  <si>
    <t>com.meijer.mobile.meijer</t>
  </si>
  <si>
    <t>com.facebook.katana</t>
  </si>
  <si>
    <t>com.calendar.schedule.event</t>
  </si>
  <si>
    <t>Tested with Sapienz &amp; ella</t>
  </si>
  <si>
    <t>Got coverage from Sapienz &amp; ella</t>
  </si>
  <si>
    <t>Average method coverage</t>
  </si>
  <si>
    <t>%</t>
  </si>
  <si>
    <t>Min method coverage</t>
  </si>
  <si>
    <t>Max method coverage</t>
  </si>
  <si>
    <t>Average method invoked</t>
  </si>
  <si>
    <t>Min method invoked</t>
  </si>
  <si>
    <t>Max method invoked</t>
  </si>
  <si>
    <t>APK</t>
  </si>
  <si>
    <t>Sapienz Coverage</t>
  </si>
  <si>
    <t>Ares Coverage</t>
  </si>
  <si>
    <t>_workspace_finance_10_com.autostart.apk</t>
  </si>
  <si>
    <t>( 63 / 79 )</t>
  </si>
  <si>
    <t>( 67 / 79 )</t>
  </si>
  <si>
    <t>_workspace_business_100_1_org.intoorbit.spectrum.apk</t>
  </si>
  <si>
    <t>( 375 / 495 )</t>
  </si>
  <si>
    <t>_workspace_lifestyle_14_ru.cherrydesign.ringsizer.apk</t>
  </si>
  <si>
    <t>( 719 / 1690 )</t>
  </si>
  <si>
    <t>_workspace_auto_100_1_com.carshield_mobile.app.apk</t>
  </si>
  <si>
    <t>( 338 / 2805 )</t>
  </si>
  <si>
    <t>_workspace_food_drink_10_com.supercook.app.apk</t>
  </si>
  <si>
    <t>( 310 / 954 )</t>
  </si>
  <si>
    <t>_workspace_lifestyle_13_com.rvappstudios.magnifyingglass.apk</t>
  </si>
  <si>
    <t>( 4380 / 15667 )</t>
  </si>
  <si>
    <t>_workspace_beauty_100_3_shorthair.women.hairstyles.ideas.apk</t>
  </si>
  <si>
    <t>( 4865 / 17572 )</t>
  </si>
  <si>
    <t>_workspace_auto_100_9_com.drivetime.MobileOnline.apk</t>
  </si>
  <si>
    <t>( 803 / 2824 )</t>
  </si>
  <si>
    <t>_workspace_beauty_100_3_com.studio360apps.mirror.apk</t>
  </si>
  <si>
    <t>( 6567 / 23949 )</t>
  </si>
  <si>
    <t>ave</t>
  </si>
  <si>
    <t>_workspace_books_reference_100_10_com.appriss.vinemobile.apk</t>
  </si>
  <si>
    <t>( 2438 / 9036 )</t>
  </si>
  <si>
    <t>min</t>
  </si>
  <si>
    <t>_workspace_travel_local_100_9_com.usefulappsbd.bangla_to_english.apk</t>
  </si>
  <si>
    <t>( 5902 / 21954 )</t>
  </si>
  <si>
    <t>_workspace_beauty_100_4_beautyrooom.filtersforselfie.sweet.face.camera.selfies.apk</t>
  </si>
  <si>
    <t>( 1536 / 40646 )</t>
  </si>
  <si>
    <t>max</t>
  </si>
  <si>
    <t>_workspace_auto_100_4_net.wavis.laserappraiser.apk</t>
  </si>
  <si>
    <t>( 5119 / 20233 )</t>
  </si>
  <si>
    <t>( 4334 / 20233 )</t>
  </si>
  <si>
    <t>_workspace_beauty_100_9_com.studio.aone.girlshairstyle.hairstylestepbystep.apk</t>
  </si>
  <si>
    <t>( 3576 / 14616 )</t>
  </si>
  <si>
    <t>( 4945 / 14616 )</t>
  </si>
  <si>
    <t>_workspace_lifestyle_7_com.appxstudio.blenderdoubleexposure.apk</t>
  </si>
  <si>
    <t>( 4444 / 20574 )</t>
  </si>
  <si>
    <t>_workspace_travel_local_100_7_com.flightaware.android.liveFlightTracker.apk</t>
  </si>
  <si>
    <t>( 6112 / 30247 )</t>
  </si>
  <si>
    <t>_workspace_lifestyle_18_com.nintendo.znma.apk</t>
  </si>
  <si>
    <t>( 6168 / 30604 )</t>
  </si>
  <si>
    <t>_workspace_auto_100_8_com.zhystudio.DevanHafezSheraziFarsi.apk</t>
  </si>
  <si>
    <t>( 2786 / 14738 )</t>
  </si>
  <si>
    <t>_workspace_comics_100_9_dme.systems.zebra_comics.apk</t>
  </si>
  <si>
    <t>( 3174 / 17091 )</t>
  </si>
  <si>
    <t>_workspace_finance_4_com.springleaf.mobile.apk</t>
  </si>
  <si>
    <t>( 1363 / 29033 )</t>
  </si>
  <si>
    <t>_workspace_health_fitness_2_com.remind.drink.water.hourly.apk</t>
  </si>
  <si>
    <t>( 5845 / 31519 )</t>
  </si>
  <si>
    <t>_workspace_photography_100_10_com.photoappworld.photo.sticker.creator.wastickerapps.apk</t>
  </si>
  <si>
    <t>( 4657 / 25678 )</t>
  </si>
  <si>
    <t>_workspace_auto_100_2_altergames.carlauncher.apk</t>
  </si>
  <si>
    <t>( 2692 / 15365 )</t>
  </si>
  <si>
    <t>( 3322 / 15365 )</t>
  </si>
  <si>
    <t>_workspace_travel_local_100_3_io.walletpasses.android.apk</t>
  </si>
  <si>
    <t>( 6072 / 35262 )</t>
  </si>
  <si>
    <t>_workspace_beauty_100_10_photo.smile.red.eyes.changer.color.apk</t>
  </si>
  <si>
    <t>( 2914 / 17985 )</t>
  </si>
  <si>
    <t>( 2888 / 17985 )</t>
  </si>
  <si>
    <t>_workspace_photography_100_5_hd.camera.apk</t>
  </si>
  <si>
    <t>( 2003 / 13141 )</t>
  </si>
  <si>
    <t>_workspace_comics_100_3_photo.smile.comic.dragonz.apk</t>
  </si>
  <si>
    <t>( 3034 / 20229 )</t>
  </si>
  <si>
    <t>_workspace_art_design_3_com.SpartanApps.AutoGamingLogoMaker.apk</t>
  </si>
  <si>
    <t>( 4356 / 29092 )</t>
  </si>
  <si>
    <t>( 3348 / 29092 )</t>
  </si>
  <si>
    <t>_workspace_photography_100_8_net.sourceforge.opencamera.apk</t>
  </si>
  <si>
    <t>( 2487 / 17900 )</t>
  </si>
  <si>
    <t>_workspace_health_fitness_8_com.ohealthstudio.buttocksworkoutforwomen.apk</t>
  </si>
  <si>
    <t>( 3834 / 28819 )</t>
  </si>
  <si>
    <t>_workspace_art_design_12_com.quarzo.paintmandalas.apk</t>
  </si>
  <si>
    <t>( 3020 / 23419 )</t>
  </si>
  <si>
    <t>_workspace_lifestyle_20_com.adpog.diary.apk</t>
  </si>
  <si>
    <t>( 2811 / 22885 )</t>
  </si>
  <si>
    <t>( 5882 / 22885 )</t>
  </si>
  <si>
    <t>_workspace_beauty_100_7_best.photo.app.mermaid.apk</t>
  </si>
  <si>
    <t>( 2213 / 18917 )</t>
  </si>
  <si>
    <t>_workspace_travel_local_100_6_com.bharatpe.app.apk</t>
  </si>
  <si>
    <t>( 4513 / 38673 )</t>
  </si>
  <si>
    <t>_workspace_edu_enter_event_house_lib_media_58_com.kstudio.pokedex.apk</t>
  </si>
  <si>
    <t>( 1706 / 14754 )</t>
  </si>
  <si>
    <t>_workspace_art_design_19_com.onetap.bit8painter.apk</t>
  </si>
  <si>
    <t>( 709 / 22645 )</t>
  </si>
  <si>
    <t>_workspace_health_fitness_2_losebellyfat.flatstomach.absworkout.fatburning.apk</t>
  </si>
  <si>
    <t>( 2478 / 23719 )</t>
  </si>
  <si>
    <t>_workspace_comics_100_1_com.collectorz.javamobile.android.comics.apk</t>
  </si>
  <si>
    <t>( 4914 / 47050 )</t>
  </si>
  <si>
    <t>( 2147 / 15667 )</t>
  </si>
  <si>
    <t>_workspace_edu_enter_event_house_lib_media_58_com.universal.ac.remote.control.air.conditioner.apk</t>
  </si>
  <si>
    <t>( 4968 / 51657 )</t>
  </si>
  <si>
    <t>_workspace_lifestyle_16_com.surveysampling.mobile.quickthoughts.apk</t>
  </si>
  <si>
    <t>( 3641 / 38825 )</t>
  </si>
  <si>
    <t>( 3512 / 38825 )</t>
  </si>
  <si>
    <t>_workspace_lifestyle_2_com.bjoernbartels.mylove.apk</t>
  </si>
  <si>
    <t>( 1411 / 16508 )</t>
  </si>
  <si>
    <t>_workspace_lifestyle_18_com.familylocator.life360.locationtracker.findmykids.apk</t>
  </si>
  <si>
    <t>( 3725 / 46992 )</t>
  </si>
  <si>
    <t>_workspace_food_drink_14_com.cool.volume.sound.booster.apk</t>
  </si>
  <si>
    <t>( 2424 / 35527 )</t>
  </si>
  <si>
    <t>_workspace_auto_100_8_com.autolauncher.motorcar.free.apk</t>
  </si>
  <si>
    <t>( 2213 / 32779 )</t>
  </si>
  <si>
    <t>_workspace_comics_100_9_alpha.hd.sexy.anime.wallpaper.apk</t>
  </si>
  <si>
    <t>( 1363 / 21527 )</t>
  </si>
  <si>
    <t>_workspace_auto_100_2_com.keyconnect.carremote.apk</t>
  </si>
  <si>
    <t>( 2657 / 42208 )</t>
  </si>
  <si>
    <t>_workspace_comics_100_7_alpha.hd.anime.girls.wallpapers.apk</t>
  </si>
  <si>
    <t>( 1352 / 21524 )</t>
  </si>
  <si>
    <t>_workspace_art_design_12_com.tattoo.maker.design.app.apk</t>
  </si>
  <si>
    <t>( 2472 / 39427 )</t>
  </si>
  <si>
    <t>_workspace_health_fitness_13_com.ohealthstudio.flatstomachworkout.apk</t>
  </si>
  <si>
    <t>( 2061 / 33861 )</t>
  </si>
  <si>
    <t>( 3153 / 33861 )</t>
  </si>
  <si>
    <t>_workspace_beauty_100_8_beauty.picshop.sweet.live.filter.cat.face.camera.apk</t>
  </si>
  <si>
    <t>( 2437 / 42013 )</t>
  </si>
  <si>
    <t>( 2614 / 42013 )</t>
  </si>
  <si>
    <t>_workspace_health_fitness_2_appinventor.ai_MAdelSelim.Paranormal_hunter.apk</t>
  </si>
  <si>
    <t>( 1416 / 26557 )</t>
  </si>
  <si>
    <t>_workspace_beauty_100_8_sweet.beauty.cam.toanhmsg.apk</t>
  </si>
  <si>
    <t>( 2107 / 40824 )</t>
  </si>
  <si>
    <t>_workspace_beauty_100_6_hairstyle.colorChanger.haircut_salon.apk</t>
  </si>
  <si>
    <t>( 608 / 12005 )</t>
  </si>
  <si>
    <t>( 620 / 12005 )</t>
  </si>
  <si>
    <t>_workspace_comics_100_6_com.kyawgyi.yp.apk</t>
  </si>
  <si>
    <t>( 1042 / 20725 )</t>
  </si>
  <si>
    <t>_workspace_health_fitness_17_is.vertical.ptsdcoach.apk</t>
  </si>
  <si>
    <t>( 1521 / 34922 )</t>
  </si>
  <si>
    <t>( 1453 / 34922 )</t>
  </si>
  <si>
    <t>_workspace_comics_100_3_com.rampokdolarlcc.stumbleguys.apk</t>
  </si>
  <si>
    <t>( 1001 / 24149 )</t>
  </si>
  <si>
    <t>_workspace_comics_100_7_com.Pygmies.superhero.flash.rescue.free.apk</t>
  </si>
  <si>
    <t>( 514 / 12897 )</t>
  </si>
  <si>
    <t>_workspace_beauty_100_1_best.beard.photo.editor.apk</t>
  </si>
  <si>
    <t>( 1218 / 31385 )</t>
  </si>
  <si>
    <t>_workspace_beauty_100_10_com.gamegos.mobile.cafeland.apk</t>
  </si>
  <si>
    <t>( 866 / 23600 )</t>
  </si>
  <si>
    <t>_workspace_health_fitness_14_bot.touchkin.apk</t>
  </si>
  <si>
    <t>( 1474 / 44404 )</t>
  </si>
  <si>
    <t>_workspace_beauty_100_7_beauty.picshop.filters.selfie.apk</t>
  </si>
  <si>
    <t>( 1299 / 41968 )</t>
  </si>
  <si>
    <t>( 903 / 41968 )</t>
  </si>
  <si>
    <t>_workspace_comics_100_5_app.vozesclonadas.apk</t>
  </si>
  <si>
    <t>( 1451 / 48425 )</t>
  </si>
  <si>
    <t>_workspace_beauty_100_2_nueve.play.apk</t>
  </si>
  <si>
    <t>( 1089 / 42255 )</t>
  </si>
  <si>
    <t>( 2219 / 42255 )</t>
  </si>
  <si>
    <t>_workspace_beauty_100_5_com.Filterfor.Selfie.apk</t>
  </si>
  <si>
    <t>( 492 / 23409 )</t>
  </si>
  <si>
    <t>( 633 / 23409 )</t>
  </si>
  <si>
    <t>_workspace_beauty_100_7_com.andromo.dev759880.app845507.apk</t>
  </si>
  <si>
    <t>( 904 / 43358 )</t>
  </si>
  <si>
    <t>_workspace_edu_enter_event_house_lib_media_56_com.miga.world.apk</t>
  </si>
  <si>
    <t>( 93 / 4970 )</t>
  </si>
  <si>
    <t>_workspace_auto_100_8_com.take5carwash.Take5CarWash.apk</t>
  </si>
  <si>
    <t>( 571 / 31822 )</t>
  </si>
  <si>
    <t>_workspace_lifestyle_14_com.happyverse.diarywithlock.apk</t>
  </si>
  <si>
    <t>( 797 / 48332 )</t>
  </si>
  <si>
    <t>( 4308 / 48332 )</t>
  </si>
  <si>
    <t>_workspace_comics_100_10_com.bl.cod.black.ops.apk</t>
  </si>
  <si>
    <t>( 532 / 33557 )</t>
  </si>
  <si>
    <t>_workspace_photography_100_9_photo.beauty.sticker.ar.camera.apk</t>
  </si>
  <si>
    <t>( 326 / 21291 )</t>
  </si>
  <si>
    <t>_workspace_books_reference_100_1_com.audiobooks.androidapp.apk</t>
  </si>
  <si>
    <t>( 61 / 40651 )</t>
  </si>
  <si>
    <t>_workspace_beauty_100_2_com.chamsDohaLtd.Tools.Zakhrafa.apk</t>
  </si>
  <si>
    <t>( 37 / 26158 )</t>
  </si>
  <si>
    <t>_workspace_travel_local_100_7_com.compass.weatherforecast.navigation2021.apk</t>
  </si>
  <si>
    <t>( 43 / 43709 )</t>
  </si>
  <si>
    <t>/workspace/ella-master5/ella-out/_workspace_finance_10_com.autostart.apk/method_coverage</t>
  </si>
  <si>
    <t>/workspace/ella-master3/ella-out/_workspace_business_100_1_org.intoorbit.spectrum.apk/method_coverage</t>
  </si>
  <si>
    <t>_workspace_edu_enter_event_house_lib_media_45_com.bigtexapps.android.pressyourluck.apk</t>
  </si>
  <si>
    <t>/workspace/ella-master/ella-out/_workspace_edu_enter_event_house_lib_media_45_com.bigtexapps.android.pressyourluck.apk/method_coverage</t>
  </si>
  <si>
    <t>( 313 / 512 )</t>
  </si>
  <si>
    <t>/workspace/ella-master3/ella-out/_workspace_lifestyle_14_ru.cherrydesign.ringsizer.apk/method_coverage</t>
  </si>
  <si>
    <t>_workspace_sport_tool_tran_wea_auto1_auto2_52_com.google.android.apps.authenticator2.apk</t>
  </si>
  <si>
    <t>/workspace/ella-master5/ella-out/_workspace_sport_tool_tran_wea_auto1_auto2_52_com.google.android.apps.authenticator2.apk/method_coverage</t>
  </si>
  <si>
    <t>( 3082 / 8179 )</t>
  </si>
  <si>
    <t>_workspace_edu_enter_event_house_lib_media_17_com.bettertomorrowapps.microphoneblockfree.apk</t>
  </si>
  <si>
    <t>/workspace/ella-master2/ella-out/_workspace_edu_enter_event_house_lib_media_17_com.bettertomorrowapps.microphoneblockfree.apk/method_coverage</t>
  </si>
  <si>
    <t>( 632 / 1912 )</t>
  </si>
  <si>
    <t>/workspace/ella-master4/ella-out/_workspace_food_drink_10_com.supercook.app.apk/method_coverage</t>
  </si>
  <si>
    <t>_workspace_sport_tool_tran_wea_auto1_auto2_37_labs.onyx.vehicleownerdetailsindia.apk</t>
  </si>
  <si>
    <t>/workspace/ella-master4/ella-out/_workspace_sport_tool_tran_wea_auto1_auto2_37_labs.onyx.vehicleownerdetailsindia.apk/method_coverage</t>
  </si>
  <si>
    <t>( 10604 / 36090 )</t>
  </si>
  <si>
    <t>/workspace/ella-master3/ella-out/_workspace_lifestyle_13_com.rvappstudios.magnifyingglass.apk/method_coverage</t>
  </si>
  <si>
    <t>/workspace/ella-master2/ella-out/_workspace_beauty_100_3_shorthair.women.hairstyles.ideas.apk/method_coverage</t>
  </si>
  <si>
    <t>_workspace_sport_tool_tran_wea_auto1_auto2_45_com.chanel.weather.forecast.accu.apk</t>
  </si>
  <si>
    <t>/workspace/ella-master2/ella-out/_workspace_sport_tool_tran_wea_auto1_auto2_45_com.chanel.weather.forecast.accu.apk/method_coverage</t>
  </si>
  <si>
    <t>( 6003 / 21763 )</t>
  </si>
  <si>
    <t>/workspace/ella-master2/ella-out/_workspace_beauty_100_3_com.studio360apps.mirror.apk/method_coverage</t>
  </si>
  <si>
    <t>/workspace/ella-master4/ella-out/_workspace_books_reference_100_10_com.appriss.vinemobile.apk/method_coverage</t>
  </si>
  <si>
    <t>/workspace/ella-master5/ella-out/_workspace_travel_local_100_9_com.usefulappsbd.bangla_to_english.apk/method_coverage</t>
  </si>
  <si>
    <t>/workspace/ella-master2/ella-out/_workspace_auto_100_4_net.wavis.laserappraiser.apk/method_coverage</t>
  </si>
  <si>
    <t>_workspace_edu_enter_event_house_lib_media_3_inc.trilokia.gfxtool.free.apk</t>
  </si>
  <si>
    <t>/workspace/ella-master5/ella-out/_workspace_edu_enter_event_house_lib_media_3_inc.trilokia.gfxtool.free.apk/method_coverage</t>
  </si>
  <si>
    <t>( 4115 / 16397 )</t>
  </si>
  <si>
    <t>_workspace_sport_tool_tran_wea_auto1_auto2_53_com.cs.bmwi.speeddrifter.apk</t>
  </si>
  <si>
    <t>/workspace/ella-master4/ella-out/_workspace_sport_tool_tran_wea_auto1_auto2_53_com.cs.bmwi.speeddrifter.apk/method_coverage</t>
  </si>
  <si>
    <t>( 4536 / 18254 )</t>
  </si>
  <si>
    <t>_workspace_edu_enter_event_house_lib_media_44_study.bible.with.explanation.offline.apk</t>
  </si>
  <si>
    <t>/workspace/ella-master2/ella-out/_workspace_edu_enter_event_house_lib_media_44_study.bible.with.explanation.offline.apk/method_coverage</t>
  </si>
  <si>
    <t>( 5270 / 21277 )</t>
  </si>
  <si>
    <t>/workspace/ella-master2/ella-out/_workspace_beauty_100_9_com.studio.aone.girlshairstyle.hairstylestepbystep.apk/method_coverage</t>
  </si>
  <si>
    <t>_workspace_books_reference_100_5_org.readera.apk</t>
  </si>
  <si>
    <t>/workspace/ella-master3/ella-out/_workspace_books_reference_100_5_org.readera.apk/method_coverage</t>
  </si>
  <si>
    <t>( 8028 / 33554 )</t>
  </si>
  <si>
    <t>_workspace_edu_enter_event_house_lib_media_3_com.chic.colorfuldiscolights2.apk</t>
  </si>
  <si>
    <t>/workspace/ella-master5/ella-out/_workspace_edu_enter_event_house_lib_media_3_com.chic.colorfuldiscolights2.apk/method_coverage</t>
  </si>
  <si>
    <t>( 2660 / 11987 )</t>
  </si>
  <si>
    <t>_workspace_sport_tool_tran_wea_auto1_auto2_37_com.probadosoft.moonphasecalendar.apk</t>
  </si>
  <si>
    <t>/workspace/ella-master4/ella-out/_workspace_sport_tool_tran_wea_auto1_auto2_37_com.probadosoft.moonphasecalendar.apk/method_coverage</t>
  </si>
  <si>
    <t>( 4102 / 18656 )</t>
  </si>
  <si>
    <t>/workspace/ella-master3/ella-out/_workspace_lifestyle_7_com.appxstudio.blenderdoubleexposure.apk/method_coverage</t>
  </si>
  <si>
    <t>_workspace_edu_enter_event_house_lib_media_36_com.roku.tv.remote.control.apk</t>
  </si>
  <si>
    <t>/workspace/ella-master3/ella-out/_workspace_edu_enter_event_house_lib_media_36_com.roku.tv.remote.control.apk/method_coverage</t>
  </si>
  <si>
    <t>( 10465 / 51184 )</t>
  </si>
  <si>
    <t>_workspace_medical_100_3_com.aadhk.lite.bptracker.apk</t>
  </si>
  <si>
    <t>/workspace/ella-master2/ella-out/_workspace_medical_100_3_com.aadhk.lite.bptracker.apk/method_coverage</t>
  </si>
  <si>
    <t>( 9371 / 46337 )</t>
  </si>
  <si>
    <t>/workspace/ella-master5/ella-out/_workspace_travel_local_100_7_com.flightaware.android.liveFlightTracker.apk/method_coverage</t>
  </si>
  <si>
    <t>/workspace/ella-master3/ella-out/_workspace_lifestyle_18_com.nintendo.znma.apk/method_coverage</t>
  </si>
  <si>
    <t>_workspace_sport_tool_tran_wea_auto1_auto2_38_ru.alexko.regionalcodesua.apk</t>
  </si>
  <si>
    <t>/workspace/ella-master4/ella-out/_workspace_sport_tool_tran_wea_auto1_auto2_38_ru.alexko.regionalcodesua.apk/method_coverage</t>
  </si>
  <si>
    <t>( 610 / 3044 )</t>
  </si>
  <si>
    <t>_workspace_musi_new_parent_prod_shop_soci_45_com.media.bestrecorder.audiorecorder.apk</t>
  </si>
  <si>
    <t>/workspace/ella-master3/ella-out/_workspace_musi_new_parent_prod_shop_soci_45_com.media.bestrecorder.audiorecorder.apk/method_coverage</t>
  </si>
  <si>
    <t>( 7091 / 36448 )</t>
  </si>
  <si>
    <t>_workspace_edu_enter_event_house_lib_media_44_com.zhystudio.MirzaGhalibPoetryUrdu.apk</t>
  </si>
  <si>
    <t>/workspace/ella-master2/ella-out/_workspace_edu_enter_event_house_lib_media_44_com.zhystudio.MirzaGhalibPoetryUrdu.apk/method_coverage</t>
  </si>
  <si>
    <t>( 2810 / 14738 )</t>
  </si>
  <si>
    <t>/workspace/ella-master2/ella-out/_workspace_auto_100_8_com.zhystudio.DevanHafezSheraziFarsi.apk/method_coverage</t>
  </si>
  <si>
    <t>/workspace/ella-master5/ella-out/_workspace_comics_100_9_dme.systems.zebra_comics.apk/method_coverage</t>
  </si>
  <si>
    <t>/workspace/ella-master5/ella-out/_workspace_health_fitness_2_com.remind.drink.water.hourly.apk/method_coverage</t>
  </si>
  <si>
    <t>/workspace/ella-master5/ella-out/_workspace_photography_100_10_com.photoappworld.photo.sticker.creator.wastickerapps.apk/method_coverage</t>
  </si>
  <si>
    <t>d8aa111a88c6ba397a41ba584056220e9d3dad50bbc3c5db8f2ffed31a770138</t>
  </si>
  <si>
    <t>/workspace/ella-master/ella-out/d8aa111a88c6ba397a41ba584056220e9d3dad50bbc3c5db8f2ffed31a770138/method_coverage</t>
  </si>
  <si>
    <t>( 281 / 1571 )</t>
  </si>
  <si>
    <t>_workspace_dating_100_9_com.social.onenight.apk</t>
  </si>
  <si>
    <t>/workspace/ella-master/ella-out/_workspace_dating_100_9_com.social.onenight.apk/method_coverage</t>
  </si>
  <si>
    <t>( 6464 / 36429 )</t>
  </si>
  <si>
    <t>/workspace/ella-master2/ella-out/_workspace_auto_100_2_altergames.carlauncher.apk/method_coverage</t>
  </si>
  <si>
    <t>_workspace_musi_new_parent_prod_shop_soci_22_volumebooster.sound.loud.speaker.booster.apk</t>
  </si>
  <si>
    <t>/workspace/ella-master5/ella-out/_workspace_musi_new_parent_prod_shop_soci_22_volumebooster.sound.loud.speaker.booster.apk/method_coverage</t>
  </si>
  <si>
    <t>( 6509 / 37276 )</t>
  </si>
  <si>
    <t>_workspace_sport_tool_tran_wea_auto1_auto2_36_com.trentapps.cel.apk</t>
  </si>
  <si>
    <t>/workspace/ella-master4/ella-out/_workspace_sport_tool_tran_wea_auto1_auto2_36_com.trentapps.cel.apk/method_coverage</t>
  </si>
  <si>
    <t>( 521 / 2987 )</t>
  </si>
  <si>
    <t>/workspace/ella-master5/ella-out/_workspace_travel_local_100_3_io.walletpasses.android.apk/method_coverage</t>
  </si>
  <si>
    <t>_workspace_sport_tool_tran_wea_auto1_auto2_39_spinninghead.carhome.apk</t>
  </si>
  <si>
    <t>/workspace/ella-master5/ella-out/_workspace_sport_tool_tran_wea_auto1_auto2_39_spinninghead.carhome.apk/method_coverage</t>
  </si>
  <si>
    <t>( 2969 / 17309 )</t>
  </si>
  <si>
    <t>_workspace_sport_tool_tran_wea_auto1_auto2_54_com.weawow.apk</t>
  </si>
  <si>
    <t>/workspace/ella-master4/ella-out/_workspace_sport_tool_tran_wea_auto1_auto2_54_com.weawow.apk/method_coverage</t>
  </si>
  <si>
    <t>( 6807 / 41303 )</t>
  </si>
  <si>
    <t>/workspace/ella-master3/ella-out/_workspace_beauty_100_10_photo.smile.red.eyes.changer.color.apk/method_coverage</t>
  </si>
  <si>
    <t>_workspace_musi_new_parent_prod_shop_soci_37_umito.android.minipiano.apk</t>
  </si>
  <si>
    <t>/workspace/ella-master4/ella-out/_workspace_musi_new_parent_prod_shop_soci_37_umito.android.minipiano.apk/method_coverage</t>
  </si>
  <si>
    <t>( 2873 / 17799 )</t>
  </si>
  <si>
    <t>9c83053b167de0fa95ec6b4e60f3e85412710e688e9c1cb830721f105122f051</t>
  </si>
  <si>
    <t>/workspace/ella-master5/ella-out/9c83053b167de0fa95ec6b4e60f3e85412710e688e9c1cb830721f105122f051/method_coverage</t>
  </si>
  <si>
    <t>( 2946 / 19090 )</t>
  </si>
  <si>
    <t>_workspace_edu_enter_event_house_lib_media_44_codematics.vizio.remote.control.smartcast.apk</t>
  </si>
  <si>
    <t>/workspace/ella-master2/ella-out/_workspace_edu_enter_event_house_lib_media_44_codematics.vizio.remote.control.smartcast.apk/method_coverage</t>
  </si>
  <si>
    <t>( 5030 / 32628 )</t>
  </si>
  <si>
    <t>_workspace_edu_enter_event_house_lib_media_43_com.Endoscope.scope.apk</t>
  </si>
  <si>
    <t>/workspace/ella-master3/ella-out/_workspace_edu_enter_event_house_lib_media_43_com.Endoscope.scope.apk/method_coverage</t>
  </si>
  <si>
    <t>( 3686 / 24061 )</t>
  </si>
  <si>
    <t>_workspace_edu_enter_event_house_lib_media_22_technomobifab.rgb.remote_for_led_lights.apk</t>
  </si>
  <si>
    <t>/workspace/ella-master/ella-out/_workspace_edu_enter_event_house_lib_media_22_technomobifab.rgb.remote_for_led_lights.apk/method_coverage</t>
  </si>
  <si>
    <t>( 2913 / 19090 )</t>
  </si>
  <si>
    <t>/workspace/ella-master5/ella-out/_workspace_photography_100_5_hd.camera.apk/method_coverage</t>
  </si>
  <si>
    <t>/workspace/ella-master5/ella-out/_workspace_comics_100_3_photo.smile.comic.dragonz.apk/method_coverage</t>
  </si>
  <si>
    <t>/workspace/ella-master/ella-out/_workspace_art_design_3_com.SpartanApps.AutoGamingLogoMaker.apk/method_coverage</t>
  </si>
  <si>
    <t>_workspace_sport_tool_tran_wea_auto1_auto2_36_com.gamma.scan.apk</t>
  </si>
  <si>
    <t>/workspace/ella-master4/ella-out/_workspace_sport_tool_tran_wea_auto1_auto2_36_com.gamma.scan.apk/method_coverage</t>
  </si>
  <si>
    <t>( 3879 / 26429 )</t>
  </si>
  <si>
    <t>_workspace_dating_100_4_com.asiandate.apk</t>
  </si>
  <si>
    <t>/workspace/ella-master/ella-out/_workspace_dating_100_4_com.asiandate.apk/method_coverage</t>
  </si>
  <si>
    <t>( 3968 / 28004 )</t>
  </si>
  <si>
    <t>/workspace/ella-master5/ella-out/_workspace_photography_100_8_net.sourceforge.opencamera.apk/method_coverage</t>
  </si>
  <si>
    <t>/workspace/ella-master5/ella-out/_workspace_health_fitness_8_com.ohealthstudio.buttocksworkoutforwomen.apk/method_coverage</t>
  </si>
  <si>
    <t>b7e6af956e9f4fee29a290e393eece83816fd8bcdd056dc018ca706f44d34c84</t>
  </si>
  <si>
    <t>/workspace/ella-master5/ella-out/b7e6af956e9f4fee29a290e393eece83816fd8bcdd056dc018ca706f44d34c84/method_coverage</t>
  </si>
  <si>
    <t>( 4202 / 32032 )</t>
  </si>
  <si>
    <t>/workspace/ella-master/ella-out/_workspace_art_design_12_com.quarzo.paintmandalas.apk/method_coverage</t>
  </si>
  <si>
    <t>_workspace_edu_enter_event_house_lib_media_6_com.remotecontrol.tvremote.universal.apk</t>
  </si>
  <si>
    <t>/workspace/ella-master/ella-out/_workspace_edu_enter_event_house_lib_media_6_com.remotecontrol.tvremote.universal.apk/method_coverage</t>
  </si>
  <si>
    <t>( 5255 / 41346 )</t>
  </si>
  <si>
    <t>/workspace/ella-master3/ella-out/_workspace_lifestyle_20_com.adpog.diary.apk/method_coverage</t>
  </si>
  <si>
    <t>_workspace_medical_100_3_com.shire.biolife.apk</t>
  </si>
  <si>
    <t>/workspace/ella-master2/ella-out/_workspace_medical_100_3_com.shire.biolife.apk/method_coverage</t>
  </si>
  <si>
    <t>( 1352 / 11129 )</t>
  </si>
  <si>
    <t>_workspace_business_100_1_com.google.android.apps.adwords.apk</t>
  </si>
  <si>
    <t>/workspace/ella-master3/ella-out/_workspace_business_100_1_com.google.android.apps.adwords.apk/method_coverage</t>
  </si>
  <si>
    <t>( 2918 / 24772 )</t>
  </si>
  <si>
    <t>/workspace/ella-master3/ella-out/_workspace_beauty_100_7_best.photo.app.mermaid.apk/method_coverage</t>
  </si>
  <si>
    <t>/workspace/ella-master5/ella-out/_workspace_travel_local_100_6_com.bharatpe.app.apk/method_coverage</t>
  </si>
  <si>
    <t>_workspace_edu_enter_event_house_lib_media_26_codematics.roku.smart.rokutvremote.tvremote.apk</t>
  </si>
  <si>
    <t>/workspace/ella-master2/ella-out/_workspace_edu_enter_event_house_lib_media_26_codematics.roku.smart.rokutvremote.tvremote.apk/method_coverage</t>
  </si>
  <si>
    <t>( 3022 / 26107 )</t>
  </si>
  <si>
    <t>/workspace/ella-master5/ella-out/_workspace_edu_enter_event_house_lib_media_58_com.kstudio.pokedex.apk/method_coverage</t>
  </si>
  <si>
    <t>_workspace_dating_100_5_com.antiland.apk</t>
  </si>
  <si>
    <t>/workspace/ella-master/ella-out/_workspace_dating_100_5_com.antiland.apk/method_coverage</t>
  </si>
  <si>
    <t>( 4812 / 42190 )</t>
  </si>
  <si>
    <t>/workspace/ella-master5/ella-out/_workspace_health_fitness_2_losebellyfat.flatstomach.absworkout.fatburning.apk/method_coverage</t>
  </si>
  <si>
    <t>/workspace/ella-master5/ella-out/_workspace_comics_100_1_com.collectorz.javamobile.android.comics.apk/method_coverage</t>
  </si>
  <si>
    <t>_workspace_sport_tool_tran_wea_auto1_auto2_9_com.tradetu.trendingapps.vehicleregistrationdetails.apk</t>
  </si>
  <si>
    <t>/workspace/ella-master2/ella-out/_workspace_sport_tool_tran_wea_auto1_auto2_9_com.tradetu.trendingapps.vehicleregistrationdetails.apk/method_coverage</t>
  </si>
  <si>
    <t>( 3818 / 39196 )</t>
  </si>
  <si>
    <t>_workspace_edu_enter_event_house_lib_media_11_com.universal.tv.remote.control.all.tv.controller.apk</t>
  </si>
  <si>
    <t>/workspace/ella-master/ella-out/_workspace_edu_enter_event_house_lib_media_11_com.universal.tv.remote.control.all.tv.controller.apk/method_coverage</t>
  </si>
  <si>
    <t>( 3415 / 35257 )</t>
  </si>
  <si>
    <t>/workspace/ella-master5/ella-out/_workspace_edu_enter_event_house_lib_media_58_com.universal.ac.remote.control.air.conditioner.apk/method_coverage</t>
  </si>
  <si>
    <t>_workspace_musi_new_parent_prod_shop_soci_54_com.realdream.kidspolice_sp.apk</t>
  </si>
  <si>
    <t>/workspace/ella-master4/ella-out/_workspace_musi_new_parent_prod_shop_soci_54_com.realdream.kidspolice_sp.apk/method_coverage</t>
  </si>
  <si>
    <t>( 2619 / 27236 )</t>
  </si>
  <si>
    <t>_workspace_sport_tool_tran_wea_auto1_auto2_31_com.valander.turkeyhuntingcall.apk</t>
  </si>
  <si>
    <t>/workspace/ella-master4/ella-out/_workspace_sport_tool_tran_wea_auto1_auto2_31_com.valander.turkeyhuntingcall.apk/method_coverage</t>
  </si>
  <si>
    <t>( 1058 / 11038 )</t>
  </si>
  <si>
    <t>_workspace_sport_tool_tran_wea_auto1_auto2_19_eu.nissan.nissanconnect.services.apk</t>
  </si>
  <si>
    <t>/workspace/ella-master3/ella-out/_workspace_sport_tool_tran_wea_auto1_auto2_19_eu.nissan.nissanconnect.services.apk/method_coverage</t>
  </si>
  <si>
    <t>( 2847 / 29801 )</t>
  </si>
  <si>
    <t>_workspace_musi_new_parent_prod_shop_soci_55_com.realdream.kidspolice.apk</t>
  </si>
  <si>
    <t>/workspace/ella-master4/ella-out/_workspace_musi_new_parent_prod_shop_soci_55_com.realdream.kidspolice.apk/method_coverage</t>
  </si>
  <si>
    <t>( 2560 / 27236 )</t>
  </si>
  <si>
    <t>/workspace/ella-master3/ella-out/_workspace_lifestyle_16_com.surveysampling.mobile.quickthoughts.apk/method_coverage</t>
  </si>
  <si>
    <t>513b90c692ef0274c4e1bee4f3eadbf51c3c960880a252c61ddf007bf9b82ca8</t>
  </si>
  <si>
    <t>/workspace/ella-master3/ella-out/513b90c692ef0274c4e1bee4f3eadbf51c3c960880a252c61ddf007bf9b82ca8/method_coverage</t>
  </si>
  <si>
    <t>( 3797 / 41201 )</t>
  </si>
  <si>
    <t>_workspace_sport_tool_tran_wea_auto1_auto2_36_asav.roomtemprature.apk</t>
  </si>
  <si>
    <t>/workspace/ella-master4/ella-out/_workspace_sport_tool_tran_wea_auto1_auto2_36_asav.roomtemprature.apk/method_coverage</t>
  </si>
  <si>
    <t>( 1894 / 21122 )</t>
  </si>
  <si>
    <t>/workspace/ella-master4/ella-out/_workspace_lifestyle_2_com.bjoernbartels.mylove.apk/method_coverage</t>
  </si>
  <si>
    <t>_workspace_edu_enter_event_house_lib_media_17_com.S7Studio.Solfeggio.Meditation.Aura.Chakra.apk</t>
  </si>
  <si>
    <t>/workspace/ella-master2/ella-out/_workspace_edu_enter_event_house_lib_media_17_com.S7Studio.Solfeggio.Meditation.Aura.Chakra.apk/method_coverage</t>
  </si>
  <si>
    <t>( 875 / 10289 )</t>
  </si>
  <si>
    <t>_workspace_sport_tool_tran_wea_auto1_auto2_42_com.mitula.cars.apk</t>
  </si>
  <si>
    <t>/workspace/ella-master2/ella-out/_workspace_sport_tool_tran_wea_auto1_auto2_42_com.mitula.cars.apk/method_coverage</t>
  </si>
  <si>
    <t>( 2078 / 24786 )</t>
  </si>
  <si>
    <t>/workspace/ella-master3/ella-out/_workspace_lifestyle_18_com.familylocator.life360.locationtracker.findmykids.apk/method_coverage</t>
  </si>
  <si>
    <t>_workspace_communication_100_7_farsi.tel.messenger.apk</t>
  </si>
  <si>
    <t>/workspace/ella-master2/ella-out/_workspace_communication_100_7_farsi.tel.messenger.apk/method_coverage</t>
  </si>
  <si>
    <t>( 2212 / 28174 )</t>
  </si>
  <si>
    <t>_workspace_edu_enter_event_house_lib_media_34_com.sdcard.damage.Formatter.apk</t>
  </si>
  <si>
    <t>/workspace/ella-master5/ella-out/_workspace_edu_enter_event_house_lib_media_34_com.sdcard.damage.Formatter.apk/method_coverage</t>
  </si>
  <si>
    <t>( 2580 / 33981 )</t>
  </si>
  <si>
    <t>_workspace_edu_enter_event_house_lib_media_38_forqan.tech.babypuzzles_edu.ads.apk</t>
  </si>
  <si>
    <t>/workspace/ella-master3/ella-out/_workspace_edu_enter_event_house_lib_media_38_forqan.tech.babypuzzles_edu.ads.apk/method_coverage</t>
  </si>
  <si>
    <t>( 1656 / 22647 )</t>
  </si>
  <si>
    <t>_workspace_edu_enter_event_house_lib_media_12_com.heavyhammer.ushud.apk</t>
  </si>
  <si>
    <t>/workspace/ella-master5/ella-out/_workspace_edu_enter_event_house_lib_media_12_com.heavyhammer.ushud.apk/method_coverage</t>
  </si>
  <si>
    <t>( 301 / 4146 )</t>
  </si>
  <si>
    <t>_workspace_edu_enter_event_house_lib_media_15_com.digimoncardencyclopedia.apk</t>
  </si>
  <si>
    <t>/workspace/ella-master5/ella-out/_workspace_edu_enter_event_house_lib_media_15_com.digimoncardencyclopedia.apk/method_coverage</t>
  </si>
  <si>
    <t>( 1860 / 26606 )</t>
  </si>
  <si>
    <t>/workspace/ella-master4/ella-out/_workspace_food_drink_14_com.cool.volume.sound.booster.apk/method_coverage</t>
  </si>
  <si>
    <t>/workspace/ella-master2/ella-out/_workspace_auto_100_8_com.autolauncher.motorcar.free.apk/method_coverage</t>
  </si>
  <si>
    <t>/workspace/ella-master5/ella-out/_workspace_comics_100_9_alpha.hd.sexy.anime.wallpaper.apk/method_coverage</t>
  </si>
  <si>
    <t>/workspace/ella-master2/ella-out/_workspace_auto_100_2_com.keyconnect.carremote.apk/method_coverage</t>
  </si>
  <si>
    <t>/workspace/ella-master5/ella-out/_workspace_comics_100_7_alpha.hd.anime.girls.wallpapers.apk/method_coverage</t>
  </si>
  <si>
    <t>/workspace/ella-master/ella-out/_workspace_art_design_12_com.tattoo.maker.design.app.apk/method_coverage</t>
  </si>
  <si>
    <t>/workspace/ella-master5/ella-out/_workspace_health_fitness_13_com.ohealthstudio.flatstomachworkout.apk/method_coverage</t>
  </si>
  <si>
    <t>/workspace/ella-master3/ella-out/_workspace_beauty_100_8_beauty.picshop.sweet.live.filter.cat.face.camera.apk/method_coverage</t>
  </si>
  <si>
    <t>_workspace_edu_enter_event_house_lib_media_21_com.borombo.gamelix.apk</t>
  </si>
  <si>
    <t>/workspace/ella-master2/ella-out/_workspace_edu_enter_event_house_lib_media_21_com.borombo.gamelix.apk/method_coverage</t>
  </si>
  <si>
    <t>( 1131 / 20150 )</t>
  </si>
  <si>
    <t>/workspace/ella-master5/ella-out/_workspace_health_fitness_2_appinventor.ai_MAdelSelim.Paranormal_hunter.apk/method_coverage</t>
  </si>
  <si>
    <t>/workspace/ella-master3/ella-out/_workspace_beauty_100_8_sweet.beauty.cam.toanhmsg.apk/method_coverage</t>
  </si>
  <si>
    <t>/workspace/ella-master2/ella-out/_workspace_beauty_100_6_hairstyle.colorChanger.haircut_salon.apk/method_coverage</t>
  </si>
  <si>
    <t>/workspace/ella-master5/ella-out/_workspace_comics_100_6_com.kyawgyi.yp.apk/method_coverage</t>
  </si>
  <si>
    <t>_workspace_sport_tool_tran_wea_auto1_auto2_53_com.yamaha.mygarageapp.apk</t>
  </si>
  <si>
    <t>/workspace/ella-master4/ella-out/_workspace_sport_tool_tran_wea_auto1_auto2_53_com.yamaha.mygarageapp.apk/method_coverage</t>
  </si>
  <si>
    <t>( 412 / 8421 )</t>
  </si>
  <si>
    <t>_workspace_communication_100_7_com.tonewdigital.myapplication.apk</t>
  </si>
  <si>
    <t>/workspace/ella-master2/ella-out/_workspace_communication_100_7_com.tonewdigital.myapplication.apk/method_coverage</t>
  </si>
  <si>
    <t>( 16 / 330 )</t>
  </si>
  <si>
    <t>_workspace_edu_enter_event_house_lib_media_27_com.invitationmaker.lss.photomaker.apk</t>
  </si>
  <si>
    <t>/workspace/ella-master5/ella-out/_workspace_edu_enter_event_house_lib_media_27_com.invitationmaker.lss.photomaker.apk/method_coverage</t>
  </si>
  <si>
    <t>( 1343 / 28577 )</t>
  </si>
  <si>
    <t>/workspace/ella-master5/ella-out/_workspace_health_fitness_17_is.vertical.ptsdcoach.apk/method_coverage</t>
  </si>
  <si>
    <t>_workspace_sport_tool_tran_wea_auto1_auto2_42_com.hatla2ee.hatla2ee_egypt.apk</t>
  </si>
  <si>
    <t>/workspace/ella-master2/ella-out/_workspace_sport_tool_tran_wea_auto1_auto2_42_com.hatla2ee.hatla2ee_egypt.apk/method_coverage</t>
  </si>
  <si>
    <t>( 1567 / 36015 )</t>
  </si>
  <si>
    <t>/workspace/ella-master5/ella-out/_workspace_comics_100_3_com.rampokdolarlcc.stumbleguys.apk/method_coverage</t>
  </si>
  <si>
    <t>/workspace/ella-master5/ella-out/_workspace_comics_100_7_com.Pygmies.superhero.flash.rescue.free.apk/method_coverage</t>
  </si>
  <si>
    <t>_workspace_edu_enter_event_house_lib_media_41_com.tonewdigital.myapplication.apk</t>
  </si>
  <si>
    <t>/workspace/ella-master4/ella-out/_workspace_edu_enter_event_house_lib_media_41_com.tonewdigital.myapplication.apk/method_coverage</t>
  </si>
  <si>
    <t>( 13 / 330 )</t>
  </si>
  <si>
    <t>_workspace_edu_enter_event_house_lib_media_27_kr.co.smartstudy.singingphone_android_googlemarket.apk</t>
  </si>
  <si>
    <t>/workspace/ella-master5/ella-out/_workspace_edu_enter_event_house_lib_media_27_kr.co.smartstudy.singingphone_android_googlemarket.apk/method_coverage</t>
  </si>
  <si>
    <t>( 1728 / 44016 )</t>
  </si>
  <si>
    <t>/workspace/ella-master3/ella-out/_workspace_beauty_100_1_best.beard.photo.editor.apk/method_coverage</t>
  </si>
  <si>
    <t>/workspace/ella-master3/ella-out/_workspace_beauty_100_10_com.gamegos.mobile.cafeland.apk/method_coverage</t>
  </si>
  <si>
    <t>_workspace_edu_enter_event_house_lib_media_26_air.com.starfall.more.apk</t>
  </si>
  <si>
    <t>/workspace/ella-master2/ella-out/_workspace_edu_enter_event_house_lib_media_26_air.com.starfall.more.apk/method_coverage</t>
  </si>
  <si>
    <t>( 205 / 5660 )</t>
  </si>
  <si>
    <t>_workspace_edu_enter_event_house_lib_media_28_com.Lunashapps.aksneveshtefetr.apk</t>
  </si>
  <si>
    <t>/workspace/ella-master/ella-out/_workspace_edu_enter_event_house_lib_media_28_com.Lunashapps.aksneveshtefetr.apk/method_coverage</t>
  </si>
  <si>
    <t>( 42 / 1255 )</t>
  </si>
  <si>
    <t>/workspace/ella-master4/ella-out/_workspace_health_fitness_14_bot.touchkin.apk/method_coverage</t>
  </si>
  <si>
    <t>_workspace_edu_enter_event_house_lib_media_8_com.frdeveloper.help.update.playstore.playservices.apk</t>
  </si>
  <si>
    <t>/workspace/ella-master2/ella-out/_workspace_edu_enter_event_house_lib_media_8_com.frdeveloper.help.update.playstore.playservices.apk/method_coverage</t>
  </si>
  <si>
    <t>( 707 / 22021 )</t>
  </si>
  <si>
    <t>/workspace/ella-master3/ella-out/_workspace_beauty_100_7_beauty.picshop.filters.selfie.apk/method_coverage</t>
  </si>
  <si>
    <t>_workspace_sport_tool_tran_wea_auto1_auto2_42_com.gydala.allcars.apk</t>
  </si>
  <si>
    <t>/workspace/ella-master2/ella-out/_workspace_sport_tool_tran_wea_auto1_auto2_42_com.gydala.allcars.apk/method_coverage</t>
  </si>
  <si>
    <t>( 1300 / 42475 )</t>
  </si>
  <si>
    <t>/workspace/ella-master5/ella-out/_workspace_comics_100_5_app.vozesclonadas.apk/method_coverage</t>
  </si>
  <si>
    <t>_workspace_edu_enter_event_house_lib_media_10_io.kodular.dhaneswarojha434.TwentyTwentycalnder.apk</t>
  </si>
  <si>
    <t>/workspace/ella-master2/ella-out/_workspace_edu_enter_event_house_lib_media_10_io.kodular.dhaneswarojha434.TwentyTwentycalnder.apk/method_coverage</t>
  </si>
  <si>
    <t>( 1113 / 37565 )</t>
  </si>
  <si>
    <t>_workspace_sport_tool_tran_wea_auto1_auto2_30_mrigapps.andriod.fuelcons.apk</t>
  </si>
  <si>
    <t>/workspace/ella-master4/ella-out/_workspace_sport_tool_tran_wea_auto1_auto2_30_mrigapps.andriod.fuelcons.apk/method_coverage</t>
  </si>
  <si>
    <t>( 1191 / 44181 )</t>
  </si>
  <si>
    <t>c04dea7cae2935fbaf569ded1c32015fd1d783259ae0a02aa95fa266cb0212c3</t>
  </si>
  <si>
    <t>/workspace/ella-master2/ella-out/c04dea7cae2935fbaf569ded1c32015fd1d783259ae0a02aa95fa266cb0212c3/method_coverage</t>
  </si>
  <si>
    <t>( 296 / 11146 )</t>
  </si>
  <si>
    <t>_workspace_sport_tool_tran_wea_auto1_auto2_16_futbolenvivo.play.apk</t>
  </si>
  <si>
    <t>/workspace/ella-master2/ella-out/_workspace_sport_tool_tran_wea_auto1_auto2_16_futbolenvivo.play.apk/method_coverage</t>
  </si>
  <si>
    <t>( 1169 / 44307 )</t>
  </si>
  <si>
    <t>2d330a0f1c454c2c4015006f28ceea72122f19ee07a5f9c9957731b9e31338aa</t>
  </si>
  <si>
    <t>/workspace/ella-master2/ella-out/2d330a0f1c454c2c4015006f28ceea72122f19ee07a5f9c9957731b9e31338aa/method_coverage</t>
  </si>
  <si>
    <t>( 1094 / 42184 )</t>
  </si>
  <si>
    <t>/workspace/ella-master3/ella-out/_workspace_beauty_100_2_nueve.play.apk/method_coverage</t>
  </si>
  <si>
    <t>_workspace_sport_tool_tran_wea_auto1_auto2_17_en.vivoplay4.apk</t>
  </si>
  <si>
    <t>/workspace/ella-master2/ella-out/_workspace_sport_tool_tran_wea_auto1_auto2_17_en.vivoplay4.apk/method_coverage</t>
  </si>
  <si>
    <t>( 1085 / 42482 )</t>
  </si>
  <si>
    <t>_workspace_edu_enter_event_house_lib_media_28_info.martinmarinov.dvbdriver.apk</t>
  </si>
  <si>
    <t>/workspace/ella-master2/ella-out/_workspace_edu_enter_event_house_lib_media_28_info.martinmarinov.dvbdriver.apk/method_coverage</t>
  </si>
  <si>
    <t>( 901 / 42766 )</t>
  </si>
  <si>
    <t>_workspace_sport_tool_tran_wea_auto1_auto2_45_com.thegameobject.cattle.farming.milk.transport.apk</t>
  </si>
  <si>
    <t>/workspace/ella-master2/ella-out/_workspace_sport_tool_tran_wea_auto1_auto2_45_com.thegameobject.cattle.farming.milk.transport.apk/method_coverage</t>
  </si>
  <si>
    <t>( 71 / 3374 )</t>
  </si>
  <si>
    <t>/workspace/ella-master2/ella-out/_workspace_beauty_100_5_com.Filterfor.Selfie.apk/method_coverage</t>
  </si>
  <si>
    <t>/workspace/ella-master3/ella-out/_workspace_beauty_100_7_com.andromo.dev759880.app845507.apk/method_coverage</t>
  </si>
  <si>
    <t>/workspace/ella-master5/ella-out/_workspace_edu_enter_event_house_lib_media_56_com.miga.world.apk/method_coverage</t>
  </si>
  <si>
    <t>/workspace/ella-master2/ella-out/_workspace_auto_100_8_com.take5carwash.Take5CarWash.apk/method_coverage</t>
  </si>
  <si>
    <t>_workspace_edu_enter_event_house_lib_media_40_com.jeepbeach.jeepbeach.apk</t>
  </si>
  <si>
    <t>/workspace/ella-master5/ella-out/_workspace_edu_enter_event_house_lib_media_40_com.jeepbeach.jeepbeach.apk/method_coverage</t>
  </si>
  <si>
    <t>( 293 / 16613 )</t>
  </si>
  <si>
    <t>/workspace/ella-master3/ella-out/_workspace_lifestyle_14_com.happyverse.diarywithlock.apk/method_coverage</t>
  </si>
  <si>
    <t>_workspace_musi_new_parent_prod_shop_soci_48_media.audioplayer.musicplayer.apk</t>
  </si>
  <si>
    <t>/workspace/ella-master4/ella-out/_workspace_musi_new_parent_prod_shop_soci_48_media.audioplayer.musicplayer.apk/method_coverage</t>
  </si>
  <si>
    <t>( 338 / 20965 )</t>
  </si>
  <si>
    <t>/workspace/ella-master5/ella-out/_workspace_comics_100_10_com.bl.cod.black.ops.apk/method_coverage</t>
  </si>
  <si>
    <t>/workspace/ella-master5/ella-out/_workspace_photography_100_9_photo.beauty.sticker.ar.camera.apk/method_coverage</t>
  </si>
  <si>
    <t>_workspace_edu_enter_event_house_lib_media_43_com.momine_rainbow_friends.craft_world_mod.apk</t>
  </si>
  <si>
    <t>/workspace/ella-master3/ella-out/_workspace_edu_enter_event_house_lib_media_43_com.momine_rainbow_friends.craft_world_mod.apk/method_coverage</t>
  </si>
  <si>
    <t>( 439 / 33222 )</t>
  </si>
  <si>
    <t>c41a16cad89bbd44816c7f8a37e88d8457699a36cf018de8e287ce263a78fbe2</t>
  </si>
  <si>
    <t>/workspace/ella-master/ella-out/c41a16cad89bbd44816c7f8a37e88d8457699a36cf018de8e287ce263a78fbe2/method_coverage</t>
  </si>
  <si>
    <t>( 437 / 33220 )</t>
  </si>
  <si>
    <t>_workspace_edu_enter_event_house_lib_media_14_com.robloc_bedwars_5.robux_assist_roblox_mod.apk</t>
  </si>
  <si>
    <t>/workspace/ella-master/ella-out/_workspace_edu_enter_event_house_lib_media_14_com.robloc_bedwars_5.robux_assist_roblox_mod.apk/method_coverage</t>
  </si>
  <si>
    <t>( 437 / 33221 )</t>
  </si>
  <si>
    <t>60e0f89907ecf6eaf3b438f94f4899646f44ed404cfbf796866ac0400e34db65</t>
  </si>
  <si>
    <t>/workspace/ella-master2/ella-out/60e0f89907ecf6eaf3b438f94f4899646f44ed404cfbf796866ac0400e34db65/method_coverage</t>
  </si>
  <si>
    <t>( 435 / 33189 )</t>
  </si>
  <si>
    <t>_workspace_edu_enter_event_house_lib_media_7_com.nzdeveloper.updatlatestesoftwareandroid.apk</t>
  </si>
  <si>
    <t>/workspace/ella-master/ella-out/_workspace_edu_enter_event_house_lib_media_7_com.nzdeveloper.updatlatestesoftwareandroid.apk/method_coverage</t>
  </si>
  <si>
    <t>( 278 / 26028 )</t>
  </si>
  <si>
    <t>_workspace_sport_tool_tran_wea_auto1_auto2_52_com.OppanaGames.Car.Sim.Japan.apk</t>
  </si>
  <si>
    <t>/workspace/ella-master5/ella-out/_workspace_sport_tool_tran_wea_auto1_auto2_52_com.OppanaGames.Car.Sim.Japan.apk/method_coverage</t>
  </si>
  <si>
    <t>( 36 / 6359 )</t>
  </si>
  <si>
    <t>_workspace_sport_tool_tran_wea_auto1_auto2_19_com.milejko.dragracer.apk</t>
  </si>
  <si>
    <t>/workspace/ella-master3/ella-out/_workspace_sport_tool_tran_wea_auto1_auto2_19_com.milejko.dragracer.apk/method_coverage</t>
  </si>
  <si>
    <t>( 47 / 12299 )</t>
  </si>
  <si>
    <t>_workspace_edu_enter_event_house_lib_media_47_com.itcrbr.football.apk</t>
  </si>
  <si>
    <t>/workspace/ella-master5/ella-out/_workspace_edu_enter_event_house_lib_media_47_com.itcrbr.football.apk/method_coverage</t>
  </si>
  <si>
    <t>( 67 / 30216 )</t>
  </si>
  <si>
    <t>/workspace/ella-master4/ella-out/_workspace_books_reference_100_1_com.audiobooks.androidapp.apk/method_coverage</t>
  </si>
  <si>
    <t>/workspace/ella-master3/ella-out/_workspace_beauty_100_2_com.chamsDohaLtd.Tools.Zakhrafa.apk/method_coverage</t>
  </si>
  <si>
    <t>_workspace_musi_new_parent_prod_shop_soci_6_com.messenger.allprivate.apk</t>
  </si>
  <si>
    <t>/workspace/ella-master3/ella-out/_workspace_musi_new_parent_prod_shop_soci_6_com.messenger.allprivate.apk/method_coverage</t>
  </si>
  <si>
    <t>( 26 / 24893 )</t>
  </si>
  <si>
    <t>/workspace/ella-master5/ella-out/_workspace_travel_local_100_7_com.compass.weatherforecast.navigation2021.apk/method_coverage</t>
  </si>
  <si>
    <t>_workspace_musi_new_parent_prod_shop_soci_57_com.ksl.android.apk</t>
  </si>
  <si>
    <t>/workspace/ella-master2/ella-out/_workspace_musi_new_parent_prod_shop_soci_57_com.ksl.android.apk/method_coverage</t>
  </si>
  <si>
    <t>( 4 / 35687 )</t>
  </si>
  <si>
    <t>_workspace_business_100_9_com.rabbl.blinq.apk</t>
  </si>
  <si>
    <t>/workspace/ella-master2/ella-out/_workspace_business_100_9_com.rabbl.blinq.apk/method_coverage</t>
  </si>
  <si>
    <t>( 4 / 45738 )</t>
  </si>
  <si>
    <t>_workspace_sport_tool_tran_wea_auto1_auto2_56_top.mmshow.cetus.apk</t>
  </si>
  <si>
    <t>/workspace/ella-master/ella-out/_workspace_sport_tool_tran_wea_auto1_auto2_56_top.mmshow.cetus.apk/method_coverage</t>
  </si>
  <si>
    <t>( 4 / 50890 )</t>
  </si>
  <si>
    <t>_workspace_edu_enter_event_house_lib_media_36_com.photoslab.eidmubarakphotoframe.apk</t>
  </si>
  <si>
    <t>/workspace/ella-master3/ella-out/_workspace_edu_enter_event_house_lib_media_36_com.photoslab.eidmubarakphotoframe.apk/method_coverage</t>
  </si>
  <si>
    <t>( 1 / 32975 )</t>
  </si>
  <si>
    <t>_workspace_edu_enter_event_house_lib_media_48_codematics.universal.tv.remote.control.apk</t>
  </si>
  <si>
    <t>/workspace/ella-master4/ella-out/_workspace_edu_enter_event_house_lib_media_48_codematics.universal.tv.remote.control.apk/method_coverage</t>
  </si>
  <si>
    <t>( 1 / 33141 )</t>
  </si>
  <si>
    <t>_workspace_musi_new_parent_prod_shop_soci_22_com.oan.live.apk</t>
  </si>
  <si>
    <t>/workspace/ella-master5/ella-out/_workspace_musi_new_parent_prod_shop_soci_22_com.oan.live.apk/method_coverage</t>
  </si>
  <si>
    <t>( 1 / 45127 )</t>
  </si>
  <si>
    <t>HiPaint -Sketch Draw Paint it!_4.1.0_Apkpure</t>
  </si>
  <si>
    <t>Coolors_1.2.0_Apkpure</t>
  </si>
  <si>
    <t>Craiyon - AI Image Generator_6_Apkpure</t>
  </si>
  <si>
    <t>Poseit_2.1.2_Apkpure</t>
  </si>
  <si>
    <t>MagicAI - AI Art &amp; Anime Art_2.6.4_Apkpure</t>
  </si>
  <si>
    <t>Anime AI_ AI Art Generator_1.184_Apkpure</t>
  </si>
  <si>
    <t>Smart Home Design _ Floor Plan_2.9_Apkpure</t>
  </si>
  <si>
    <t>Pixel Art Maker_2.2.10_Apkpure</t>
  </si>
  <si>
    <t>Silhouette Go_ 1.0 (978</t>
  </si>
  <si>
    <t>Moblo - 3D furniture modeling_23.03.1_Apkpure</t>
  </si>
  <si>
    <t>Pixilart - Make Pixel Art_1.4.1_Apkpure</t>
  </si>
  <si>
    <t>Nomad Sculpt_1.76_Apkpure</t>
  </si>
  <si>
    <t>Tattoo Font Designer_175_Apkpure</t>
  </si>
  <si>
    <t>3D Modeling App_ Sculpt &amp; Draw_1.15.17_Apkpure</t>
  </si>
  <si>
    <t>Sculpt+_2023.3.29_Apkpure</t>
  </si>
  <si>
    <t>Battle Royale Wallpaper Editor_1.0.5_Apkpure</t>
  </si>
  <si>
    <t>El Pose 3D_1.1.0_Apkpure</t>
  </si>
  <si>
    <t>Kids Paint_5_Apkpure</t>
  </si>
  <si>
    <t>Tayasui Sketches_1.3.16_Apkpure</t>
  </si>
  <si>
    <t>Dreamer_ AI Art Generator_1.3.0_Apkpure</t>
  </si>
  <si>
    <t>Color Gear_ color wheel_3.1.1-lite_Apkpure</t>
  </si>
  <si>
    <t>Paint_3.2_Apkpure</t>
  </si>
  <si>
    <t>Tracing Paper - Light Box_1.0.0_Apkpure</t>
  </si>
  <si>
    <t>Dream AI Art Generator_1.3.9_Apkpure</t>
  </si>
  <si>
    <t>Sand Draw Creative Art Drawing_4.8.5_Apkpure</t>
  </si>
  <si>
    <t>ImmaginAI - AI Art Generator_3.0.0_Apkpure</t>
  </si>
  <si>
    <t>Draw Graffiti - Name Creator_2.6_Apkpure</t>
  </si>
  <si>
    <t>Kids Art &amp; Drawing Game_1.0.4_Apkpure</t>
  </si>
  <si>
    <t>Simple Draw_5.3.2_Apkpure</t>
  </si>
  <si>
    <t>Mehndi Design 2023_1.5.7_Apkpure</t>
  </si>
  <si>
    <t>Coloring Mandalas_2.1.0_Apkpure</t>
  </si>
  <si>
    <t>FF Logo Maker _ Gaming Esports_1.0.13_Apkpure</t>
  </si>
  <si>
    <t>Battle Royale Wallpaper Maker_3.0.6_Apkpure</t>
  </si>
  <si>
    <t>How to draw cute food by steps_3.0.1_Apkpure</t>
  </si>
  <si>
    <t>ArtFlow_ Paint Draw Sketchbook_2.9.26_Apkpure</t>
  </si>
  <si>
    <t>How to draw animals by steps_3.0.1_Apkpure</t>
  </si>
  <si>
    <t>IMI_ Midjourney Prompt Builder_1.3.14_Apkpure</t>
  </si>
  <si>
    <t>How to draw weapons by steps_3.0.1_Apkpure</t>
  </si>
  <si>
    <t>8bit Painter_1.20.0_Apkpure</t>
  </si>
  <si>
    <t>Papercopy - Tracer_2.0.3_Apkpure</t>
  </si>
  <si>
    <t>Glitter dress coloring and dra_6.0_Apkpure</t>
  </si>
  <si>
    <t>Font Picker - font downloader_1.4.24_Apkpure</t>
  </si>
  <si>
    <t>aesthetic background_1010_Apkpure</t>
  </si>
  <si>
    <t>Logo Maker _ 3D Logo Designer_1.4_Apkpure</t>
  </si>
  <si>
    <t>Editor plus_4.0_Apkpure</t>
  </si>
  <si>
    <t>Effect Maker-video editor pro_1.2_Apkpure</t>
  </si>
  <si>
    <t>GenZArt - AI Art Generator_2.0_Apkpure</t>
  </si>
  <si>
    <t>Designs For Cricut_1.5_Apkpure</t>
  </si>
  <si>
    <t>AI Image Generator - Anime Art_2.3.6_Apkpure</t>
  </si>
  <si>
    <t>Magic Poser_1.56.1_Apkpure</t>
  </si>
  <si>
    <t>McAlister's Deli_7.11_Apkpure</t>
  </si>
  <si>
    <t>Text_ add text to photo. Fonts_1.3.7_Apkpure</t>
  </si>
  <si>
    <t>NFT Up - AI Art_2.6_Apkpure</t>
  </si>
  <si>
    <t>StoryFont for Instagram Story_1.1.7_Apkpure</t>
  </si>
  <si>
    <t>Drawing Apps_ Draw</t>
  </si>
  <si>
    <t>WeDraw - How to Draw Anime_3.1.3_Apkpure</t>
  </si>
  <si>
    <t>MapChart_4.5.5_Apkpure</t>
  </si>
  <si>
    <t>Sketchbook_5.3.1_Apkpure</t>
  </si>
  <si>
    <t>Ai Art Studio Ai Art Generator_3.03_Apkpure</t>
  </si>
  <si>
    <t>Infinite Design_3.5.6_Apkpure</t>
  </si>
  <si>
    <t>ملصقات 2023 - WASticker_2.2.2_Apkpure</t>
  </si>
  <si>
    <t>Glitter Number and letters col_4.6_Apkpure</t>
  </si>
  <si>
    <t>PaperColor_2.5.5_Apkpure</t>
  </si>
  <si>
    <t>Easy Pose - 3D pose making app_1.5.63_Apkpure</t>
  </si>
  <si>
    <t>Calca app_81.0.0_Apkpure</t>
  </si>
  <si>
    <t>My Drawing 2_ sketch &amp; paint_2.4.0_Apkpure</t>
  </si>
  <si>
    <t>AI Art Generator - AI Drawing_2.1.2_Apkpure</t>
  </si>
  <si>
    <t>AI Art Generator_1.4.2_Apkpure</t>
  </si>
  <si>
    <t>Rainbow - Ai Generated Art_1.4.4_Apkpure</t>
  </si>
  <si>
    <t>Draw _ Trace &amp; Sketch_1.6_Apkpure</t>
  </si>
  <si>
    <t>T Shirt Design-Custom T Shirts_1.0.17_Apkpure</t>
  </si>
  <si>
    <t>Photo Recovery &amp; Data Recovery_6_Apkpure</t>
  </si>
  <si>
    <t>Castle - Make and Pla_y_103.0_Apkpure</t>
  </si>
  <si>
    <t>Imgit AI Art Generator_1.1.6_Apkpure</t>
  </si>
  <si>
    <t>OP Shimeji - Desktop pet_1.1_Apkpure</t>
  </si>
  <si>
    <t>Sketch_4.4.2_Apkpure</t>
  </si>
  <si>
    <t>Airt - AI Art Generator_2.0.0_Apkpure</t>
  </si>
  <si>
    <t>PicSo – Customize Your AI Girl_1.13.2_Apkpure</t>
  </si>
  <si>
    <t>Design Space For Cricut Maker_3.2_Apkpure</t>
  </si>
  <si>
    <t>Adult Coloring Book_15.9_Apkpure</t>
  </si>
  <si>
    <t>AI Art Generator_1.0_Apkpure</t>
  </si>
  <si>
    <t>Concepts_ Sketch</t>
  </si>
  <si>
    <t>Logo Maker_ Logo Designer_1.3.5_Apkpure</t>
  </si>
  <si>
    <t>T-shirt design - OShirt_3.6.3_Apkpure</t>
  </si>
  <si>
    <t>Tattoo On Photo</t>
  </si>
  <si>
    <t>Thumbnail Maker - Channel art_11.8.45_Apkpure</t>
  </si>
  <si>
    <t>Logo Maker _ Graphic Design_1.4.4_Apkpure</t>
  </si>
  <si>
    <t>Poster Maker &amp; flyer maker app_8.3_Apkpure</t>
  </si>
  <si>
    <t>Birthday Invitation Maker_1.2.1_Apkpure</t>
  </si>
  <si>
    <t>Art Camera -Cartoon</t>
  </si>
  <si>
    <t>Art Effect _ AI Art Generate_7.1.1.7_Apkpure</t>
  </si>
  <si>
    <t>Eden Ai artist_1.3.0_Apkpure</t>
  </si>
  <si>
    <t>AvA - Magic Avatar Maker_1.4.4_Apkpure</t>
  </si>
  <si>
    <t>X Launcher_ With OS13 Theme_3.2.10_Apkpure</t>
  </si>
  <si>
    <t>BATTLE ROYALE Chapter 4 S2_2.0_Apkpure</t>
  </si>
  <si>
    <t>DIY Easy Crafts ideas_3.0.262_Apkpure</t>
  </si>
  <si>
    <t>Coloring_2.0.89_Apkpure</t>
  </si>
  <si>
    <t>SketchPad - Doodle On The Go_2.1.1_Apkpure</t>
  </si>
  <si>
    <t>Learn Drawing_3.0.262_Apkpure</t>
  </si>
  <si>
    <t>Poster Maker _ Flyer Maker</t>
  </si>
  <si>
    <t>Pixel Studio_ pixel art editor_4.57_Apkpure</t>
  </si>
  <si>
    <t>Learn to Draw Anime by Steps_3.0.262_Apkpure</t>
  </si>
  <si>
    <t>Fantasy Booth -AI Avatar Maker_2.4_Apkpure</t>
  </si>
  <si>
    <t>AI Picasso - Dream Art Studio_1.0.14_Apkpure</t>
  </si>
  <si>
    <t>Text on Photo - Text to Photo_1.6_Apkpure</t>
  </si>
  <si>
    <t>Portray AI - Art Generator_2.2.8_Apkpure</t>
  </si>
  <si>
    <t>Video Downloader_1.30.1_Apkpure</t>
  </si>
  <si>
    <t>Poster Maker</t>
  </si>
  <si>
    <t>My Pet Singing &amp; Talking_1.52_Apkpure</t>
  </si>
  <si>
    <t>Doodle Art_ Magic Drawing App_5.3.3_Apkpure</t>
  </si>
  <si>
    <t>NFL Football Wallpapers 4K_1.0_Apkpure</t>
  </si>
  <si>
    <t>Wavesome.AI Image Generator_1.0.31_Apkpure</t>
  </si>
  <si>
    <t>Sweet Camera Plus Face Filters_1.3.4_Apkpure</t>
  </si>
  <si>
    <t>AimeGen - AI Art Generator_1.0.50_Apkpure</t>
  </si>
  <si>
    <t>Cricut Joy_2.5.0_Apkpure</t>
  </si>
  <si>
    <t>Logo Maker_ Logo Creator_41.0_Apkpure</t>
  </si>
  <si>
    <t>Gacha Nox Mod_1.0_Apkpure</t>
  </si>
  <si>
    <t>Quiggles_public_8_Apkpure</t>
  </si>
  <si>
    <t>Smoke Name Art Maker_1.1.2_Apkpure</t>
  </si>
  <si>
    <t>WOMBO Dream - AI Art Generator_2.4.2_Apkpure</t>
  </si>
  <si>
    <t>Pokepix Color By Number_1.0.3_Apkpure</t>
  </si>
  <si>
    <t>Space Center Houston_4.995.04_Apkpure</t>
  </si>
  <si>
    <t>DealDash - Bid &amp; Save Auctions_5.15.4_Apkpure</t>
  </si>
  <si>
    <t>starryai - Create AI Art_1.9.1_Apkpure</t>
  </si>
  <si>
    <t>monAI - Art Generator_1.0.279-release_Apkpure</t>
  </si>
  <si>
    <t>Anime Pixel - Color By Number_1.1.1_Apkpure</t>
  </si>
  <si>
    <t>Logo Maker _ Logo Creator_42.55_Apkpure</t>
  </si>
  <si>
    <t>Ai Anime Face Changer_6.13_Apkpure</t>
  </si>
  <si>
    <t>Painting by Number_ Color ASMR_1.1.1_Apkpure</t>
  </si>
  <si>
    <t>Apowersoft Background Eraser_1.7.2_Apkpure</t>
  </si>
  <si>
    <t>magic avatar - AI art creator_1.6.7_Apkpure</t>
  </si>
  <si>
    <t>DaVinci - AI Generated Art_2.8.5_Apkpure</t>
  </si>
  <si>
    <t>Tap Anime - Color By Number_1.9.0_Apkpure</t>
  </si>
  <si>
    <t>VistaCreate_ Graphic Design_2.34.0_Apkpure</t>
  </si>
  <si>
    <t>_iArtbook Digital Painting App_1.0_Apkpure</t>
  </si>
  <si>
    <t>Dream Painting - Midjourney AI_1.32_Apkpure</t>
  </si>
  <si>
    <t>PENUP - Share your drawings_3.9.10.6_Apkpure</t>
  </si>
  <si>
    <t>Sgraffito. Art set 4 procreate_3.12.0_Apkpure</t>
  </si>
  <si>
    <t>American Checkers_1.3.13_Apkpure</t>
  </si>
  <si>
    <t>ibis Paint X_10.0.8_Apkpure</t>
  </si>
  <si>
    <t>AI Drawing &amp; Art - UniDream_1.2.2_Apkpure</t>
  </si>
  <si>
    <t>Text Art_ Quote &amp; Poster Maker_4.7.0_Apkpure</t>
  </si>
  <si>
    <t>AI Avatar - AI Art Generator_2.6_Apkpure</t>
  </si>
  <si>
    <t>Loogy - Graphic Design Pro_6.1_Apkpure</t>
  </si>
  <si>
    <t>Anime Color Lite_1.0.5_Apkpure</t>
  </si>
  <si>
    <t>Ripl_ Social Media Marketing_4.0.881_Apkpure</t>
  </si>
  <si>
    <t>Baby Countdown Widget_1.0.13.20221027.1_Apkpure</t>
  </si>
  <si>
    <t>Photo AI_1.0.3_Apkpure</t>
  </si>
  <si>
    <t>Dreamerland - AI Art Generator_1.1.8_Apkpure</t>
  </si>
  <si>
    <t>Tattoo Maker - Tattoo On Photo_1.6.0_Apkpure</t>
  </si>
  <si>
    <t>Pottery Master_ Ceramic Art_1.4.7_Apkpure</t>
  </si>
  <si>
    <t>OpenSea_ NFT marketplace_2.14.0_Apkpure</t>
  </si>
  <si>
    <t>5000+ Tattoo Designs and Ideas_15_Apkpure</t>
  </si>
  <si>
    <t>Logo Master_ Make Logo Design_1.0.2_Apkpure</t>
  </si>
  <si>
    <t>Enderman skins - Mob package_2.9_Apkpure</t>
  </si>
  <si>
    <t>Drawing Pad Pro_4.3.1_Apkpure</t>
  </si>
  <si>
    <t>Recolor - Anti-Stress Coloring_5.7.1_Apkpure</t>
  </si>
  <si>
    <t>Magic Diamond Painting－Art App_2.26.1_Apkpure</t>
  </si>
  <si>
    <t>Anime AI_1.1.4_Apkpure</t>
  </si>
  <si>
    <t>Logo Master - Design &amp; Maker_2.0.2_Apkpure</t>
  </si>
  <si>
    <t>Canva_ Design</t>
  </si>
  <si>
    <t>Dream AI Art Generator Wonder_1.2.8_Apkpure</t>
  </si>
  <si>
    <t>Stickman_ draw animation maker_4.1.8_Apkpure</t>
  </si>
  <si>
    <t>Arta・AI Art &amp; Avatar Generator_2.7.3_Apkpure</t>
  </si>
  <si>
    <t>AI Art Generator - Anime Art_3.3.0_Apkpure</t>
  </si>
  <si>
    <t>Imagine _ AI Art Generator_2.5.3_Apkpure</t>
  </si>
  <si>
    <t>SketchAI - Sketch into Picture_1.0.2.101_Apkpure</t>
  </si>
  <si>
    <t>Photoleap_ Photo Editor_AI Art_1.12.2_Apkpure</t>
  </si>
  <si>
    <t>Tattoo Maker_2.3.2_Apkpure</t>
  </si>
  <si>
    <t>Sketchar_ Learn to Draw_6.43.0-play_Apkpure</t>
  </si>
  <si>
    <t>Draw.ly_ Color by Number_3.3.5_Apkpure</t>
  </si>
  <si>
    <t>Diamond art_ Dazzle coloring_2.1.1_Apkpure</t>
  </si>
  <si>
    <t>Animated Sticker Maker (FSM)_1.32_Apkpure</t>
  </si>
  <si>
    <t>AI Avatar maker</t>
  </si>
  <si>
    <t>MediBang Paint - Make Art !_25.5_Apkpure</t>
  </si>
  <si>
    <t>Tattoo My Name On Photo Editor_2.4.2_Apkpure</t>
  </si>
  <si>
    <t>Doodle Master - Glow Art_2.2.9_Apkpure</t>
  </si>
  <si>
    <t>Poster Maker - Flyer Creator_1.2.0_Apkpure</t>
  </si>
  <si>
    <t>Crafto_4.6.3_Apkpure</t>
  </si>
  <si>
    <t>Wonder - AI Art Generator_2.9.32_Apkpure</t>
  </si>
  <si>
    <t>Desygner_ Graphic Design Maker_4.9.5_Apkpure</t>
  </si>
  <si>
    <t>Magic Cross Stitch_ Pixel Art_2.26.0_Apkpure</t>
  </si>
  <si>
    <t>Adobe Express_ Graphic Design_8.15.0_Apkpure</t>
  </si>
  <si>
    <t>Adobe Capture_ Illustrator</t>
  </si>
  <si>
    <t>Color by Letter_ Sewing game_1.4.7_Apkpure</t>
  </si>
  <si>
    <t>Behance - Creative Portfolios_7.1.3_Apkpure</t>
  </si>
  <si>
    <t>FlipaClip_ Create 2D Animation_3.3.2_Apkpure</t>
  </si>
  <si>
    <t>Painting Book -Color by number_2.021_Apkpure</t>
  </si>
  <si>
    <t>Color by Number for Adults_1.24.2_Apkpure</t>
  </si>
  <si>
    <t>Package Name/apk name(.apk)</t>
  </si>
  <si>
    <t>Version</t>
  </si>
  <si>
    <t>Time</t>
  </si>
  <si>
    <t>2.1.2</t>
  </si>
  <si>
    <t>1.15.14</t>
  </si>
  <si>
    <t>1.5.9</t>
  </si>
  <si>
    <t>1.30.1</t>
  </si>
  <si>
    <t>1.1.3</t>
  </si>
  <si>
    <t>7.1.2</t>
  </si>
  <si>
    <t>1.3.5</t>
  </si>
  <si>
    <t>2.2.8</t>
  </si>
  <si>
    <t>1.1.4</t>
  </si>
  <si>
    <t>1.6.5</t>
  </si>
  <si>
    <t>2.3.2</t>
  </si>
  <si>
    <t>1.3.4</t>
  </si>
  <si>
    <t>2.1.0</t>
  </si>
  <si>
    <t>7.1.1.7</t>
  </si>
  <si>
    <t>1.0.3</t>
  </si>
  <si>
    <t>4.5.5</t>
  </si>
  <si>
    <t>2.4.2</t>
  </si>
  <si>
    <t>1.0.31</t>
  </si>
  <si>
    <t>10.0.8</t>
  </si>
  <si>
    <t>4.3.0.1</t>
  </si>
  <si>
    <t>1.0.13</t>
  </si>
  <si>
    <t>1.1.7</t>
  </si>
  <si>
    <t>4.6.3</t>
  </si>
  <si>
    <t>2.5.5</t>
  </si>
  <si>
    <t>Varies with device</t>
  </si>
  <si>
    <t>2.0.0</t>
  </si>
  <si>
    <t>3.12.0</t>
  </si>
  <si>
    <t>1.5.6</t>
  </si>
  <si>
    <t>4.4.2</t>
  </si>
  <si>
    <t>1.1.1</t>
  </si>
  <si>
    <t>3.0.0</t>
  </si>
  <si>
    <t>2.2.2</t>
  </si>
  <si>
    <t>1.2.0</t>
  </si>
  <si>
    <t>3.0.1</t>
  </si>
  <si>
    <t>3.0.255</t>
  </si>
  <si>
    <t>6.43.0-play</t>
  </si>
  <si>
    <t>1.9.0</t>
  </si>
  <si>
    <t>2.3.0</t>
  </si>
  <si>
    <t>4.1.8</t>
  </si>
  <si>
    <t>1.0.2.101</t>
  </si>
  <si>
    <t>2.34.0</t>
  </si>
  <si>
    <t>9.1 (3372)</t>
  </si>
  <si>
    <t>1.9.1</t>
  </si>
  <si>
    <t>2.3.6</t>
  </si>
  <si>
    <t>2.1.1</t>
  </si>
  <si>
    <t>2.210.0</t>
  </si>
  <si>
    <t>2.26.0</t>
  </si>
  <si>
    <t>2.4.0</t>
  </si>
  <si>
    <t>3.3.5</t>
  </si>
  <si>
    <t>2023.3.29</t>
  </si>
  <si>
    <t>2.2.9</t>
  </si>
  <si>
    <t>2.0.3</t>
  </si>
  <si>
    <t>1.1.8</t>
  </si>
  <si>
    <t>23.0.0</t>
  </si>
  <si>
    <t>1.3.0</t>
  </si>
  <si>
    <t>3.0.6</t>
  </si>
  <si>
    <t>1.0.18</t>
  </si>
  <si>
    <t>1.0.5</t>
  </si>
  <si>
    <t>81.0.0</t>
  </si>
  <si>
    <t>1.4.7</t>
  </si>
  <si>
    <t>1.2.8</t>
  </si>
  <si>
    <t>5.7.2</t>
  </si>
  <si>
    <t>3.6.3</t>
  </si>
  <si>
    <t>1.3.13</t>
  </si>
  <si>
    <t>23.03.1</t>
  </si>
  <si>
    <t>4.0.879</t>
  </si>
  <si>
    <t>2.5.0</t>
  </si>
  <si>
    <t>1.4.24</t>
  </si>
  <si>
    <t>1.56.1</t>
  </si>
  <si>
    <t>5.15.4</t>
  </si>
  <si>
    <t>1.20.0</t>
  </si>
  <si>
    <t>2.8.5</t>
  </si>
  <si>
    <t>1.0.2</t>
  </si>
  <si>
    <t>3.3.2</t>
  </si>
  <si>
    <t>1.4.4</t>
  </si>
  <si>
    <t>11.8.45</t>
  </si>
  <si>
    <t>4.8.5</t>
  </si>
  <si>
    <t>2023.03.3</t>
  </si>
  <si>
    <t>3.1.3</t>
  </si>
  <si>
    <t>1.24.2</t>
  </si>
  <si>
    <t>1.2.2</t>
  </si>
  <si>
    <t>1.4.0</t>
  </si>
  <si>
    <t>2.7.3</t>
  </si>
  <si>
    <t>1.1.5</t>
  </si>
  <si>
    <t>4.6.9</t>
  </si>
  <si>
    <t>5.1.7</t>
  </si>
  <si>
    <t>1.12.2</t>
  </si>
  <si>
    <t>1.0.13.20221027.1</t>
  </si>
  <si>
    <t>1.4.1</t>
  </si>
  <si>
    <t>2.14.0</t>
  </si>
  <si>
    <t>1.3.14</t>
  </si>
  <si>
    <t>4.995.12</t>
  </si>
  <si>
    <t>1.1.0</t>
  </si>
  <si>
    <t>2.9.26</t>
  </si>
  <si>
    <t>3.1.1-lite</t>
  </si>
  <si>
    <t>1.0.50</t>
  </si>
  <si>
    <t>5.3.2</t>
  </si>
  <si>
    <t>1.0 (956</t>
  </si>
  <si>
    <t>3.5.6</t>
  </si>
  <si>
    <t>1.3.7</t>
  </si>
  <si>
    <t>1.2.1</t>
  </si>
  <si>
    <t>1.0.274-release</t>
  </si>
  <si>
    <t>1.7.2</t>
  </si>
  <si>
    <t>1.0.14</t>
  </si>
  <si>
    <t>1.1.2</t>
  </si>
  <si>
    <t>4.9.5</t>
  </si>
  <si>
    <t>public_8</t>
  </si>
  <si>
    <t>3.2.8</t>
  </si>
  <si>
    <t>1.4.2</t>
  </si>
  <si>
    <t>2.6.4</t>
  </si>
  <si>
    <t>1.3.16</t>
  </si>
  <si>
    <t>1.0.0</t>
  </si>
  <si>
    <t>Sketch Pad</t>
  </si>
  <si>
    <t>2.1.7</t>
  </si>
  <si>
    <t>4.1.0</t>
  </si>
  <si>
    <t>3.0.259</t>
  </si>
  <si>
    <t>1.13.2</t>
  </si>
  <si>
    <t>1.5.63</t>
  </si>
  <si>
    <t>5.3.1</t>
  </si>
  <si>
    <t>total 189</t>
  </si>
  <si>
    <t>tested 189</t>
  </si>
  <si>
    <t>comp 19</t>
  </si>
  <si>
    <t>name</t>
  </si>
  <si>
    <t>HiPaint -Sketch Draw Paint it!</t>
  </si>
  <si>
    <t>https://d.apkpure.com/b/APK/com.aige.hipaint?version=latest</t>
  </si>
  <si>
    <t>Coolors</t>
  </si>
  <si>
    <t>https://d.apkpure.com/b/APK/co.coolors.android?version=latest</t>
  </si>
  <si>
    <t>Craiyon - AI Image Generator</t>
  </si>
  <si>
    <t>https://d.apkpure.com/b/APK/com.craiyon.twa?version=latest</t>
  </si>
  <si>
    <t>Poseit</t>
  </si>
  <si>
    <t>https://d.apkpure.com/b/APK/com.OneManBand.PoseIt?version=latest</t>
  </si>
  <si>
    <t>MagicAI - AI Art &amp; Anime Art</t>
  </si>
  <si>
    <t>https://d.apkpure.com/b/APK/com.magic.ai.android?version=latest</t>
  </si>
  <si>
    <t>Anime AI: AI Art Generator</t>
  </si>
  <si>
    <t>https://d.apkpure.com/b/APK/art.ai.drawing.generator?version=latest</t>
  </si>
  <si>
    <t>Smart Home Design | Floor Plan</t>
  </si>
  <si>
    <t>https://d.apkpure.com/b/APK/com.SoftwareentwicklungKemper.SmartHomeDesign?version=latest</t>
  </si>
  <si>
    <t>Pixel Art Maker</t>
  </si>
  <si>
    <t>https://d.apkpure.com/b/APK/jp.nekomimimi.dot?version=latest</t>
  </si>
  <si>
    <t>Silhouette Go</t>
  </si>
  <si>
    <t>03a88595_2021-10-14)</t>
  </si>
  <si>
    <t>https://d.apkpure.com/b/APK/com.SilhouetteSoftware.SilhouetteGo?version=latest</t>
  </si>
  <si>
    <t>Moblo - 3D furniture modeling</t>
  </si>
  <si>
    <t>https://d.apkpure.com/b/APK/fr.moblo?version=latest</t>
  </si>
  <si>
    <t>Pixilart - Make Pixel Art</t>
  </si>
  <si>
    <t>https://d.apkpure.com/b/APK/com.pixilart.app?version=latest</t>
  </si>
  <si>
    <t>Nomad Sculpt</t>
  </si>
  <si>
    <t>https://d.apkpure.com/b/APK/com.stephaneginier.nomad?version=latest</t>
  </si>
  <si>
    <t>Tattoo Font Designer</t>
  </si>
  <si>
    <t>https://d.apkpure.com/b/APK/com.inknangels.TatAngel?version=latest</t>
  </si>
  <si>
    <t>3D Modeling App: Sculpt &amp; Draw</t>
  </si>
  <si>
    <t>1.15.17</t>
  </si>
  <si>
    <t>https://d.apkpure.com/b/APK/com.inforcegames.app3dmodelling?version=latest</t>
  </si>
  <si>
    <t>Sculpt+</t>
  </si>
  <si>
    <t>https://d.apkpure.com/b/APK/com.Endvoid.SculptPlus?version=latest</t>
  </si>
  <si>
    <t>Battle Royale Wallpaper Editor</t>
  </si>
  <si>
    <t>https://d.apkpure.com/b/APK/com.lemgstudio.fortnitewallpapereditor?version=latest</t>
  </si>
  <si>
    <t>Kids Paint</t>
  </si>
  <si>
    <t>https://d.apkpure.com/b/APK/com.ng_labs.kidspaint?version=latest</t>
  </si>
  <si>
    <t>Tayasui Sketches</t>
  </si>
  <si>
    <t>https://d.apkpure.com/b/APK/com.tayasui.sketches?version=latest</t>
  </si>
  <si>
    <t>Dreamer: AI Art Generator</t>
  </si>
  <si>
    <t>https://d.apkpure.com/b/APK/com.stablediffusion.dream_art_app?version=latest</t>
  </si>
  <si>
    <t>Color Gear: color wheel</t>
  </si>
  <si>
    <t>https://d.apkpure.com/b/APK/design.vek.color_gear.lite?version=latest</t>
  </si>
  <si>
    <t>Paint</t>
  </si>
  <si>
    <t>https://d.apkpure.com/b/APK/com.ng_labs.paint?version=latest</t>
  </si>
  <si>
    <t>Tracing Paper - Light Box</t>
  </si>
  <si>
    <t>https://d.apkpure.com/b/APK/com.advancedweb.tracing_paper_sketching?version=latest</t>
  </si>
  <si>
    <t>Dream AI Art Generator</t>
  </si>
  <si>
    <t>1.3.9</t>
  </si>
  <si>
    <t>https://d.apkpure.com/b/APK/com.hailostudio.aiphotogenerator?version=latest</t>
  </si>
  <si>
    <t>Sand Draw Creative Art Drawing</t>
  </si>
  <si>
    <t>https://d.apkpure.com/b/APK/air.com.KalromSystems.SandDrawLite?version=latest</t>
  </si>
  <si>
    <t>ImmaginAI - AI Art Generator</t>
  </si>
  <si>
    <t>https://d.apkpure.com/b/APK/com.emavisuals.immaginai?version=latest</t>
  </si>
  <si>
    <t>Draw Graffiti - Name Creator</t>
  </si>
  <si>
    <t>https://d.apkpure.com/b/APK/com.sweefitstudios.drawgraffiticreator?version=latest</t>
  </si>
  <si>
    <t>Kids Art &amp; Drawing Game</t>
  </si>
  <si>
    <t>https://d.apkpure.com/b/APK/com.hoj.kids.art.board.drawing.games?version=latest</t>
  </si>
  <si>
    <t>Simple Draw</t>
  </si>
  <si>
    <t>https://d.apkpure.com/b/APK/com.simplemobiletools.draw?version=latest</t>
  </si>
  <si>
    <t>Mehndi Design 2023</t>
  </si>
  <si>
    <t>https://d.apkpure.com/b/APK/com.studio.zm.mehndidesign2021offline?version=latest</t>
  </si>
  <si>
    <t>Coloring Mandalas</t>
  </si>
  <si>
    <t>https://d.apkpure.com/b/APK/com.quarzo.paintmandalas?version=latest</t>
  </si>
  <si>
    <t>FF Logo Maker | Gaming Esports</t>
  </si>
  <si>
    <t>https://d.apkpure.com/b/APK/com.SpartanApps.AutoGamingLogoMaker?version=latest</t>
  </si>
  <si>
    <t>Battle Royale Wallpaper Maker</t>
  </si>
  <si>
    <t>https://d.apkpure.com/b/APK/com.solodevs.fortnitewallpapermaker?version=latest</t>
  </si>
  <si>
    <t>How to draw cute food by steps</t>
  </si>
  <si>
    <t>https://d.apkpure.com/b/APK/how.draw.cutefood?version=latest</t>
  </si>
  <si>
    <t>ArtFlow: Paint Draw Sketchbook</t>
  </si>
  <si>
    <t>https://d.apkpure.com/b/APK/com.bytestorm.artflow?version=latest</t>
  </si>
  <si>
    <t>How to draw animals by steps</t>
  </si>
  <si>
    <t>https://d.apkpure.com/b/APK/udenity.draw.animals?version=latest</t>
  </si>
  <si>
    <t>IMI: Midjourney Prompt Builder</t>
  </si>
  <si>
    <t>https://d.apkpure.com/b/APK/com.dodoindex.imiprompt?version=latest</t>
  </si>
  <si>
    <t>How to draw weapons by steps</t>
  </si>
  <si>
    <t>https://d.apkpure.com/b/APK/udenity.draw.weapons?version=latest</t>
  </si>
  <si>
    <t>8bit Painter</t>
  </si>
  <si>
    <t>https://d.apkpure.com/b/APK/com.onetap.bit8painter?version=latest</t>
  </si>
  <si>
    <t>Papercopy - Tracer</t>
  </si>
  <si>
    <t>https://d.apkpure.com/b/APK/com.mmicunovic.papercopy?version=latest</t>
  </si>
  <si>
    <t>Glitter dress coloring and dra</t>
  </si>
  <si>
    <t>https://d.apkpure.com/b/APK/com.redberry.glitterdressa2?version=latest</t>
  </si>
  <si>
    <t>Font Picker - font downloader</t>
  </si>
  <si>
    <t>https://d.apkpure.com/b/APK/com.khoben.fontpicker?version=latest</t>
  </si>
  <si>
    <t>aesthetic background</t>
  </si>
  <si>
    <t>https://d.apkpure.com/b/APK/aesthetic.wallpaper?version=latest</t>
  </si>
  <si>
    <t>Logo Maker : 3D Logo Designer</t>
  </si>
  <si>
    <t>https://d.apkpure.com/b/APK/com.JassAppx.LogoMaker_LogoCreator_LogoDesign?version=latest</t>
  </si>
  <si>
    <t>Editor plus</t>
  </si>
  <si>
    <t>https://d.apkpure.com/b/APK/com.mstech.photoeditor?version=latest</t>
  </si>
  <si>
    <t>Effect Maker-video editor pro</t>
  </si>
  <si>
    <t>https://d.apkpure.com/b/APK/com.effect.movie.camera.magic.super?version=latest</t>
  </si>
  <si>
    <t>GenZArt - AI Art Generator</t>
  </si>
  <si>
    <t>https://d.apkpure.com/b/APK/com.fourksoft.genzart?version=latest</t>
  </si>
  <si>
    <t>Designs For Cricut</t>
  </si>
  <si>
    <t>https://d.apkpure.com/b/APK/com.svg.designs.for.design.space?version=latest</t>
  </si>
  <si>
    <t>AI Image Generator - Anime Art</t>
  </si>
  <si>
    <t>https://d.apkpure.com/b/APK/com.brianmason101.waifu.maker?version=latest</t>
  </si>
  <si>
    <t>Magic Poser</t>
  </si>
  <si>
    <t>https://d.apkpure.com/b/APK/com.magicposernew?version=latest</t>
  </si>
  <si>
    <t>Text: add text to photo. Fonts</t>
  </si>
  <si>
    <t>https://d.apkpure.com/b/APK/com.cosmoshark.text?version=latest</t>
  </si>
  <si>
    <t>NFT Up - AI Art</t>
  </si>
  <si>
    <t>https://d.apkpure.com/b/APK/com.nftnow?version=latest</t>
  </si>
  <si>
    <t>StoryFont for Instagram Story</t>
  </si>
  <si>
    <t>https://d.apkpure.com/b/APK/com.storyfont.android?version=latest</t>
  </si>
  <si>
    <t>Drawing Apps: Draw</t>
  </si>
  <si>
    <t>https://d.apkpure.com/b/APK/com.drawing.pad.desk.app.coloring.book.paint.sketch?version=latest</t>
  </si>
  <si>
    <t>WeDraw - How to Draw Anime</t>
  </si>
  <si>
    <t>https://d.apkpure.com/b/APK/com.articoapps.wedraw?version=latest</t>
  </si>
  <si>
    <t>MapChart</t>
  </si>
  <si>
    <t>https://d.apkpure.com/b/APK/com.whidev.mapchart?version=latest</t>
  </si>
  <si>
    <t>Sketchbook</t>
  </si>
  <si>
    <t>https://d.apkpure.com/b/APK/com.adsk.sketchbook?version=latest</t>
  </si>
  <si>
    <t>Ai Art Studio Ai Art Generator</t>
  </si>
  <si>
    <t>https://d.apkpure.com/b/APK/com.artai?version=latest</t>
  </si>
  <si>
    <t>com.brakefield.painter</t>
  </si>
  <si>
    <t>Infinite Painter</t>
  </si>
  <si>
    <t>7.0.36</t>
  </si>
  <si>
    <t>https://d.apkpure.com/b/APK/com.brakefield.painter?version=latest</t>
  </si>
  <si>
    <t>ملصقات 2023 - WASticker</t>
  </si>
  <si>
    <t>https://d.apkpure.com/b/APK/com.coolstickers.namestickers?version=latest</t>
  </si>
  <si>
    <t>Glitter Number and letters col</t>
  </si>
  <si>
    <t>https://d.apkpure.com/b/APK/com.redberry.glitter123Abc?version=latest</t>
  </si>
  <si>
    <t>PaperColor</t>
  </si>
  <si>
    <t>https://d.apkpure.com/b/APK/com.eyewind.paperone?version=latest</t>
  </si>
  <si>
    <t>Easy Pose - 3D pose making app</t>
  </si>
  <si>
    <t>https://d.apkpure.com/b/APK/com.madcat.easyposer?version=latest</t>
  </si>
  <si>
    <t>Calca app</t>
  </si>
  <si>
    <t>https://d.apkpure.com/b/APK/com.apliarte.calcaapp?version=latest</t>
  </si>
  <si>
    <t>My Drawing 2: sketch &amp; paint</t>
  </si>
  <si>
    <t>https://d.apkpure.com/b/APK/com.raed.drawing?version=latest</t>
  </si>
  <si>
    <t>AI Art Generator - AI Drawing</t>
  </si>
  <si>
    <t>https://d.apkpure.com/b/APK/com.tapuniverse.aiartgenerator?version=latest</t>
  </si>
  <si>
    <t>AI Art Generator</t>
  </si>
  <si>
    <t>https://d.apkpure.com/b/APK/com.supono.dalleaigenerator?version=latest</t>
  </si>
  <si>
    <t>Rainbow - Ai Generated Art</t>
  </si>
  <si>
    <t>https://d.apkpure.com/b/APK/com.rainbowartgenerator.rainbow_ai?version=latest</t>
  </si>
  <si>
    <t>Draw : Trace &amp; Sketch</t>
  </si>
  <si>
    <t>https://d.apkpure.com/b/APK/com.world.globle.tracesketch.rp?version=latest</t>
  </si>
  <si>
    <t>T Shirt Design-Custom T Shirts</t>
  </si>
  <si>
    <t>https://d.apkpure.com/b/APK/com.customdesignapps.tshirtproblue?version=latest</t>
  </si>
  <si>
    <t>Photo Recovery &amp; Data Recovery</t>
  </si>
  <si>
    <t>https://d.apkpure.com/b/APK/com.recover.deleted.data.photo.data.recovery?version=latest</t>
  </si>
  <si>
    <t>Castle - Make and Pla‪y</t>
  </si>
  <si>
    <t>https://d.apkpure.com/b/APK/xyz.castle?version=latest</t>
  </si>
  <si>
    <t>Imgit AI Art Generator</t>
  </si>
  <si>
    <t>https://d.apkpure.com/b/APK/ai.imgit.art_generator?version=latest</t>
  </si>
  <si>
    <t>OP Shimeji - Desktop pet</t>
  </si>
  <si>
    <t>https://d.apkpure.com/b/APK/com.shimeji.dev.op?version=latest</t>
  </si>
  <si>
    <t>Sketch</t>
  </si>
  <si>
    <t>https://d.apkpure.com/b/APK/com.raed.sketchbook?version=latest</t>
  </si>
  <si>
    <t>Airt - AI Art Generator</t>
  </si>
  <si>
    <t>https://d.apkpure.com/b/APK/co.appnation.artgenerator?version=latest</t>
  </si>
  <si>
    <t>PicSo – Customize Your AI Girl</t>
  </si>
  <si>
    <t>https://d.apkpure.com/b/APK/com.picso.android?version=latest</t>
  </si>
  <si>
    <t>Adult Coloring Book</t>
  </si>
  <si>
    <t>https://d.apkpure.com/b/APK/com.jms.coloring.club?version=latest</t>
  </si>
  <si>
    <t>https://d.apkpure.com/b/APK/com.magicimage.differintavtar?version=latest</t>
  </si>
  <si>
    <t>Concepts: Sketch</t>
  </si>
  <si>
    <t>Note</t>
  </si>
  <si>
    <t>Draw</t>
  </si>
  <si>
    <t>https://d.apkpure.com/b/APK/com.tophatch.concepts?version=latest</t>
  </si>
  <si>
    <t>T-shirt design - OShirt</t>
  </si>
  <si>
    <t>https://d.apkpure.com/b/APK/com.oshirtshop.com.designer?version=latest</t>
  </si>
  <si>
    <t>https://d.apkpure.com/b/APK/com.ezp.tattoo?version=latest</t>
  </si>
  <si>
    <t>Thumbnail Maker - Channel art</t>
  </si>
  <si>
    <t>https://d.apkpure.com/b/APK/com.covermaker.thumbnail.maker?version=latest</t>
  </si>
  <si>
    <t>Logo Maker : Graphic Design</t>
  </si>
  <si>
    <t>https://d.apkpure.com/b/APK/com.createlogo.logomaker?version=latest</t>
  </si>
  <si>
    <t>Poster Maker &amp; flyer maker app</t>
  </si>
  <si>
    <t>https://d.apkpure.com/b/APK/splendid.postermaker.designer?version=latest</t>
  </si>
  <si>
    <t>Birthday Invitation Maker</t>
  </si>
  <si>
    <t>https://d.apkpure.com/b/APK/com.birthday.birthdayinvitation?version=latest</t>
  </si>
  <si>
    <t>https://d.apkpure.com/b/APK/com.camera.sketch.camera.pencil?version=latest</t>
  </si>
  <si>
    <t>Art Effect : AI Art Generate</t>
  </si>
  <si>
    <t>https://d.apkpure.com/b/APK/com.artfiltersai.apps.deepart?version=latest</t>
  </si>
  <si>
    <t>Eden Ai artist</t>
  </si>
  <si>
    <t>https://d.apkpure.com/b/APK/com.iyousoft.eden?version=latest</t>
  </si>
  <si>
    <t>AvA - Magic Avatar Maker</t>
  </si>
  <si>
    <t>https://d.apkpure.com/b/APK/com.scaleup.dreame?version=latest</t>
  </si>
  <si>
    <t>X Launcher: With OS13 Theme</t>
  </si>
  <si>
    <t>3.2.10</t>
  </si>
  <si>
    <t>https://d.apkpure.com/b/APK/com.ioslauncher.free2?version=latest</t>
  </si>
  <si>
    <t>BATTLE ROYALE Chapter 4 S2</t>
  </si>
  <si>
    <t>https://d.apkpure.com/b/APK/com.chapter3.fbr.battleroyale?version=latest</t>
  </si>
  <si>
    <t>DIY Easy Crafts ideas</t>
  </si>
  <si>
    <t>https://d.apkpure.com/b/APK/diy.crafts.free?version=latest</t>
  </si>
  <si>
    <t>Coloring</t>
  </si>
  <si>
    <t>2.0.89</t>
  </si>
  <si>
    <t>https://d.apkpure.com/b/APK/com.teazel.coloring?version=latest</t>
  </si>
  <si>
    <t>SketchPad - Doodle On The Go</t>
  </si>
  <si>
    <t>https://d.apkpure.com/b/APK/com.kanishka_developer.SketchPad?version=latest</t>
  </si>
  <si>
    <t>Learn Drawing</t>
  </si>
  <si>
    <t>3.0.262</t>
  </si>
  <si>
    <t>https://d.apkpure.com/b/APK/com.rstream.learndrawing?version=latest</t>
  </si>
  <si>
    <t>Poster Maker : Flyer Maker</t>
  </si>
  <si>
    <t>Art</t>
  </si>
  <si>
    <t>https://d.apkpure.com/b/APK/poster.maker.art.design?version=latest</t>
  </si>
  <si>
    <t>Pixel Studio: pixel art editor</t>
  </si>
  <si>
    <t>https://d.apkpure.com/b/APK/com.PixelStudio?version=latest</t>
  </si>
  <si>
    <t>Learn to Draw Anime by Steps</t>
  </si>
  <si>
    <t>https://d.apkpure.com/b/APK/learn.all.anime.drawing?version=latest</t>
  </si>
  <si>
    <t>Fantasy Booth -AI Avatar Maker</t>
  </si>
  <si>
    <t>https://d.apkpure.com/b/APK/com.fantasy.booth?version=latest</t>
  </si>
  <si>
    <t>AI Picasso - Dream Art Studio</t>
  </si>
  <si>
    <t>https://d.apkpure.com/b/APK/com.aidealab.aipicasso?version=latest</t>
  </si>
  <si>
    <t>Text on Photo - Text to Photo</t>
  </si>
  <si>
    <t>https://d.apkpure.com/b/APK/textcap.addtextonphoto.picture.texteditor?version=latest</t>
  </si>
  <si>
    <t>Portray AI - Art Generator</t>
  </si>
  <si>
    <t>https://d.apkpure.com/b/APK/com.avatargenerator.ai?version=latest</t>
  </si>
  <si>
    <t>Video Downloader</t>
  </si>
  <si>
    <t>https://d.apkpure.com/b/APK/video.downloader.videodownloader.tube?version=latest</t>
  </si>
  <si>
    <t>https://d.apkpure.com/b/APK/com.nra.flyermaker?version=latest</t>
  </si>
  <si>
    <t>My Pet Singing &amp; Talking</t>
  </si>
  <si>
    <t>https://d.apkpure.com/b/APK/com.appme.singpets?version=latest</t>
  </si>
  <si>
    <t>Doodle Art: Magic Drawing App</t>
  </si>
  <si>
    <t>5.3.3</t>
  </si>
  <si>
    <t>https://d.apkpure.com/b/APK/com.magicdoodleart.quickdrawingapp?version=latest</t>
  </si>
  <si>
    <t>NFL Football Wallpapers 4K</t>
  </si>
  <si>
    <t>https://d.apkpure.com/b/APK/com.wallpaper4you.nfl_american_football_wallpaper_playertim?version=latest</t>
  </si>
  <si>
    <t>Wavesome.AI Image Generator</t>
  </si>
  <si>
    <t>https://d.apkpure.com/b/APK/com.wave.wavesome.ai.image.generator?version=latest</t>
  </si>
  <si>
    <t>Sweet Camera Plus Face Filters</t>
  </si>
  <si>
    <t>https://d.apkpure.com/b/APK/com.lockerroom.beautysnap.camera.photoeditor?version=latest</t>
  </si>
  <si>
    <t>AimeGen - AI Art Generator</t>
  </si>
  <si>
    <t>https://d.apkpure.com/b/APK/aiart.generator.aigc?version=latest</t>
  </si>
  <si>
    <t>Cricut Joy</t>
  </si>
  <si>
    <t>https://d.apkpure.com/b/APK/com.cricut.joy.app?version=latest</t>
  </si>
  <si>
    <t>Logo Maker: Logo Creator</t>
  </si>
  <si>
    <t>https://d.apkpure.com/b/APK/com.bg.logomaker?version=latest</t>
  </si>
  <si>
    <t>Gacha Nox Mod</t>
  </si>
  <si>
    <t>https://d.apkpure.com/b/APK/com.Gacha.Club.whose.main.objectivez?version=latest</t>
  </si>
  <si>
    <t>Quiggles</t>
  </si>
  <si>
    <t>https://d.apkpure.com/b/APK/com.alexmojaki.quiggles?version=latest</t>
  </si>
  <si>
    <t>Smoke Name Art Maker</t>
  </si>
  <si>
    <t>https://d.apkpure.com/b/APK/com.appxstudio.smokearteffect?version=latest</t>
  </si>
  <si>
    <t>WOMBO Dream - AI Art Generator</t>
  </si>
  <si>
    <t>https://d.apkpure.com/b/APK/com.womboai.wombodream?version=latest</t>
  </si>
  <si>
    <t>Pokepix Color By Number</t>
  </si>
  <si>
    <t>https://d.apkpure.com/b/APK/com.colorbynumber.unicorn.pixel.art.pokepix1.draw.paintbynumber?version=latest</t>
  </si>
  <si>
    <t>Space Center Houston</t>
  </si>
  <si>
    <t>https://d.apkpure.com/b/APK/co.theguru.sch?version=latest</t>
  </si>
  <si>
    <t>DealDash - Bid &amp; Save Auctions</t>
  </si>
  <si>
    <t>https://d.apkpure.com/b/APK/com.dealdash?version=latest</t>
  </si>
  <si>
    <t>starryai - Create AI Art</t>
  </si>
  <si>
    <t>https://d.apkpure.com/b/APK/com.starryai?version=latest</t>
  </si>
  <si>
    <t>monAI - Art Generator</t>
  </si>
  <si>
    <t>https://d.apkpure.com/b/APK/com.tesseractmobile.aiart?version=latest</t>
  </si>
  <si>
    <t>Anime Pixel - Color By Number</t>
  </si>
  <si>
    <t>https://d.apkpure.com/b/APK/com.colorbynumber.unicorn.pixel.art.aiart.draw.paintbynumber?version=latest</t>
  </si>
  <si>
    <t>Logo Maker : Logo Creator</t>
  </si>
  <si>
    <t>https://d.apkpure.com/b/APK/org.contentarcade.apps.logomaker?version=latest</t>
  </si>
  <si>
    <t>Ai Anime Face Changer</t>
  </si>
  <si>
    <t>https://d.apkpure.com/b/APK/anime.face.changer.cartoon.photo_editor?version=latest</t>
  </si>
  <si>
    <t>Painting by Number: Color ASMR</t>
  </si>
  <si>
    <t>https://d.apkpure.com/b/APK/com.art.coloringbook.game?version=latest</t>
  </si>
  <si>
    <t>Apowersoft Background Eraser</t>
  </si>
  <si>
    <t>https://d.apkpure.com/b/APK/com.apowersoft.backgrounderaser?version=latest</t>
  </si>
  <si>
    <t>magic avatar - AI art creator</t>
  </si>
  <si>
    <t>https://d.apkpure.com/b/APK/com.ai.profile?version=latest</t>
  </si>
  <si>
    <t>DaVinci - AI Generated Art</t>
  </si>
  <si>
    <t>https://d.apkpure.com/b/APK/com.hubx.imagination?version=latest</t>
  </si>
  <si>
    <t>Tap Anime - Color By Number</t>
  </si>
  <si>
    <t>https://d.apkpure.com/b/APK/anime.art.paint.tap.color.by.number.free?version=latest</t>
  </si>
  <si>
    <t>VistaCreate: Graphic Design</t>
  </si>
  <si>
    <t>https://d.apkpure.com/b/APK/com.dephotos.crello?version=latest</t>
  </si>
  <si>
    <t>‎iArtbook Digital Painting App</t>
  </si>
  <si>
    <t>https://d.apkpure.com/b/APK/com.iArt.book?version=latest</t>
  </si>
  <si>
    <t>Dream Painting - Midjourney AI</t>
  </si>
  <si>
    <t>https://d.apkpure.com/b/APK/com.dream.ai.draw.image.dreampainting?version=latest</t>
  </si>
  <si>
    <t>PENUP - Share your drawings</t>
  </si>
  <si>
    <t>3.9.10.6</t>
  </si>
  <si>
    <t>https://d.apkpure.com/b/APK/com.sec.penup?version=latest</t>
  </si>
  <si>
    <t>Sgraffito. Art set 4 procreate</t>
  </si>
  <si>
    <t>https://d.apkpure.com/b/APK/com.linhoapps.sgraffito?version=latest</t>
  </si>
  <si>
    <t>American Checkers</t>
  </si>
  <si>
    <t>https://d.apkpure.com/b/APK/com.gotivagames.draughts.checkers?version=latest</t>
  </si>
  <si>
    <t>ibis Paint X</t>
  </si>
  <si>
    <t>https://d.apkpure.com/b/APK/jp.ne.ibis.ibispaintx.app?version=latest</t>
  </si>
  <si>
    <t>AI Drawing &amp; Art - UniDream</t>
  </si>
  <si>
    <t>https://d.apkpure.com/b/APK/com.hugelettuce.unidream.ai.drawing?version=latest</t>
  </si>
  <si>
    <t>Text Art: Quote &amp; Poster Maker</t>
  </si>
  <si>
    <t>4.7.0</t>
  </si>
  <si>
    <t>https://d.apkpure.com/b/APK/com.cool.stylish.text.art.fancy.color.creator?version=latest</t>
  </si>
  <si>
    <t>AI Avatar - AI Art Generator</t>
  </si>
  <si>
    <t>https://d.apkpure.com/b/APK/com.aiavatr.artgenerator.aimaker?version=latest</t>
  </si>
  <si>
    <t>Loogy - Graphic Design Pro</t>
  </si>
  <si>
    <t>https://d.apkpure.com/b/APK/com.artoon.logomaker?version=latest</t>
  </si>
  <si>
    <t>Anime Color Lite</t>
  </si>
  <si>
    <t>https://d.apkpure.com/b/APK/anime.art.paint.tap.color.by.number.lite?version=latest</t>
  </si>
  <si>
    <t>Ripl: Social Media Marketing</t>
  </si>
  <si>
    <t>https://d.apkpure.com/b/APK/com.ripl.android?version=latest</t>
  </si>
  <si>
    <t>Baby Countdown Widget</t>
  </si>
  <si>
    <t>https://d.apkpure.com/b/APK/com.cg.android.babycountdown?version=latest</t>
  </si>
  <si>
    <t>Photo AI</t>
  </si>
  <si>
    <t>https://d.apkpure.com/b/APK/ai.art.camera.photo.generated.lansa.beauty?version=latest</t>
  </si>
  <si>
    <t>Dreamerland - AI Art Generator</t>
  </si>
  <si>
    <t>https://d.apkpure.com/b/APK/art.dreamerai.android?version=latest</t>
  </si>
  <si>
    <t>Tattoo Maker - Tattoo On Photo</t>
  </si>
  <si>
    <t>1.6.0</t>
  </si>
  <si>
    <t>https://d.apkpure.com/b/APK/tattooz.tattoo.maker.name.on.my.photo?version=latest</t>
  </si>
  <si>
    <t>Pottery Master: Ceramic Art</t>
  </si>
  <si>
    <t>https://d.apkpure.com/b/APK/com.create.pottery.paint.by.color?version=latest</t>
  </si>
  <si>
    <t>OpenSea: NFT marketplace</t>
  </si>
  <si>
    <t>https://d.apkpure.com/b/APK/io.opensea?version=latest</t>
  </si>
  <si>
    <t>5000+ Tattoo Designs and Ideas</t>
  </si>
  <si>
    <t>https://d.apkpure.com/b/APK/tattoo.images.designs?version=latest</t>
  </si>
  <si>
    <t>Logo Master: Make Logo Design</t>
  </si>
  <si>
    <t>https://d.apkpure.com/b/APK/com.logomaster.createlogo.makelogo.designer.canvafree?version=latest</t>
  </si>
  <si>
    <t>Enderman skins - Mob package</t>
  </si>
  <si>
    <t>https://d.apkpure.com/b/APK/com.enderman.skins.scary.noob.anime?version=latest</t>
  </si>
  <si>
    <t>Drawing Pad Pro</t>
  </si>
  <si>
    <t>https://d.apkpure.com/b/APK/com.zxaeclub.codebyanju.project.drawingpadpro?version=latest</t>
  </si>
  <si>
    <t>Recolor - Anti-Stress Coloring</t>
  </si>
  <si>
    <t>5.7.1</t>
  </si>
  <si>
    <t>https://d.apkpure.com/b/APK/com.sumoing.recolor?version=latest</t>
  </si>
  <si>
    <t>Magic Diamond Painting－Art App</t>
  </si>
  <si>
    <t>https://d.apkpure.com/b/APK/com.zimad.magicpaintings?version=latest</t>
  </si>
  <si>
    <t>Anime AI</t>
  </si>
  <si>
    <t>https://d.apkpure.com/b/APK/ai.art.generated.drawing.anime.photo.dream?version=latest</t>
  </si>
  <si>
    <t>Logo Master - Design &amp; Maker</t>
  </si>
  <si>
    <t>https://d.apkpure.com/b/APK/com.logomaster.logomaker?version=latest</t>
  </si>
  <si>
    <t>Canva: Design</t>
  </si>
  <si>
    <t>https://d.apkpure.com/b/APK/com.canva.editor?version=latest</t>
  </si>
  <si>
    <t>Dream AI Art Generator Wonder</t>
  </si>
  <si>
    <t>https://d.apkpure.com/b/APK/com.smartwidgetlabs.aiart?version=latest</t>
  </si>
  <si>
    <t>Stickman: draw animation maker</t>
  </si>
  <si>
    <t>https://d.apkpure.com/b/APK/com.appolo13.stickmandrawanimation?version=latest</t>
  </si>
  <si>
    <t>Arta・AI Art &amp; Avatar Generator</t>
  </si>
  <si>
    <t>https://d.apkpure.com/b/APK/ai.generated.art.maker.image.picture.photo.generator.painting?version=latest</t>
  </si>
  <si>
    <t>AI Art Generator - Anime Art</t>
  </si>
  <si>
    <t>3.3.0</t>
  </si>
  <si>
    <t>https://d.apkpure.com/b/APK/com.nft.creator.nftartmaker.crypto?version=latest</t>
  </si>
  <si>
    <t>Imagine : AI Art Generator</t>
  </si>
  <si>
    <t>2.5.3</t>
  </si>
  <si>
    <t>https://d.apkpure.com/b/APK/com.vyroai.aiart?version=latest</t>
  </si>
  <si>
    <t>SketchAI - Sketch into Picture</t>
  </si>
  <si>
    <t>https://d.apkpure.com/b/APK/com.ssfa.picture.drawai?version=latest</t>
  </si>
  <si>
    <t>Photoleap: Photo Editor/AI Art</t>
  </si>
  <si>
    <t>https://d.apkpure.com/b/APK/com.lightricks.photoleap?version=latest</t>
  </si>
  <si>
    <t>Tattoo Maker</t>
  </si>
  <si>
    <t>https://d.apkpure.com/b/APK/com.tattoo.maker.design.app?version=latest</t>
  </si>
  <si>
    <t>Sketchar: Learn to Draw</t>
  </si>
  <si>
    <t>https://d.apkpure.com/b/APK/ktech.sketchar?version=latest</t>
  </si>
  <si>
    <t>Draw.ly: Color by Number</t>
  </si>
  <si>
    <t>https://d.apkpure.com/b/APK/com.number.draw.ly.color.by.number.pixel.art.sandbox.coloring?version=latest</t>
  </si>
  <si>
    <t>Diamond art: Dazzle coloring</t>
  </si>
  <si>
    <t>https://d.apkpure.com/b/APK/com.diamond.art.color.by.number?version=latest</t>
  </si>
  <si>
    <t>Animated Sticker Maker (FSM)</t>
  </si>
  <si>
    <t>https://d.apkpure.com/b/APK/alpha.sticker.maker?version=latest</t>
  </si>
  <si>
    <t>2.1.13</t>
  </si>
  <si>
    <t>https://d.apkpure.com/b/APK/toon.photo.cartoon.editor?version=latest</t>
  </si>
  <si>
    <t>MediBang Paint - Make Art !</t>
  </si>
  <si>
    <t>https://d.apkpure.com/b/APK/com.medibang.android.paint.tablet?version=latest</t>
  </si>
  <si>
    <t>Tattoo My Name On Photo Editor</t>
  </si>
  <si>
    <t>https://d.apkpure.com/b/APK/com.tattoo.body.name.girls.boys.photo.editor?version=latest</t>
  </si>
  <si>
    <t>Doodle Master - Glow Art</t>
  </si>
  <si>
    <t>https://d.apkpure.com/b/APK/com.doodle.master.draw.glow.art?version=latest</t>
  </si>
  <si>
    <t>Poster Maker - Flyer Creator</t>
  </si>
  <si>
    <t>https://d.apkpure.com/b/APK/com.appxstudio.postro?version=latest</t>
  </si>
  <si>
    <t>Crafto</t>
  </si>
  <si>
    <t>https://d.apkpure.com/b/APK/com.crafto.android?version=latest</t>
  </si>
  <si>
    <t>Wonder - AI Art Generator</t>
  </si>
  <si>
    <t>https://d.apkpure.com/b/APK/com.codeway.wonder?version=latest</t>
  </si>
  <si>
    <t>Desygner: Graphic Design Maker</t>
  </si>
  <si>
    <t>https://d.apkpure.com/b/APK/com.delgeo.desygner?version=latest</t>
  </si>
  <si>
    <t>Magic Cross Stitch: Pixel Art</t>
  </si>
  <si>
    <t>https://d.apkpure.com/b/APK/com.zimad.mpixel?version=latest</t>
  </si>
  <si>
    <t>Adobe Express: Graphic Design</t>
  </si>
  <si>
    <t>https://d.apkpure.com/b/APK/com.adobe.spark.post?version=latest</t>
  </si>
  <si>
    <t>Adobe Capture: Illustrator</t>
  </si>
  <si>
    <t>https://d.apkpure.com/b/APK/com.adobe.creativeapps.gather?version=latest</t>
  </si>
  <si>
    <t>Color by Letter: Sewing game</t>
  </si>
  <si>
    <t>https://d.apkpure.com/b/APK/com.cross.stitch.color.by.number?version=latest</t>
  </si>
  <si>
    <t>Behance - Creative Portfolios</t>
  </si>
  <si>
    <t>7.1.3</t>
  </si>
  <si>
    <t>https://d.apkpure.com/b/APK/com.behance.behance?version=latest</t>
  </si>
  <si>
    <t>FlipaClip: Create 2D Animation</t>
  </si>
  <si>
    <t>https://d.apkpure.com/b/APK/com.vblast.flipaclip?version=latest</t>
  </si>
  <si>
    <t>Painting Book -Color by number</t>
  </si>
  <si>
    <t>https://d.apkpure.com/b/APK/com.paint.bynumber.color.coloringgames?version=latest</t>
  </si>
  <si>
    <t>Color by Number for Adults</t>
  </si>
  <si>
    <t>https://d.apkpure.com/b/APK/com.veraxen.colorbynumber.oilpainting?version=latest</t>
  </si>
  <si>
    <t>Figma – prototype mirror share</t>
  </si>
  <si>
    <t>https://d.apkpure.com/b/APK/com.figma.mirror?version=latest</t>
  </si>
  <si>
    <t>me.bazaart.app</t>
  </si>
  <si>
    <t>Bazaart Photo Editor &amp; Design</t>
  </si>
  <si>
    <t>1.22.1</t>
  </si>
  <si>
    <t>https://d.apkpure.com/b/APK/me.bazaart.app?version=latest</t>
  </si>
  <si>
    <t>Blend Photo Editor &amp; Effect</t>
  </si>
  <si>
    <t>4.5.2</t>
  </si>
  <si>
    <t>https://d.apkpure.com/b/APK/com.appxstudio.blenderdoubleexposure?version=latest</t>
  </si>
  <si>
    <t>Design Space For Cricut Maker</t>
  </si>
  <si>
    <t>https://d.apkpure.com/b/APK/com.graphic.design.space.print.sticker?version=latest</t>
  </si>
  <si>
    <t>com.axis.drawingdesk.v3</t>
  </si>
  <si>
    <t>Drawing Desk: Draw</t>
  </si>
  <si>
    <t>Paint Art</t>
  </si>
  <si>
    <t>6.1.0</t>
  </si>
  <si>
    <t>https://d.apkpure.com/b/APK/com.axis.drawingdesk.v3?version=latest</t>
  </si>
  <si>
    <t>com.scanscapes.ardroptestapp</t>
  </si>
  <si>
    <t>Drop The Coins</t>
  </si>
  <si>
    <t>1.4.3</t>
  </si>
  <si>
    <t>https://d.apkpure.com/b/APK/com.scanscapes.ardroptestapp?version=latest</t>
  </si>
  <si>
    <t>El Pose 3D</t>
  </si>
  <si>
    <t>https://d.apkpure.com/b/APK/com.agascreative.elposer3d?version=latest</t>
  </si>
  <si>
    <t>pl.planmieszkania.android</t>
  </si>
  <si>
    <t>Floor Plan Creator</t>
  </si>
  <si>
    <t>3.6.2</t>
  </si>
  <si>
    <t>https://d.apkpure.com/b/APK/pl.planmieszkania.android?version=latest</t>
  </si>
  <si>
    <t>com.tera.esport.logo.maker.gaming.creator</t>
  </si>
  <si>
    <t>Gaming Esports Logo Maker FFML</t>
  </si>
  <si>
    <t>https://d.apkpure.com/b/APK/com.tera.esport.logo.maker.gaming.creator?version=latest</t>
  </si>
  <si>
    <t>app.over.editor</t>
  </si>
  <si>
    <t>GoDaddy Studio: Graphic Design</t>
  </si>
  <si>
    <t>7.37.1</t>
  </si>
  <si>
    <t>https://d.apkpure.com/b/APK/app.over.editor?version=latest</t>
  </si>
  <si>
    <t>Infinite Design</t>
  </si>
  <si>
    <t>https://d.apkpure.com/b/APK/com.brakefield.idfree?version=latest</t>
  </si>
  <si>
    <t>com.invitation.maker.birthday.card</t>
  </si>
  <si>
    <t>Invitation maker &amp; Card Design</t>
  </si>
  <si>
    <t>https://d.apkpure.com/b/APK/com.invitation.maker.birthday.card?version=latest</t>
  </si>
  <si>
    <t>Logo Maker: Logo Designer</t>
  </si>
  <si>
    <t>https://d.apkpure.com/b/APK/com.logo.maker.creator.generator.graphic.designer?version=latest</t>
  </si>
  <si>
    <t>com.raha.app.mymoney.pro</t>
  </si>
  <si>
    <t>MyMoney Pro - Expense &amp; Budget</t>
  </si>
  <si>
    <t>4.9-pro</t>
  </si>
  <si>
    <t>https://d.apkpure.com/b/APK/com.raha.app.mymoney.pro?version=latest</t>
  </si>
  <si>
    <t>com.circular.pixels</t>
  </si>
  <si>
    <t>Pixelcut AI Photo Editor</t>
  </si>
  <si>
    <t>0.6.5</t>
  </si>
  <si>
    <t>https://d.apkpure.com/b/APK/com.circular.pixels?version=latest</t>
  </si>
  <si>
    <t>com.ist.artlab</t>
  </si>
  <si>
    <t>Poster Maker - Graphic Design</t>
  </si>
  <si>
    <t>0.0.43.8-beta</t>
  </si>
  <si>
    <t>https://d.apkpure.com/b/APK/com.ist.artlab?version=latest</t>
  </si>
  <si>
    <t>tattoo.design.ideas.maker.name</t>
  </si>
  <si>
    <t>Tattoo Designs and Ideas</t>
  </si>
  <si>
    <t>1.1.9</t>
  </si>
  <si>
    <t>https://d.apkpure.com/b/APK/tattoo.design.ideas.maker.name?version=latest</t>
  </si>
  <si>
    <t>1.9.9</t>
  </si>
  <si>
    <t>6.8.0</t>
  </si>
  <si>
    <t>4.50.1</t>
  </si>
  <si>
    <t>4.7.6-CashGiraffe</t>
  </si>
  <si>
    <t>3.10.0</t>
  </si>
  <si>
    <t>1.9.149</t>
  </si>
  <si>
    <t>1.02.91.0317</t>
  </si>
  <si>
    <t>2.1.4</t>
  </si>
  <si>
    <t>3.1.9</t>
  </si>
  <si>
    <t>1.2.5</t>
  </si>
  <si>
    <t>8.3.0</t>
  </si>
  <si>
    <t>6.6.0</t>
  </si>
  <si>
    <t>1.14.2</t>
  </si>
  <si>
    <t>3.0.10</t>
  </si>
  <si>
    <t>4.21.14</t>
  </si>
  <si>
    <t>2023.15.0</t>
  </si>
  <si>
    <t>5.70.1.2</t>
  </si>
  <si>
    <t>3.2.08</t>
  </si>
  <si>
    <t>7.19.0.152659</t>
  </si>
  <si>
    <t>5.18.1</t>
  </si>
  <si>
    <t>2.3.18</t>
  </si>
  <si>
    <t>23.5.0</t>
  </si>
  <si>
    <t>6.12.0.46087-8df34a1ca</t>
  </si>
  <si>
    <t>3.9.0</t>
  </si>
  <si>
    <t>1.0.931</t>
  </si>
  <si>
    <t>1.5.2</t>
  </si>
  <si>
    <t>1.0.1</t>
  </si>
  <si>
    <t>19.0.19</t>
  </si>
  <si>
    <t>4.20.0</t>
  </si>
  <si>
    <t>3.6.0</t>
  </si>
  <si>
    <t>28.3.0</t>
  </si>
  <si>
    <t>6.0.8_20230330125203</t>
  </si>
  <si>
    <t>4.0.0</t>
  </si>
  <si>
    <t>8.4.2</t>
  </si>
  <si>
    <t>2.7.14</t>
  </si>
  <si>
    <t>10.20.1</t>
  </si>
  <si>
    <t>7.1.9</t>
  </si>
  <si>
    <t>6.5.0 (4167)</t>
  </si>
  <si>
    <t>1.2023.02.15.0</t>
  </si>
  <si>
    <t>3.8.7</t>
  </si>
  <si>
    <t>3.9.5</t>
  </si>
  <si>
    <t>1.62.3</t>
  </si>
  <si>
    <t>4.7.6-MoneyWell</t>
  </si>
  <si>
    <t>1.0.142</t>
  </si>
  <si>
    <t>2.58.1</t>
  </si>
  <si>
    <t>4.7.6-MoneyRawr</t>
  </si>
  <si>
    <t>7.0.4</t>
  </si>
  <si>
    <t>5.8.9</t>
  </si>
  <si>
    <t>4.7.6-Cashyy</t>
  </si>
  <si>
    <t>2.31.0</t>
  </si>
  <si>
    <t>8.20.12</t>
  </si>
  <si>
    <t>2.0.23041102</t>
  </si>
  <si>
    <t>23.4.5</t>
  </si>
  <si>
    <t>1.0.6</t>
  </si>
  <si>
    <t>5.0.1</t>
  </si>
  <si>
    <t>4.4.5 (3223)PR</t>
  </si>
  <si>
    <t>8.5.8.4</t>
  </si>
  <si>
    <t>1.9.14</t>
  </si>
  <si>
    <t>3.21.0</t>
  </si>
  <si>
    <t>2.2.299(1)</t>
  </si>
  <si>
    <t>2.10.9</t>
  </si>
  <si>
    <t>3.11.02</t>
  </si>
  <si>
    <t>8.15.1</t>
  </si>
  <si>
    <t>6.14.0 (2023040704)</t>
  </si>
  <si>
    <t>2.01.059</t>
  </si>
  <si>
    <t>4.7.7-AppStation</t>
  </si>
  <si>
    <t>7.6.6</t>
  </si>
  <si>
    <t>4.6.4</t>
  </si>
  <si>
    <t>1.0.42</t>
  </si>
  <si>
    <t>202303.2.1</t>
  </si>
  <si>
    <t>5.8.1</t>
  </si>
  <si>
    <t>1.2.7</t>
  </si>
  <si>
    <t>10.5.2</t>
  </si>
  <si>
    <t>4.6.0</t>
  </si>
  <si>
    <t>16.6.1</t>
  </si>
  <si>
    <t>3.143.0</t>
  </si>
  <si>
    <t>1.3.1</t>
  </si>
  <si>
    <t>3.3.1</t>
  </si>
  <si>
    <t>6.0.3</t>
  </si>
  <si>
    <t>1.11.5</t>
  </si>
  <si>
    <t>5.21.1</t>
  </si>
  <si>
    <t>8.2.0</t>
  </si>
  <si>
    <t>1.010.11.GP</t>
  </si>
  <si>
    <t>3.5.814</t>
  </si>
  <si>
    <t>3.13.1</t>
  </si>
  <si>
    <t>3.1.2</t>
  </si>
  <si>
    <t>6.28.0.36573</t>
  </si>
  <si>
    <t>2.7.42.20006</t>
  </si>
  <si>
    <t>4.7.6-TheLuckyMiner</t>
  </si>
  <si>
    <t>4.9.2</t>
  </si>
  <si>
    <t>1.15.0</t>
  </si>
  <si>
    <t>7.1.0</t>
  </si>
  <si>
    <t>2.40.0.190</t>
  </si>
  <si>
    <t>4.43.9</t>
  </si>
  <si>
    <t>4.25.0</t>
  </si>
  <si>
    <t>1.20.4-na</t>
  </si>
  <si>
    <t>4.7.4-MoneyTurn</t>
  </si>
  <si>
    <t>2.00.009</t>
  </si>
  <si>
    <t>2.2.506769.0</t>
  </si>
  <si>
    <t>23.13.0</t>
  </si>
  <si>
    <t>2.112.0</t>
  </si>
  <si>
    <t>7.0.8</t>
  </si>
  <si>
    <t>1.18.0</t>
  </si>
  <si>
    <t>1.0.9</t>
  </si>
  <si>
    <t>3.2.5</t>
  </si>
  <si>
    <t>1.26.1</t>
  </si>
  <si>
    <t>4.0.8</t>
  </si>
  <si>
    <t>4.7.6-CoinPop</t>
  </si>
  <si>
    <t>4.78.0</t>
  </si>
  <si>
    <t>11.162.5</t>
  </si>
  <si>
    <t>1.0.4</t>
  </si>
  <si>
    <t>1.7.0</t>
  </si>
  <si>
    <t>3.2.4</t>
  </si>
  <si>
    <t>4.7.9</t>
  </si>
  <si>
    <t>2.2.3</t>
  </si>
  <si>
    <t>1.3.3</t>
  </si>
  <si>
    <t>3.17.0</t>
  </si>
  <si>
    <t>1.36.1</t>
  </si>
  <si>
    <t>3.30.56</t>
  </si>
  <si>
    <t>3.7.11</t>
  </si>
  <si>
    <t>1.37.02</t>
  </si>
  <si>
    <t>7.18.0</t>
  </si>
  <si>
    <t>5.24.0</t>
  </si>
  <si>
    <t>4.7.73</t>
  </si>
  <si>
    <t>2.0.9</t>
  </si>
  <si>
    <t>1.0.0.102.6</t>
  </si>
  <si>
    <t>3.3.250</t>
  </si>
  <si>
    <t>5.230.0.65620</t>
  </si>
  <si>
    <t>1.11.0</t>
  </si>
  <si>
    <t>3.34.1</t>
  </si>
  <si>
    <t>4.7.6-CashemAll</t>
  </si>
  <si>
    <t>3.58.0</t>
  </si>
  <si>
    <t>v4.6.0_1630</t>
  </si>
  <si>
    <t>1.65.9</t>
  </si>
  <si>
    <t>4.19.5-1667</t>
  </si>
  <si>
    <t>4.1.38021</t>
  </si>
  <si>
    <t>5.4.5</t>
  </si>
  <si>
    <t>4.4.12</t>
  </si>
  <si>
    <t>4.2.71</t>
  </si>
  <si>
    <t>Total = 196</t>
  </si>
  <si>
    <t>Tested = 196</t>
  </si>
  <si>
    <t>comp23</t>
  </si>
  <si>
    <t>Package Name</t>
  </si>
  <si>
    <t>2.15.0</t>
  </si>
  <si>
    <t>1.7.6</t>
  </si>
  <si>
    <t>0.6.3</t>
  </si>
  <si>
    <t>10.1.0</t>
  </si>
  <si>
    <t>3.15.0</t>
  </si>
  <si>
    <t>0.6.7</t>
  </si>
  <si>
    <t>4.1.3</t>
  </si>
  <si>
    <t>2.37.3</t>
  </si>
  <si>
    <t>3.11.2</t>
  </si>
  <si>
    <t>1.1.6</t>
  </si>
  <si>
    <t>2.5.59</t>
  </si>
  <si>
    <t>6.2 build 014</t>
  </si>
  <si>
    <t>1.0.0.1</t>
  </si>
  <si>
    <t>2.5.7</t>
  </si>
  <si>
    <t>2.0.33</t>
  </si>
  <si>
    <t>12.0.0</t>
  </si>
  <si>
    <t>8.6.0_0329</t>
  </si>
  <si>
    <t>1.3.2</t>
  </si>
  <si>
    <t>3.12.3</t>
  </si>
  <si>
    <t>4.2.3</t>
  </si>
  <si>
    <t>1.99.0</t>
  </si>
  <si>
    <t>6.6.9.572</t>
  </si>
  <si>
    <t>1.2.4</t>
  </si>
  <si>
    <t>1.351.1.176</t>
  </si>
  <si>
    <t>1.8.15</t>
  </si>
  <si>
    <t>3.0.8.5</t>
  </si>
  <si>
    <t>5.3.4</t>
  </si>
  <si>
    <t>1.6.22</t>
  </si>
  <si>
    <t>1.186.0</t>
  </si>
  <si>
    <t>2.11.76</t>
  </si>
  <si>
    <t>5.5.10</t>
  </si>
  <si>
    <t>2.1.3</t>
  </si>
  <si>
    <t>8.4.4</t>
  </si>
  <si>
    <t>4.0.4</t>
  </si>
  <si>
    <t>6.2.5</t>
  </si>
  <si>
    <t>1.7.1</t>
  </si>
  <si>
    <t>1.70.7</t>
  </si>
  <si>
    <t>2.2.13</t>
  </si>
  <si>
    <t>3.4.2</t>
  </si>
  <si>
    <t>2.8.29</t>
  </si>
  <si>
    <t>2.0.33-stingray</t>
  </si>
  <si>
    <t>6.8.8</t>
  </si>
  <si>
    <t>3.0.23</t>
  </si>
  <si>
    <t>1.34.34</t>
  </si>
  <si>
    <t>3.3.6</t>
  </si>
  <si>
    <t>8.12.8</t>
  </si>
  <si>
    <t>3.1.31</t>
  </si>
  <si>
    <t>1.0.8</t>
  </si>
  <si>
    <t>3.3.44</t>
  </si>
  <si>
    <t>2.35.5</t>
  </si>
  <si>
    <t>2.5.2.13.11</t>
  </si>
  <si>
    <t>4.0.9313</t>
  </si>
  <si>
    <t>16.3.16</t>
  </si>
  <si>
    <t>1.7.4</t>
  </si>
  <si>
    <t>5.1.27</t>
  </si>
  <si>
    <t>8.6.0_0404</t>
  </si>
  <si>
    <t>8.5.0_0223</t>
  </si>
  <si>
    <t>5.1.0</t>
  </si>
  <si>
    <t>1.0.10</t>
  </si>
  <si>
    <t>1.0.20</t>
  </si>
  <si>
    <t>1.0.07</t>
  </si>
  <si>
    <t>2.2.5</t>
  </si>
  <si>
    <t>2.49.1</t>
  </si>
  <si>
    <t>6.0.47</t>
  </si>
  <si>
    <t>5.5.1</t>
  </si>
  <si>
    <t>2.10.08</t>
  </si>
  <si>
    <t>4.6.17</t>
  </si>
  <si>
    <t>4.2.2</t>
  </si>
  <si>
    <t>3.11.0</t>
  </si>
  <si>
    <t>3.0.28</t>
  </si>
  <si>
    <t>3.01.79</t>
  </si>
  <si>
    <t>1.01.40.02.08</t>
  </si>
  <si>
    <t>8.8.2</t>
  </si>
  <si>
    <t>3.0.78</t>
  </si>
  <si>
    <t>Fermium</t>
  </si>
  <si>
    <t>1.5.0</t>
  </si>
  <si>
    <t>7.6.4</t>
  </si>
  <si>
    <t>0.6.1</t>
  </si>
  <si>
    <t>22.9.2</t>
  </si>
  <si>
    <t>2.2302.300</t>
  </si>
  <si>
    <t>3.4.1</t>
  </si>
  <si>
    <t>3.7.0</t>
  </si>
  <si>
    <t>3.1.11</t>
  </si>
  <si>
    <t>1.8.3.1</t>
  </si>
  <si>
    <t>2.6.1-221107211</t>
  </si>
  <si>
    <t>1.6.8</t>
  </si>
  <si>
    <t>1.6.0.2</t>
  </si>
  <si>
    <t>2.9.05</t>
  </si>
  <si>
    <t>191r</t>
  </si>
  <si>
    <t>comp44</t>
  </si>
  <si>
    <t>6.0.50</t>
  </si>
  <si>
    <t xml:space="preserve">5.5.15 </t>
  </si>
  <si>
    <t>3.1.154</t>
  </si>
  <si>
    <t>4.5.0</t>
  </si>
  <si>
    <t>23.3.11</t>
  </si>
  <si>
    <t>6.2.2</t>
  </si>
  <si>
    <t>8.18.0</t>
  </si>
  <si>
    <t>3.0.45</t>
  </si>
  <si>
    <t>3.5.1</t>
  </si>
  <si>
    <t>9.2.1</t>
  </si>
  <si>
    <t>4.69.2</t>
  </si>
  <si>
    <t>4.16.6</t>
  </si>
  <si>
    <t>5.1.1</t>
  </si>
  <si>
    <t>7.0.97</t>
  </si>
  <si>
    <t>5.29.0</t>
  </si>
  <si>
    <t>8.8.0</t>
  </si>
  <si>
    <t>1.11.1</t>
  </si>
  <si>
    <t>1.76.0</t>
  </si>
  <si>
    <t>8.19.0</t>
  </si>
  <si>
    <t>1.112.0</t>
  </si>
  <si>
    <t>2.63.0</t>
  </si>
  <si>
    <t>2.14.4</t>
  </si>
  <si>
    <t>5.6.7</t>
  </si>
  <si>
    <t>1.5.7</t>
  </si>
  <si>
    <t>6.48.0</t>
  </si>
  <si>
    <t>1.41.0</t>
  </si>
  <si>
    <t>10.21.0</t>
  </si>
  <si>
    <t>2.13.0</t>
  </si>
  <si>
    <t>1.2.100</t>
  </si>
  <si>
    <t>1.40-production</t>
  </si>
  <si>
    <t>6.159.10000</t>
  </si>
  <si>
    <t>7.4.10</t>
  </si>
  <si>
    <t>4.2.11</t>
  </si>
  <si>
    <t>2.75097.0</t>
  </si>
  <si>
    <t>4.35.0</t>
  </si>
  <si>
    <t>10.18.0</t>
  </si>
  <si>
    <t>3.1.8</t>
  </si>
  <si>
    <t>5.2.58</t>
  </si>
  <si>
    <t>7.49.0</t>
  </si>
  <si>
    <t>3.26.0(230302.5813)</t>
  </si>
  <si>
    <t>15.100.17</t>
  </si>
  <si>
    <t>2.31.1</t>
  </si>
  <si>
    <t>23.2.9</t>
  </si>
  <si>
    <t>5.35.0</t>
  </si>
  <si>
    <t>1.0.7</t>
  </si>
  <si>
    <t>16.22.2</t>
  </si>
  <si>
    <t>2023.5.1</t>
  </si>
  <si>
    <t>7.2.0</t>
  </si>
  <si>
    <t>6.12.0</t>
  </si>
  <si>
    <t>112.13.70</t>
  </si>
  <si>
    <t>2.1.26</t>
  </si>
  <si>
    <t>23.01.2023020301</t>
  </si>
  <si>
    <t>3.1.15</t>
  </si>
  <si>
    <t>7.4.4</t>
  </si>
  <si>
    <t>29.25.0</t>
  </si>
  <si>
    <t>5.3.9</t>
  </si>
  <si>
    <t>4.0.38</t>
  </si>
  <si>
    <t>1.79.0</t>
  </si>
  <si>
    <t>13.17.0</t>
  </si>
  <si>
    <t>5.0.33</t>
  </si>
  <si>
    <t>2.0.23</t>
  </si>
  <si>
    <t>1.8.3</t>
  </si>
  <si>
    <t>2.293.0.0-android</t>
  </si>
  <si>
    <t>7.3.1</t>
  </si>
  <si>
    <t>4.22.3</t>
  </si>
  <si>
    <t>5.14.0</t>
  </si>
  <si>
    <t>23.1.2023011301</t>
  </si>
  <si>
    <t>7.0.23</t>
  </si>
  <si>
    <t>2.0.36</t>
  </si>
  <si>
    <t>23.15.0-26231513</t>
  </si>
  <si>
    <t>1.70.0</t>
  </si>
  <si>
    <t>3.4.0</t>
  </si>
  <si>
    <t>2.16.17-recipe</t>
  </si>
  <si>
    <t>1.22.8</t>
  </si>
  <si>
    <t>8.21.0</t>
  </si>
  <si>
    <t>1.23.3</t>
  </si>
  <si>
    <t>3.2.3-1162</t>
  </si>
  <si>
    <t>23.8.2023040301</t>
  </si>
  <si>
    <t>4.6.1</t>
  </si>
  <si>
    <t>17.4.2</t>
  </si>
  <si>
    <t>23.6.0</t>
  </si>
  <si>
    <t>4.34.2</t>
  </si>
  <si>
    <t>4.9.0</t>
  </si>
  <si>
    <t>3.7.0010</t>
  </si>
  <si>
    <t>10.0.7</t>
  </si>
  <si>
    <t>4.29.1</t>
  </si>
  <si>
    <t>2.25.0-6abacfd4d.55</t>
  </si>
  <si>
    <t>10.5.1</t>
  </si>
  <si>
    <t>7.7.14.1</t>
  </si>
  <si>
    <t>4.8.0</t>
  </si>
  <si>
    <t>31.7.6</t>
  </si>
  <si>
    <t>3.9.360</t>
  </si>
  <si>
    <t>1.79.1</t>
  </si>
  <si>
    <t>4.69.1</t>
  </si>
  <si>
    <t>2023.1.3</t>
  </si>
  <si>
    <t>7.4.1</t>
  </si>
  <si>
    <t>1.2311.0</t>
  </si>
  <si>
    <t>7.0.88</t>
  </si>
  <si>
    <t>10.6.0.321</t>
  </si>
  <si>
    <t>2.8.9</t>
  </si>
  <si>
    <t>DelTaco 3.7.4.171</t>
  </si>
  <si>
    <t>r161</t>
  </si>
  <si>
    <t>comp 4</t>
  </si>
  <si>
    <t>hw_4.4.9</t>
  </si>
  <si>
    <t>5.11.1</t>
  </si>
  <si>
    <t>1.089.GP</t>
  </si>
  <si>
    <t>11.0.5</t>
  </si>
  <si>
    <t>1.3.8</t>
  </si>
  <si>
    <t>7.45.3</t>
  </si>
  <si>
    <t>0.790.0</t>
  </si>
  <si>
    <t>3.49.5</t>
  </si>
  <si>
    <t>1.6.7</t>
  </si>
  <si>
    <t>6.45.0</t>
  </si>
  <si>
    <t>1.0.43</t>
  </si>
  <si>
    <t>1.2.9</t>
  </si>
  <si>
    <t>7.1.11</t>
  </si>
  <si>
    <t>1.29.20</t>
  </si>
  <si>
    <t>1.13.8</t>
  </si>
  <si>
    <t>8.5.2</t>
  </si>
  <si>
    <t>3.20.7</t>
  </si>
  <si>
    <t>7.0.5</t>
  </si>
  <si>
    <t>3.5.4(4)</t>
  </si>
  <si>
    <t>LAF_1.215</t>
  </si>
  <si>
    <t>17.3.9</t>
  </si>
  <si>
    <t>2.16.1</t>
  </si>
  <si>
    <t>23.7.0</t>
  </si>
  <si>
    <t>1.1.10</t>
  </si>
  <si>
    <t>4.146.0</t>
  </si>
  <si>
    <t>10.35.0</t>
  </si>
  <si>
    <t>5.4.1</t>
  </si>
  <si>
    <t>2.5.2</t>
  </si>
  <si>
    <t>1.0.55</t>
  </si>
  <si>
    <t>3.14.0</t>
  </si>
  <si>
    <t>3.2.1</t>
  </si>
  <si>
    <t>17.7.1</t>
  </si>
  <si>
    <t>15.2.503</t>
  </si>
  <si>
    <t>1.2.3</t>
  </si>
  <si>
    <t>3.3.14</t>
  </si>
  <si>
    <t>2.7.0</t>
  </si>
  <si>
    <t>0.1.3</t>
  </si>
  <si>
    <t>5.3.11</t>
  </si>
  <si>
    <t>8.27.10</t>
  </si>
  <si>
    <t>2.3.11</t>
  </si>
  <si>
    <t>1.0.17</t>
  </si>
  <si>
    <t>7.13.0</t>
  </si>
  <si>
    <t>1.0.15.0414</t>
  </si>
  <si>
    <t>3.0.2</t>
  </si>
  <si>
    <t>6.4.5</t>
  </si>
  <si>
    <t>8.7.2</t>
  </si>
  <si>
    <t>6.23.3.003</t>
  </si>
  <si>
    <t>3.1.4</t>
  </si>
  <si>
    <t>3.11.1</t>
  </si>
  <si>
    <t>5.188.0</t>
  </si>
  <si>
    <t>7.12.0</t>
  </si>
  <si>
    <t>9.7.2</t>
  </si>
  <si>
    <t>4.4.1</t>
  </si>
  <si>
    <t>2.6.84</t>
  </si>
  <si>
    <t>3.4.4</t>
  </si>
  <si>
    <t>3.15.3i</t>
  </si>
  <si>
    <t>9.25.1</t>
  </si>
  <si>
    <t>6.42.0</t>
  </si>
  <si>
    <t>23.5.4</t>
  </si>
  <si>
    <t>2.6.7</t>
  </si>
  <si>
    <t>2.19.0</t>
  </si>
  <si>
    <t>1.4.8</t>
  </si>
  <si>
    <t>4.2.1</t>
  </si>
  <si>
    <t>1.5.4</t>
  </si>
  <si>
    <t>4.8.20</t>
  </si>
  <si>
    <t>3.0.24</t>
  </si>
  <si>
    <t>8.3.5</t>
  </si>
  <si>
    <t>5.1.32</t>
  </si>
  <si>
    <t>6.5.4</t>
  </si>
  <si>
    <t>2.43.0</t>
  </si>
  <si>
    <t>1.02.11.0412</t>
  </si>
  <si>
    <t>5.9.4</t>
  </si>
  <si>
    <t>2.29.1</t>
  </si>
  <si>
    <t>6.9.1</t>
  </si>
  <si>
    <t>1.121.1</t>
  </si>
  <si>
    <t>2.10.2</t>
  </si>
  <si>
    <t>2.7.484994749</t>
  </si>
  <si>
    <t>3.210.1</t>
  </si>
  <si>
    <t>1.066.68.GP</t>
  </si>
  <si>
    <t>4.4.0</t>
  </si>
  <si>
    <t>1.9.3</t>
  </si>
  <si>
    <t>1.0.11</t>
  </si>
  <si>
    <t>3.1.298</t>
  </si>
  <si>
    <t>1.27.0</t>
  </si>
  <si>
    <t>12.4.1</t>
  </si>
  <si>
    <t>1.0.27</t>
  </si>
  <si>
    <t>6.9.2</t>
  </si>
  <si>
    <t>11.9.0</t>
  </si>
  <si>
    <t>4.3.13</t>
  </si>
  <si>
    <t>1.1.1.53</t>
  </si>
  <si>
    <t>1.128.1</t>
  </si>
  <si>
    <t>3.23.4</t>
  </si>
  <si>
    <t>2.21.0.120</t>
  </si>
  <si>
    <t>6.0.1</t>
  </si>
  <si>
    <t>1.72.1</t>
  </si>
  <si>
    <t>2.38.1</t>
  </si>
  <si>
    <t>1.6.2</t>
  </si>
  <si>
    <t>1.4.5</t>
  </si>
  <si>
    <t>2.0.4</t>
  </si>
  <si>
    <t>comp 22</t>
  </si>
  <si>
    <t>com.footej.camera2</t>
  </si>
  <si>
    <t>com.handycloset.android.eraser</t>
  </si>
  <si>
    <t>com.vysionapps.face28</t>
  </si>
  <si>
    <t>com.text.art.addtext.textonphoto</t>
  </si>
  <si>
    <t>com.vsco.cam</t>
  </si>
  <si>
    <t>com.mt.mtxx.mtxx</t>
  </si>
  <si>
    <t>hd.camera</t>
  </si>
  <si>
    <t>gallery.photogallery.pictures.vault.album</t>
  </si>
  <si>
    <t>com.google.android.apps.photos</t>
  </si>
  <si>
    <t>com.tikipcamera.android.cameraapp</t>
  </si>
  <si>
    <t>photo.editor.collage.maker.photoeditor</t>
  </si>
  <si>
    <t>com.scaleup.photofx</t>
  </si>
  <si>
    <t>com.type.cartoon.video</t>
  </si>
  <si>
    <t>net.frameo.app</t>
  </si>
  <si>
    <t>photo.editor.photoeditor.filtersforpictures</t>
  </si>
  <si>
    <t>com.lyrebirdstudio.cartoon</t>
  </si>
  <si>
    <t>com.rivatech.nightmodecameranew</t>
  </si>
  <si>
    <t>xprocamera.hd.camera</t>
  </si>
  <si>
    <t>com.lyrebirdstudio.art</t>
  </si>
  <si>
    <t>com.vyroai.photoenhancer</t>
  </si>
  <si>
    <t>gallery.photomanager.picturegalleryapp.imagegallery</t>
  </si>
  <si>
    <t>com.media.zatashima.studio</t>
  </si>
  <si>
    <t>com.lyrebirdstudio.facelab</t>
  </si>
  <si>
    <t>com.lyrebirdstudio.colorizer.lite</t>
  </si>
  <si>
    <t>com.vyroai.objectremover</t>
  </si>
  <si>
    <t>com.everimaging.photoeffectstudio</t>
  </si>
  <si>
    <t>com.xt.retouchoversea</t>
  </si>
  <si>
    <t>com.lensa.app</t>
  </si>
  <si>
    <t>collage.photocollage.collagemaker.photoeditor.photogrid</t>
  </si>
  <si>
    <t>com.magicv.airbrush</t>
  </si>
  <si>
    <t>com.cooingdv.rcfpv</t>
  </si>
  <si>
    <t>photo.beauty.sticker.ar.camera</t>
  </si>
  <si>
    <t>com.photoappworld.cut.paste.photo</t>
  </si>
  <si>
    <t>com.iudesk.android.photo.editor</t>
  </si>
  <si>
    <t>com.magic.retouch</t>
  </si>
  <si>
    <t>com.ai.polyverse.mirror</t>
  </si>
  <si>
    <t>com.photoappworld.photo.sticker.creator.wastickerapps</t>
  </si>
  <si>
    <t>com.photoaffections.freeprints</t>
  </si>
  <si>
    <t>com.lyrebirdstudio.toonart</t>
  </si>
  <si>
    <t>com.timewarp.scan.bluelinefiltertiktok.free</t>
  </si>
  <si>
    <t>com.photoroom.app</t>
  </si>
  <si>
    <t>photoeditor.photocollage.fotogrid.photogrid</t>
  </si>
  <si>
    <t>com.shutterfly</t>
  </si>
  <si>
    <t>com.timewarpscan.timewarp.facescanner.facefilter.warpscan.bluefilter</t>
  </si>
  <si>
    <t>com.photoeditor.beautycamera.facemakeup</t>
  </si>
  <si>
    <t>ai.photo.enhancer.photoclear</t>
  </si>
  <si>
    <t>com.wtmp.svdsoftware</t>
  </si>
  <si>
    <t>com.toonpics.cam</t>
  </si>
  <si>
    <t>com.vyroai.photoeditorone</t>
  </si>
  <si>
    <t>com.planetart.fpgifts.ww</t>
  </si>
  <si>
    <t>com.ror.removal</t>
  </si>
  <si>
    <t>com.tickettothemoon.persona</t>
  </si>
  <si>
    <t>com.lyrebirdstudio.photo_background_changer</t>
  </si>
  <si>
    <t>com.textonphoto.niceandfun.foryou</t>
  </si>
  <si>
    <t>com.dumplingsandwich.pencilsketch</t>
  </si>
  <si>
    <t>com.gallery.picturegallery.photomanager</t>
  </si>
  <si>
    <t>com.smartwidgetlabs.djidrone</t>
  </si>
  <si>
    <t>com.codeway.pixelup</t>
  </si>
  <si>
    <t>beauty.makeup.cosmo.app</t>
  </si>
  <si>
    <t>com.google.android.apps.photos.scanner</t>
  </si>
  <si>
    <t>com.tikipiceditor.android.photoeditapp</t>
  </si>
  <si>
    <t>com.cardinalblue.piccollage.google</t>
  </si>
  <si>
    <t>com.culnissgoal.culnissgoal</t>
  </si>
  <si>
    <t>com.amazon.clouddrive.photos</t>
  </si>
  <si>
    <t>com.cyberlink.photodirector</t>
  </si>
  <si>
    <t>photo.android.hd.camera</t>
  </si>
  <si>
    <t>com.lyrebirdstudio.face_camera</t>
  </si>
  <si>
    <t>com.jeyluta.timestampcamerafree</t>
  </si>
  <si>
    <t>com.vicman.toonmeapp</t>
  </si>
  <si>
    <t>photoeditor.cutout.backgrounderaser</t>
  </si>
  <si>
    <t>com.imaginstudio.imagetools.pixellab</t>
  </si>
  <si>
    <t>com.adobe.psmobile</t>
  </si>
  <si>
    <t>com.photoedit.photoframe.photocut</t>
  </si>
  <si>
    <t>com.niksoftware.snapseed</t>
  </si>
  <si>
    <t>com.adobe.lrmobile</t>
  </si>
  <si>
    <t>com.cateater.stopmotionstudio</t>
  </si>
  <si>
    <t>com.app.inmatephotos</t>
  </si>
  <si>
    <t>com.photo.android.camera</t>
  </si>
  <si>
    <t>com.prequel.app</t>
  </si>
  <si>
    <t>com.photoaffections.wrendaus</t>
  </si>
  <si>
    <t>com.commsource.beautyplus</t>
  </si>
  <si>
    <t>com.mobile.bizo.tattoo.two</t>
  </si>
  <si>
    <t>timewarpscanner.facescan.timewarp.timewarpscan</t>
  </si>
  <si>
    <t>com.kii.safe</t>
  </si>
  <si>
    <t>net.sourceforge.opencamera</t>
  </si>
  <si>
    <t>net.explosm.CyanideAndHappiness</t>
  </si>
  <si>
    <t>com.mangareader.app</t>
  </si>
  <si>
    <t>com.keycollectorcomics.keycollector</t>
  </si>
  <si>
    <t>com.icollect.comic</t>
  </si>
  <si>
    <t>app.vozesclonadas</t>
  </si>
  <si>
    <t>com.zalivka.animation2</t>
  </si>
  <si>
    <t>com.novelss.weread</t>
  </si>
  <si>
    <t>eu.bandainamcoent.LNDC</t>
  </si>
  <si>
    <t>com.minecraft_Robot.modsformcpe_Roblox.pixelmonmod_Pikae</t>
  </si>
  <si>
    <t>com.robloxrainbowmodforgarrys.modroblox</t>
  </si>
  <si>
    <t>ru.androidtools.comic_book_magazine_reader_cbr_cbz</t>
  </si>
  <si>
    <t>com.rampokdolarlcc.stumbleguys</t>
  </si>
  <si>
    <t>com.fnfgame.fnaafgame</t>
  </si>
  <si>
    <t>com.animetv.animeonline0230114</t>
  </si>
  <si>
    <t>co.azuki.app</t>
  </si>
  <si>
    <t>photo.smile.comic.dragonz</t>
  </si>
  <si>
    <t>net.manta.comic</t>
  </si>
  <si>
    <t>com.toomics.global.google</t>
  </si>
  <si>
    <t>com.bilibili.comic.intl</t>
  </si>
  <si>
    <t>com.manga.library.online</t>
  </si>
  <si>
    <t>com.initialcoms.ridi</t>
  </si>
  <si>
    <t>com.contentsfirst.tappytoon</t>
  </si>
  <si>
    <t>de.casparwre.insult</t>
  </si>
  <si>
    <t>com.wael.mangamello</t>
  </si>
  <si>
    <t>fr.airweb.izneo</t>
  </si>
  <si>
    <t>air.com.winkypinky.iceprincessmakeupsalonforsisters</t>
  </si>
  <si>
    <t>com.avatarschatanime</t>
  </si>
  <si>
    <t>com.viz.wsj.android</t>
  </si>
  <si>
    <t>com.kyawgyi.yp</t>
  </si>
  <si>
    <t>com.inkr.comics</t>
  </si>
  <si>
    <t>jp.co.shueisha.mangaplus</t>
  </si>
  <si>
    <t>com.comichub</t>
  </si>
  <si>
    <t>com.square_enix.android_googleplay.mangaup_global</t>
  </si>
  <si>
    <t>com.vizmanga.android</t>
  </si>
  <si>
    <t>com.lalatoon.android</t>
  </si>
  <si>
    <t>dme.systems.zebra_comics</t>
  </si>
  <si>
    <t>com.alpha_manga.alphamanga</t>
  </si>
  <si>
    <t>alpha.hd.sexy.anime.wallpaper</t>
  </si>
  <si>
    <t>com.bl.cod.black.ops</t>
  </si>
  <si>
    <t>com.mangamo.app</t>
  </si>
  <si>
    <t>com.Mensajes.buena.manana.tarde.noche</t>
  </si>
  <si>
    <t>com.cartoontv.cartoononline.hd</t>
  </si>
  <si>
    <t>com.avatarmaker.cartoonmaker</t>
  </si>
  <si>
    <t>com.csmart.cartooncomic.stripmaker</t>
  </si>
  <si>
    <t>com.darkhorse.digital</t>
  </si>
  <si>
    <t>io.comico</t>
  </si>
  <si>
    <t>com.collectorz.javamobile.android.comics</t>
  </si>
  <si>
    <t>com.io.voyceme</t>
  </si>
  <si>
    <t>com.progdigy.cdisplay.free</t>
  </si>
  <si>
    <t>com.epicgame.battleroyaleseason6</t>
  </si>
  <si>
    <t>com.marvel.unlimited</t>
  </si>
  <si>
    <t>com.Pygmies.superhero.flash.rescue.free</t>
  </si>
  <si>
    <t>com.toryworks.torycomics</t>
  </si>
  <si>
    <t>jp.co.amutus.comicle.mangaapp</t>
  </si>
  <si>
    <t>com.raptures.app</t>
  </si>
  <si>
    <t>com.tapastic</t>
  </si>
  <si>
    <t>alpha.hd.anime.girls.wallpapers</t>
  </si>
  <si>
    <t>com.COMICSMART.GANMA</t>
  </si>
  <si>
    <t>com.nhn.android.webtoon</t>
  </si>
  <si>
    <t>com.khurogames.bluehedgehog.ropehero</t>
  </si>
  <si>
    <t>marcostudios.funnyjokes</t>
  </si>
  <si>
    <t>com.LeagueofComicGeeks.app2</t>
  </si>
  <si>
    <t>com.aldrinarciga.creepypastareader</t>
  </si>
  <si>
    <t>sunnary.bibleforchildren</t>
  </si>
  <si>
    <t>com.delitoon</t>
  </si>
  <si>
    <t>com.comics.mangalek</t>
  </si>
  <si>
    <t>com.viewer.comicscreen</t>
  </si>
  <si>
    <t>photo.smile.comic.ninja</t>
  </si>
  <si>
    <t>yanyan.sexy.anime.girl.wallpaper</t>
  </si>
  <si>
    <t>co.pamobile.pokemon.cardmaker</t>
  </si>
  <si>
    <t>com.rookiestudio.perfectviewer</t>
  </si>
  <si>
    <t>com.qq.mangalek</t>
  </si>
  <si>
    <t>com.hv.army.toys.war.attack.shooting.game</t>
  </si>
  <si>
    <t>com.kool.towatchguide</t>
  </si>
  <si>
    <t>com.akaya.akayamedia</t>
  </si>
  <si>
    <t>com.bitzstudionewgame.probluehedgehogsonicruns</t>
  </si>
  <si>
    <t>com.capstonestudio.expert.hunter.animals.hunting.sniper.safari.survival.freegame</t>
  </si>
  <si>
    <t>com.lezhin.comics</t>
  </si>
  <si>
    <t>com.cloudgaming.station.android.project</t>
  </si>
  <si>
    <t>com.whakoom.app</t>
  </si>
  <si>
    <t>com.jegulabs.mango</t>
  </si>
  <si>
    <t>com.ebookrenta.en_app</t>
  </si>
  <si>
    <t>com.bomcomics.bomtoon.playstore</t>
  </si>
  <si>
    <t>mobi.mangatoon.comics.aphone</t>
  </si>
  <si>
    <t>com.webcomics.manga</t>
  </si>
  <si>
    <t>com.comikey.banagher</t>
  </si>
  <si>
    <t>com.wb.goog.dcuniverse</t>
  </si>
  <si>
    <t>com.shortboxed</t>
  </si>
  <si>
    <t>4.4=8</t>
  </si>
  <si>
    <t>com.zenkafinance.microloans</t>
  </si>
  <si>
    <t>ru.devcluster.sushiwok</t>
  </si>
  <si>
    <t>ai.powerup.stori</t>
  </si>
  <si>
    <t>com.easy.currency.extra.androary</t>
  </si>
  <si>
    <t>com.caisseepargne.android.mobilebanking</t>
  </si>
  <si>
    <t>com.naviapp</t>
  </si>
  <si>
    <t>com.vlabs.eventplanner</t>
  </si>
  <si>
    <t>com.tarjetanaranja.ncuenta</t>
  </si>
  <si>
    <t>com.shenjariya.allbankbalanceinquiry</t>
  </si>
  <si>
    <t>com.mbmobile</t>
  </si>
  <si>
    <t>com.itau.iti</t>
  </si>
  <si>
    <t>co.uk.getmondo</t>
  </si>
  <si>
    <t>com.lic.liccustomer</t>
  </si>
  <si>
    <t>jp.co.recruit.mtl.android.hotpepper</t>
  </si>
  <si>
    <t>com.fss.indus</t>
  </si>
  <si>
    <t>br.com.credsystem.appmais</t>
  </si>
  <si>
    <t>ph.com.tala</t>
  </si>
  <si>
    <t>com.capitalfirst</t>
  </si>
  <si>
    <t>com.recipebook.cake_recipes</t>
  </si>
  <si>
    <t>jp.co.mcud.eventapp</t>
  </si>
  <si>
    <t>com.dominos.my</t>
  </si>
  <si>
    <t>com.kopikenangan</t>
  </si>
  <si>
    <t>cl.com.papajohns</t>
  </si>
  <si>
    <t>com.querodelivery</t>
  </si>
  <si>
    <t>ktbcs.netbank</t>
  </si>
  <si>
    <t>br.com.bancobmg.bancodigital</t>
  </si>
  <si>
    <t>com.beeyondzero.admin.dogsnshows</t>
  </si>
  <si>
    <t>com.sweatwallet</t>
  </si>
  <si>
    <t>com.starbucks.tr</t>
  </si>
  <si>
    <t>com.hlwyyat.bytyya</t>
  </si>
  <si>
    <t>ru.letobank.Prometheus</t>
  </si>
  <si>
    <t>com.realbyteapps.moneymanagerfree</t>
  </si>
  <si>
    <t>com.QueenMall.Queen_Mall</t>
  </si>
  <si>
    <t>com.freecharge.android</t>
  </si>
  <si>
    <t>stdcore.cliczaragoza</t>
  </si>
  <si>
    <t>com.idamob.tinkoff.android</t>
  </si>
  <si>
    <t>com.app.nairan</t>
  </si>
  <si>
    <t>com.kfc.sa</t>
  </si>
  <si>
    <t>jado.mensagem.deAnoNovo</t>
  </si>
  <si>
    <t>com.grab.food.pax</t>
  </si>
  <si>
    <t>com.timatorgmobile</t>
  </si>
  <si>
    <t>com.icicibank.ibizz</t>
  </si>
  <si>
    <t>com.atomyes</t>
  </si>
  <si>
    <t>com.uba.vericash</t>
  </si>
  <si>
    <t>com.votorantim.bvpd</t>
  </si>
  <si>
    <t>com.techlogix.mobilinkcustomer</t>
  </si>
  <si>
    <t>com.icicibank.pockets</t>
  </si>
  <si>
    <t>org.fxclub.libertex</t>
  </si>
  <si>
    <t>com.ge.capital.konysbiapp</t>
  </si>
  <si>
    <t>ru.homecredit.mycredit</t>
  </si>
  <si>
    <t>com.kfc_cs</t>
  </si>
  <si>
    <t>ru.gazprombank.android.mobilebank.app</t>
  </si>
  <si>
    <t>com.entradas.mobile.app.Android</t>
  </si>
  <si>
    <t>com.kbcard.cxh.appcard</t>
  </si>
  <si>
    <t>kz.kaspi.mobile</t>
  </si>
  <si>
    <t>jp.pizzahut.aorder</t>
  </si>
  <si>
    <t>com.justeat.app.ie</t>
  </si>
  <si>
    <t>live.iqfareez.waktusolatmalaysia</t>
  </si>
  <si>
    <t>br.com.stone.ton</t>
  </si>
  <si>
    <t>com.simpl.android</t>
  </si>
  <si>
    <t>com.starfinanz.mobile.android.pushtan</t>
  </si>
  <si>
    <t>com.mobilife.gsb.mymo</t>
  </si>
  <si>
    <t>com.itau.empresas</t>
  </si>
  <si>
    <t>com.sopheos.videgreniersmobile</t>
  </si>
  <si>
    <t>com.ibride.nevesta</t>
  </si>
  <si>
    <t>ru.perekrestok.app</t>
  </si>
  <si>
    <t>tr.com.dominos</t>
  </si>
  <si>
    <t>nic.in.jsagramsabha</t>
  </si>
  <si>
    <t>in.swiggy.deliveryapp</t>
  </si>
  <si>
    <t>com.paysend.app</t>
  </si>
  <si>
    <t>com.trade.rubik</t>
  </si>
  <si>
    <t>com.iqoption</t>
  </si>
  <si>
    <t>com.RamadanWallpaperHD</t>
  </si>
  <si>
    <t>com.Version1</t>
  </si>
  <si>
    <t>com.bstatement.minipassbook.banktransaction</t>
  </si>
  <si>
    <t>com.irctc.fot</t>
  </si>
  <si>
    <t>finansbank.enpara</t>
  </si>
  <si>
    <t>com.bbva.nxt_argentina</t>
  </si>
  <si>
    <t>com.riatech.salads</t>
  </si>
  <si>
    <t>com.waitrapp</t>
  </si>
  <si>
    <t>com.bookmark.money</t>
  </si>
  <si>
    <t>gr.pizzafan</t>
  </si>
  <si>
    <t>com.xe.currency</t>
  </si>
  <si>
    <t>com.sssgov.sssmobileapp</t>
  </si>
  <si>
    <t>com.viagogo.consumer.viagogo.playstore</t>
  </si>
  <si>
    <t>com.worldremit.android</t>
  </si>
  <si>
    <t>com.mcdonalds.gma.hongkong</t>
  </si>
  <si>
    <t>com.dreamplug.androidapp</t>
  </si>
  <si>
    <t>com.kredito.fintek</t>
  </si>
  <si>
    <t>com.tribab.tricount.android</t>
  </si>
  <si>
    <t>com.bpjstku</t>
  </si>
  <si>
    <t>com.paisabazaar</t>
  </si>
  <si>
    <t>com.julofinance.juloapp</t>
  </si>
  <si>
    <t>id.co.bri.brimo</t>
  </si>
  <si>
    <t>com.bcp.innovacxion.yapeapp</t>
  </si>
  <si>
    <t>com.mobilemedia.tanuki</t>
  </si>
  <si>
    <t>com.buddyloan.vls</t>
  </si>
  <si>
    <t>com.sktelecom.tauth</t>
  </si>
  <si>
    <t>mic.app.gastosdiarios</t>
  </si>
  <si>
    <t>co.uk.Nationwide.Mobile</t>
  </si>
  <si>
    <t>com.thehub</t>
  </si>
  <si>
    <t>co.bitx.android.wallet</t>
  </si>
  <si>
    <t>com.snapmint.customerapp</t>
  </si>
  <si>
    <t>com.linecorp.linemanth</t>
  </si>
  <si>
    <t>com.myspil.rakernas</t>
  </si>
  <si>
    <t>com.raisingcanes.ordering</t>
  </si>
  <si>
    <t>com.high.hightournaments</t>
  </si>
  <si>
    <t>cuma.kandilvebayram</t>
  </si>
  <si>
    <t>sa.org.srca.volunteer</t>
  </si>
  <si>
    <t>ar.com.bancar.uala</t>
  </si>
  <si>
    <t>ru.doubletapp.umn</t>
  </si>
  <si>
    <t>com.ajnsnewmedia.kitchenstories</t>
  </si>
  <si>
    <t>com.gurutrade7.app</t>
  </si>
  <si>
    <t>com.google.android.apps.nbu.paisa.merchant</t>
  </si>
  <si>
    <t>mx.com.bancoazteca.bazdigitalmovil</t>
  </si>
  <si>
    <t>com.mobile.cbiepassbook</t>
  </si>
  <si>
    <t>com.tentimes</t>
  </si>
  <si>
    <t>com.grppl.android.shell.CMBlloydsTSB73</t>
  </si>
  <si>
    <t>co.afg.rupie</t>
  </si>
  <si>
    <t>com.raise365</t>
  </si>
  <si>
    <t>com.vaibhavkalpe.android.khatabook</t>
  </si>
  <si>
    <t>com.recipess.oum.walid</t>
  </si>
  <si>
    <t>at.paysafecard.android</t>
  </si>
  <si>
    <t>ir.hafhashtad.android780</t>
  </si>
  <si>
    <t>com.taskbucks.taskbucks</t>
  </si>
  <si>
    <t>com.starbucks.my</t>
  </si>
  <si>
    <t>com.propaganda3.boulevardia</t>
  </si>
  <si>
    <t>website.julianrosser.birthdays</t>
  </si>
  <si>
    <t>com.latuabancaperandroid</t>
  </si>
  <si>
    <t>com.codevapps.felizcumpleanoshermana</t>
  </si>
  <si>
    <t>com.soundclub</t>
  </si>
  <si>
    <t>br.com.carson.android.bitz</t>
  </si>
  <si>
    <t>com.sp.dls</t>
  </si>
  <si>
    <t>hu.viala.newiapp</t>
  </si>
  <si>
    <t>com.amitech.allevents</t>
  </si>
  <si>
    <t>com.molehoyapp.worldcupphotoframes</t>
  </si>
  <si>
    <t>jp.co.ohsho.app</t>
  </si>
  <si>
    <t>kashmiricalander_by_robinraina.kashmiricalander</t>
  </si>
  <si>
    <t>th.co.truemoney.wallet</t>
  </si>
  <si>
    <t>com.emin.winbenefit</t>
  </si>
  <si>
    <t>app.yoop</t>
  </si>
  <si>
    <t>com.mpokket.app</t>
  </si>
  <si>
    <t>src.com.bni</t>
  </si>
  <si>
    <t>com.mobile.iCasei</t>
  </si>
  <si>
    <t>com.nibbleapps.fitmencook</t>
  </si>
  <si>
    <t>com.ktakilat.loan</t>
  </si>
  <si>
    <t>com.goldencode.moajanat</t>
  </si>
  <si>
    <t>com.PSLPhotoFrameApp</t>
  </si>
  <si>
    <t>com.mobillium.papara</t>
  </si>
  <si>
    <t>com.coupang.mobile.eats</t>
  </si>
  <si>
    <t>com.dtl.reggaemonthjamaica</t>
  </si>
  <si>
    <t>com.coinmarketcap.android</t>
  </si>
  <si>
    <t>com.subway.subway</t>
  </si>
  <si>
    <t>com.bibit.bibitid</t>
  </si>
  <si>
    <t>com.chic.colorstrobeflashlight</t>
  </si>
  <si>
    <t>com.pnc.ecommerce.mobile</t>
  </si>
  <si>
    <t>ragazzo.alphacode.com.br</t>
  </si>
  <si>
    <t>com.mcpemods.villagemodjungle</t>
  </si>
  <si>
    <t>com.fampay.in</t>
  </si>
  <si>
    <t>com.CockpitMobile.RunAcrossAmerica</t>
  </si>
  <si>
    <t>com.yahoo.mobile.client.android.finance</t>
  </si>
  <si>
    <t>com.finansbank.mobile.cepsube</t>
  </si>
  <si>
    <t>com.idfcfirstbank.optimus</t>
  </si>
  <si>
    <t>com.yinshan.program.banda</t>
  </si>
  <si>
    <t>com.diningcode</t>
  </si>
  <si>
    <t>jp.co.rakuten.kc.rakutencardapp.android</t>
  </si>
  <si>
    <t>jp.ne.paypay.android.app</t>
  </si>
  <si>
    <t>com.appmei</t>
  </si>
  <si>
    <t>com.superdigital</t>
  </si>
  <si>
    <t>it.fabbricadigitale.android.parma2020</t>
  </si>
  <si>
    <t>com.fbs.tpand</t>
  </si>
  <si>
    <t>com.citiuat</t>
  </si>
  <si>
    <t>de.dominos.android</t>
  </si>
  <si>
    <t>com.jumbo.extras</t>
  </si>
  <si>
    <t>co.tapgo.user</t>
  </si>
  <si>
    <t>com.rbs.mobile.android.natwest</t>
  </si>
  <si>
    <t>com.naturaeventos</t>
  </si>
  <si>
    <t>com.stedor.instashop</t>
  </si>
  <si>
    <t>money.jupiter</t>
  </si>
  <si>
    <t>com.ptibanner.flexmaker.urduflexmaker.mlaps</t>
  </si>
  <si>
    <t>com.stormgain.mobile</t>
  </si>
  <si>
    <t>com.VCB</t>
  </si>
  <si>
    <t>in.hanafintech</t>
  </si>
  <si>
    <t>com.movilred.subscriber</t>
  </si>
  <si>
    <t>com.alrajhiretailapp</t>
  </si>
  <si>
    <t>de.check24.check24</t>
  </si>
  <si>
    <t>com.uatas.android</t>
  </si>
  <si>
    <t>com.kbstar.kbbank</t>
  </si>
  <si>
    <t>org.microemu.android.model.common.VTUserApplicationBNRTMB</t>
  </si>
  <si>
    <t>org.microemu.android.model.common.VTUserApplicationLINKMB</t>
  </si>
  <si>
    <t>ru.bristol.bristol_app</t>
  </si>
  <si>
    <t>com.dsquares.lucky</t>
  </si>
  <si>
    <t>com.nextbillion.groww</t>
  </si>
  <si>
    <t>com.ziraat.ziraatmobil</t>
  </si>
  <si>
    <t>com.kakaobank.channel</t>
  </si>
  <si>
    <t>ir.sep.sesoot</t>
  </si>
  <si>
    <t>com.PhotoFrames_14AugustPhotoEditor</t>
  </si>
  <si>
    <t>com.hyundaicard.appcard</t>
  </si>
  <si>
    <t>com.zedelivery.deliveryman</t>
  </si>
  <si>
    <t>com.unionbankph.online</t>
  </si>
  <si>
    <t>org.pixelrush.moneyiq</t>
  </si>
  <si>
    <t>com.cocobambu.cupdescprod</t>
  </si>
  <si>
    <t>kz.kkb.homebank</t>
  </si>
  <si>
    <t>com.earlysalary.android</t>
  </si>
  <si>
    <t>com.dineout.book</t>
  </si>
  <si>
    <t>br.com.carrefour.cartaoatacadao</t>
  </si>
  <si>
    <t>com.loan.cash.credit.easy.kilat.cepat.pinjam.uang.dana.rupiah</t>
  </si>
  <si>
    <t>com.RamadanPhotoFramesWithName</t>
  </si>
  <si>
    <t>com.bplus.vtpay</t>
  </si>
  <si>
    <t>com.a237global.tate_mcrae</t>
  </si>
  <si>
    <t>mx.bancosantander.supermovil</t>
  </si>
  <si>
    <t>com.beeasy.airpay</t>
  </si>
  <si>
    <t>de.deutschepost.postident</t>
  </si>
  <si>
    <t>com.yum.kfc</t>
  </si>
  <si>
    <t>com.ada.astrapay</t>
  </si>
  <si>
    <t>fr.creditagricole.androidapp</t>
  </si>
  <si>
    <t>com.citibanamex.banamexmobile</t>
  </si>
  <si>
    <t>com.whizdm.moneyview.loans</t>
  </si>
  <si>
    <t>com.transsnetfinancial.palmcredit</t>
  </si>
  <si>
    <t>jp.co.skylark.app.gusto</t>
  </si>
  <si>
    <t>in.zestmoney.android.zestlife</t>
  </si>
  <si>
    <t>com.mainevent.app</t>
  </si>
  <si>
    <t>pl.bzwbk.bzwbk24</t>
  </si>
  <si>
    <t>com.octafx</t>
  </si>
  <si>
    <t>pt.mcdonalds</t>
  </si>
  <si>
    <t>jp.auone.wallet</t>
  </si>
  <si>
    <t>ph.homecredit.myhomecredit</t>
  </si>
  <si>
    <t>in.org.npci.upiapp</t>
  </si>
  <si>
    <t>com.paymaya</t>
  </si>
  <si>
    <t>com.jetbrains.kotlinconf</t>
  </si>
  <si>
    <t>com.qatarevents</t>
  </si>
  <si>
    <t>ru.tsk.ftc.bender.qpay</t>
  </si>
  <si>
    <t>au.com.dominos.olo.android.app</t>
  </si>
  <si>
    <t>com.bbl.mobilebanking</t>
  </si>
  <si>
    <t>com.arcbus.auctions</t>
  </si>
  <si>
    <t>spapps.com.earthquake</t>
  </si>
  <si>
    <t>com.century21.century21one</t>
  </si>
  <si>
    <t>org.nanijdham.omssantsang.uat.secure</t>
  </si>
  <si>
    <t>com.tmobile.eventapp</t>
  </si>
  <si>
    <t>capitec.acuity.mobile.prod</t>
  </si>
  <si>
    <t>com.eg.android.AlipayGphone</t>
  </si>
  <si>
    <t>com.phenix.cajou</t>
  </si>
  <si>
    <t>ru.pyaterochka.app.browser</t>
  </si>
  <si>
    <t>com.trendinggroup_smartmobile_apps.birthday_songs_2019</t>
  </si>
  <si>
    <t>br.com.bb.oewallet</t>
  </si>
  <si>
    <t>net.plazz.mea.dw</t>
  </si>
  <si>
    <t>com.bbva.bbvacontigo</t>
  </si>
  <si>
    <t>com.TouchEn.mVaccine.webs</t>
  </si>
  <si>
    <t>com.Shufersal</t>
  </si>
  <si>
    <t>ua.privatbank.ap24</t>
  </si>
  <si>
    <t>io.attabot.app.paymeindia</t>
  </si>
  <si>
    <t>com.bcp.bank.bcp</t>
  </si>
  <si>
    <t>my.com.tngdigital.ewallet</t>
  </si>
  <si>
    <t>za.co.fnb.connect.itt</t>
  </si>
  <si>
    <t>com.rufilo.user</t>
  </si>
  <si>
    <t>com.oscarito.housedesign</t>
  </si>
  <si>
    <t>com.samsara.partyhunt</t>
  </si>
  <si>
    <t>id.co.bankbkemobile.digitalbank</t>
  </si>
  <si>
    <t>com.c6bank.app</t>
  </si>
  <si>
    <t>com.jio.digitalsignageTv</t>
  </si>
  <si>
    <t>co.com.tcs.bancolombia.bancaalamano</t>
  </si>
  <si>
    <t>com.RamadanSms2019</t>
  </si>
  <si>
    <t>es.burgerking.android</t>
  </si>
  <si>
    <t>com.citi.citimobile</t>
  </si>
  <si>
    <t>com.pinjamango</t>
  </si>
  <si>
    <t>com.spacemarket</t>
  </si>
  <si>
    <t>br.com.meupag</t>
  </si>
  <si>
    <t>com.usbank.mobilebanking</t>
  </si>
  <si>
    <t>com.tts.gueststar</t>
  </si>
  <si>
    <t>com.dominos.latin.america</t>
  </si>
  <si>
    <t>com.ykb.android</t>
  </si>
  <si>
    <t>com.nosmk.burgerking</t>
  </si>
  <si>
    <t>com.pozitron.iscep</t>
  </si>
  <si>
    <t>live.kiko.user</t>
  </si>
  <si>
    <t>com.stGalileo.PirateTreasureJourney.catgame</t>
  </si>
  <si>
    <t>com.wf.wellsfargomobile</t>
  </si>
  <si>
    <t>br.com.santander.way</t>
  </si>
  <si>
    <t>com.sbi.sbiquick</t>
  </si>
  <si>
    <t>com.td</t>
  </si>
  <si>
    <t>info.SMS.Anniversaire.DevJado</t>
  </si>
  <si>
    <t>net.smartlogic.sindhitipno</t>
  </si>
  <si>
    <t>com.moneybookers.skrillpayments</t>
  </si>
  <si>
    <t>com.denizbank.mobildeniz</t>
  </si>
  <si>
    <t>com.money91</t>
  </si>
  <si>
    <t>com.jago.digitalBanking</t>
  </si>
  <si>
    <t>com.creditcard.onecard</t>
  </si>
  <si>
    <t>com.IndianBank.IndOASIS</t>
  </si>
  <si>
    <t>com.ad3iyatManasik.hajj</t>
  </si>
  <si>
    <t>com.trigg.triggcc</t>
  </si>
  <si>
    <t>com.browsly</t>
  </si>
  <si>
    <t>com.sbg.mobile.phone</t>
  </si>
  <si>
    <t>com.ibk.android.ionebank</t>
  </si>
  <si>
    <t>info.videoplus</t>
  </si>
  <si>
    <t>com.bca</t>
  </si>
  <si>
    <t>com.largescript.kalender</t>
  </si>
  <si>
    <t>info.goodline.events</t>
  </si>
  <si>
    <t>kvp.jjy.MispAndroid320</t>
  </si>
  <si>
    <t>com.lguplus.smartotp</t>
  </si>
  <si>
    <t>ru.innim.my_finance</t>
  </si>
  <si>
    <t>es.caixabank.caixabanksign</t>
  </si>
  <si>
    <t>nh.smart.nhcok</t>
  </si>
  <si>
    <t>vg.farmfruit.pophaverst</t>
  </si>
  <si>
    <t>com.coinswitch.kuber</t>
  </si>
  <si>
    <t>ru.vkusvill</t>
  </si>
  <si>
    <t>com.polydice.icook</t>
  </si>
  <si>
    <t>ru.papajohns.app</t>
  </si>
  <si>
    <t>br.com.digio</t>
  </si>
  <si>
    <t>com.rbl.rblmycard</t>
  </si>
  <si>
    <t>com.banconacion.bnamas</t>
  </si>
  <si>
    <t>com.smartgorilla.greetings.invitation.cards.island</t>
  </si>
  <si>
    <t>com.dreamhack.app</t>
  </si>
  <si>
    <t>com.garanti.bonusapp</t>
  </si>
  <si>
    <t>org.altruist.BajajExperia</t>
  </si>
  <si>
    <t>com.photoeditorbrenna.happy.newyear.photoeditor.photoframe</t>
  </si>
  <si>
    <t>mic.app.gastosdiarios_clasico</t>
  </si>
  <si>
    <t>com.angkormobi.thaicalendar</t>
  </si>
  <si>
    <t>com.shcard.smartpay</t>
  </si>
  <si>
    <t>com.dencreak.spbook</t>
  </si>
  <si>
    <t>com.rightaccess.flutter</t>
  </si>
  <si>
    <t>com.itau.aco</t>
  </si>
  <si>
    <t>br.com.bradesco.cartoes</t>
  </si>
  <si>
    <t>com.codenicely.shaadicardmaker</t>
  </si>
  <si>
    <t>vn.com.vng.zalopay</t>
  </si>
  <si>
    <t>com.greencopper.inkcarceration</t>
  </si>
  <si>
    <t>com.loan.cash.credit.okash.nigeria</t>
  </si>
  <si>
    <t>com.baubap</t>
  </si>
  <si>
    <t>uz.kapitalbank.android</t>
  </si>
  <si>
    <t>com.picpay</t>
  </si>
  <si>
    <t>com.axis.mobile</t>
  </si>
  <si>
    <t>com.sbi.lotusintouch</t>
  </si>
  <si>
    <t>no.rema.bella</t>
  </si>
  <si>
    <t>br.com.agipag.app</t>
  </si>
  <si>
    <t>com.discoverfinancial.mobile</t>
  </si>
  <si>
    <t>com.portal.hcin</t>
  </si>
  <si>
    <t>com.stoamigo.events</t>
  </si>
  <si>
    <t>com.amitkot.event.planning.coordinate</t>
  </si>
  <si>
    <t>com.btg.pactual.banking</t>
  </si>
  <si>
    <t>com.indiainfoline</t>
  </si>
  <si>
    <t>com.jar.app</t>
  </si>
  <si>
    <t>com.sympla.tickets</t>
  </si>
  <si>
    <t>com.id.kredi360</t>
  </si>
  <si>
    <t>br.com.mobile.ticket</t>
  </si>
  <si>
    <t>br.com.delxmobile.cpflite</t>
  </si>
  <si>
    <t>com.bancodevenezuela.bdvdigital</t>
  </si>
  <si>
    <t>com.jumia.one.android</t>
  </si>
  <si>
    <t>com.avuscapital.trading212</t>
  </si>
  <si>
    <t>br.com.neon</t>
  </si>
  <si>
    <t>com.ininal.wallet</t>
  </si>
  <si>
    <t>br.com.sicredimobi.smart</t>
  </si>
  <si>
    <t>com.stashfin.android</t>
  </si>
  <si>
    <t>ru.rshb.dbo</t>
  </si>
  <si>
    <t>com.ezhld.recipe</t>
  </si>
  <si>
    <t>br.com.foursys.boavistaconsumidor</t>
  </si>
  <si>
    <t>in.upstox.pro</t>
  </si>
  <si>
    <t>com.canarabank.mobility</t>
  </si>
  <si>
    <t>com.nefisyemektarifleri.android</t>
  </si>
  <si>
    <t>mx.hsbc.hsbcmexico</t>
  </si>
  <si>
    <t>com.sbi.upi</t>
  </si>
  <si>
    <t>in.upstox.app</t>
  </si>
  <si>
    <t>ovo.id</t>
  </si>
  <si>
    <t>com.stanfordtek.pinjamduit</t>
  </si>
  <si>
    <t>com.starfinanz.smob.android.sfinanzstatus</t>
  </si>
  <si>
    <t>pl.mkonferencja.mkevents</t>
  </si>
  <si>
    <t>com.dbs.in.digitalbank</t>
  </si>
  <si>
    <t>com.safaricom.mpesa.lifestyle</t>
  </si>
  <si>
    <t>com.mwos2.mcdelivery</t>
  </si>
  <si>
    <t>com.akbank.android.apps.akbank_direkt</t>
  </si>
  <si>
    <t>com.cwss.cavsuvidha</t>
  </si>
  <si>
    <t>my.com.maybank2u.m2umobile</t>
  </si>
  <si>
    <t>br.com.intermedium</t>
  </si>
  <si>
    <t>com.ktb.customer.qr</t>
  </si>
  <si>
    <t>com.versionsystems.pfbalancecheck</t>
  </si>
  <si>
    <t>com.tournafest.tournafest</t>
  </si>
  <si>
    <t>com.coolclever.app</t>
  </si>
  <si>
    <t>com.hbl.android.hblmobilebanking</t>
  </si>
  <si>
    <t>ru.kassir</t>
  </si>
  <si>
    <t>com.barclays.android.barclaysmobilebanking</t>
  </si>
  <si>
    <t>br.com.serasaexperian.consumidor</t>
  </si>
  <si>
    <t>com.xmas.wallpaperz</t>
  </si>
  <si>
    <t>uz.dida.payme</t>
  </si>
  <si>
    <t>com.bnb.paynearby</t>
  </si>
  <si>
    <t>com.wegow.wegow</t>
  </si>
  <si>
    <t>com.Muharram_KarbalaPoetryPhotoFrames</t>
  </si>
  <si>
    <t>com.vakifbank.mobile</t>
  </si>
  <si>
    <t>com.snapfinger.mobile.zaxbys</t>
  </si>
  <si>
    <t>posteitaliane.posteapp.apppostepay</t>
  </si>
  <si>
    <t>com.recarga.recarga</t>
  </si>
  <si>
    <t>com.ikskom.wedding</t>
  </si>
  <si>
    <t>com.htsu.hsbcpersonalbanking</t>
  </si>
  <si>
    <t>com.eventwo.eventosorange</t>
  </si>
  <si>
    <t>ru.reksoft.okey</t>
  </si>
  <si>
    <t>com.policybazaar</t>
  </si>
  <si>
    <t>uk.co.santander.santanderUK</t>
  </si>
  <si>
    <t>com.chic.ledstrobo</t>
  </si>
  <si>
    <t>pe.com.interbank.mobilebanking</t>
  </si>
  <si>
    <t>pk.com.telenor.phoenix</t>
  </si>
  <si>
    <t>com.pizzahut.phd</t>
  </si>
  <si>
    <t>id.co.cimbniaga.mobile.android</t>
  </si>
  <si>
    <t>com.simsim.android</t>
  </si>
  <si>
    <t>com.kr.jpenka3</t>
  </si>
  <si>
    <t>com.peatix.android.Azuki</t>
  </si>
  <si>
    <t>tech.fplabs.score</t>
  </si>
  <si>
    <t>it.laziocrea.cartagiovani</t>
  </si>
  <si>
    <t>nh.smart.banking</t>
  </si>
  <si>
    <t>ru.dodopizza.app</t>
  </si>
  <si>
    <t>com.minor.pizzacompany</t>
  </si>
  <si>
    <t>com.molehoyold.photoframekemerdekaanri</t>
  </si>
  <si>
    <t>railrestro.mobile.app</t>
  </si>
  <si>
    <t>com.pixelsolutions.pixelticket</t>
  </si>
  <si>
    <t>ru.raiffeisennews</t>
  </si>
  <si>
    <t>piuk.blockchain.android</t>
  </si>
  <si>
    <t>com.adakami.dana.kredit.pinjaman</t>
  </si>
  <si>
    <t>com.jumiafood.android</t>
  </si>
  <si>
    <t>com.mintq.gocash</t>
  </si>
  <si>
    <t>com.mgensuite.airfox.recharge</t>
  </si>
  <si>
    <t>com.openrice.android</t>
  </si>
  <si>
    <t>com.softtech.parakod</t>
  </si>
  <si>
    <t>zebpay.Application</t>
  </si>
  <si>
    <t>com.fineapp.yogiyo</t>
  </si>
  <si>
    <t>pro.huobi</t>
  </si>
  <si>
    <t>com.konasl.nagad</t>
  </si>
  <si>
    <t>com.wishop.dev.jow</t>
  </si>
  <si>
    <t>com.droid4you.application.wallet</t>
  </si>
  <si>
    <t>com.jtkj.dancingglasses</t>
  </si>
  <si>
    <t>com.vnpay.Agribank3g</t>
  </si>
  <si>
    <t>com.aufeminin.marmiton.activities</t>
  </si>
  <si>
    <t>air.com.vamapaull.ChristmasDayCountdown</t>
  </si>
  <si>
    <t>com.ticno.olymptrade</t>
  </si>
  <si>
    <t>jp.cocoweb</t>
  </si>
  <si>
    <t>com.cambrew.cswd.crm</t>
  </si>
  <si>
    <t>ru.malinadev.alcochecker</t>
  </si>
  <si>
    <t>zena.dominos</t>
  </si>
  <si>
    <t>com.daamitt.walnut.app</t>
  </si>
  <si>
    <t>com.unicredit</t>
  </si>
  <si>
    <t>arvoredelivros.com.br.arvore</t>
  </si>
  <si>
    <t>com.sharkdevelop.platincoins</t>
  </si>
  <si>
    <t>codematics.android.smarttv.wifi.remote.tvremote</t>
  </si>
  <si>
    <t>com.lugat.uzbek_rus</t>
  </si>
  <si>
    <t>com.blueappsllc.buenosdias</t>
  </si>
  <si>
    <t>com.ghostsq.commander.dbx</t>
  </si>
  <si>
    <t>uyg.kuranhatmiseriffree.com</t>
  </si>
  <si>
    <t>com.padmapper.search</t>
  </si>
  <si>
    <t>com.larryvgs.battery.icons.hdpercentwhite</t>
  </si>
  <si>
    <t>com.telosudibyo.skintone.freetools</t>
  </si>
  <si>
    <t>com.deepsgamestudio.houseplan</t>
  </si>
  <si>
    <t>energy.octopus.octopusenergy.android</t>
  </si>
  <si>
    <t>com.reacttive.architecturedesign</t>
  </si>
  <si>
    <t>com.lamudi.gamoraph</t>
  </si>
  <si>
    <t>maya.im.imovelweb</t>
  </si>
  <si>
    <t>kjv.bible.with.concordance</t>
  </si>
  <si>
    <t>de.ebertp.HomeDroid</t>
  </si>
  <si>
    <t>pkeyboard.languagepack.it</t>
  </si>
  <si>
    <t>com.chaks.yrwm.audioplugin.ghamidi</t>
  </si>
  <si>
    <t>com.addcn.android.house591</t>
  </si>
  <si>
    <t>eu.hoermann.ast.bluesecur</t>
  </si>
  <si>
    <t>com.verisure.securitasdirect.owa</t>
  </si>
  <si>
    <t>at.mroland.android.apps.imagedecoder</t>
  </si>
  <si>
    <t>com.dev.bach_best_10</t>
  </si>
  <si>
    <t>com.tvapp.remote.tvremote.universalremote</t>
  </si>
  <si>
    <t>com.aoe2companion</t>
  </si>
  <si>
    <t>com.finestandroid.voiceeffect</t>
  </si>
  <si>
    <t>com.chbreeze.jikbang4a</t>
  </si>
  <si>
    <t>com.broadlink.neutralapp</t>
  </si>
  <si>
    <t>xyz.naina.kitchendesigns</t>
  </si>
  <si>
    <t>global.nature.remo</t>
  </si>
  <si>
    <t>com.eajy.materialdesigndemo</t>
  </si>
  <si>
    <t>com.scnc.sdcardmanagger</t>
  </si>
  <si>
    <t>com.iforpowell.android.ipantman</t>
  </si>
  <si>
    <t>jp.co.yahoo.android.realestate</t>
  </si>
  <si>
    <t>com.electricsheep.mtp</t>
  </si>
  <si>
    <t>inc.trilokia.addon.graphics.manager</t>
  </si>
  <si>
    <t>com.telosudibyo.horrormcpe</t>
  </si>
  <si>
    <t>ch.flatfox.android</t>
  </si>
  <si>
    <t>com.xxmassdeveloper.mpchartexample</t>
  </si>
  <si>
    <t>com.Pikido.PikidoVR_3dFamilyHouse</t>
  </si>
  <si>
    <t>com.navent.realestate.plusvalia</t>
  </si>
  <si>
    <t>com.mediawill.land</t>
  </si>
  <si>
    <t>com.inditex.ecommerce.zarahome.android</t>
  </si>
  <si>
    <t>com.kadilo.inc.flatty</t>
  </si>
  <si>
    <t>space.linuxct.phoneaccountdetector</t>
  </si>
  <si>
    <t>com.airthings.airthings</t>
  </si>
  <si>
    <t>com.felicanetworks.mfw.a.main</t>
  </si>
  <si>
    <t>com.froop.app.kegs</t>
  </si>
  <si>
    <t>mobiletoolsshop.universaltvremotecontrol.tvremotecontrol</t>
  </si>
  <si>
    <t>com.olarm.olarm1</t>
  </si>
  <si>
    <t>com.eston.bikinibottoms</t>
  </si>
  <si>
    <t>au.com.energyaustralia.nsmobile</t>
  </si>
  <si>
    <t>com.dsi.ant.server.btips</t>
  </si>
  <si>
    <t>com.intel.realsense.camera</t>
  </si>
  <si>
    <t>revised.standard.version.catholic.edition</t>
  </si>
  <si>
    <t>pkeyboard.languagepack.hebrew</t>
  </si>
  <si>
    <t>dz.condor.Condorpassport</t>
  </si>
  <si>
    <t>com.pamsys.WebCam</t>
  </si>
  <si>
    <t>es.virtualcode.fibflow</t>
  </si>
  <si>
    <t>org.commcare.lts</t>
  </si>
  <si>
    <t>com.nedis.smartlife</t>
  </si>
  <si>
    <t>com.tuffytechnos.pmawasyojana</t>
  </si>
  <si>
    <t>com.whiteflower10001.Tile_Calculator</t>
  </si>
  <si>
    <t>org.commcare.dalvik</t>
  </si>
  <si>
    <t>com.achimsapps.templates</t>
  </si>
  <si>
    <t>com.larryvgs.battery.icons.graph</t>
  </si>
  <si>
    <t>com.asmaa.lah</t>
  </si>
  <si>
    <t>com.chic.blacklight</t>
  </si>
  <si>
    <t>com.plowz.app</t>
  </si>
  <si>
    <t>com.paya.paragon</t>
  </si>
  <si>
    <t>com.banuba.tech.demo</t>
  </si>
  <si>
    <t>com.gamesolution.home.cleanig.girls.game</t>
  </si>
  <si>
    <t>me.aftergrowth.disco</t>
  </si>
  <si>
    <t>br.com.senar</t>
  </si>
  <si>
    <t>us.socol.tasdeeq</t>
  </si>
  <si>
    <t>com.felicanetworks.mfw.a.boot</t>
  </si>
  <si>
    <t>com.vaasthu.free</t>
  </si>
  <si>
    <t>jp.ne.goo.house.rent.app.pro</t>
  </si>
  <si>
    <t>com.chaks.yrwm.audioplugin.alafasy</t>
  </si>
  <si>
    <t>epic.minicraft.mini.craft.wduer.crafting.games.building</t>
  </si>
  <si>
    <t>com.telosudibyo.furnituremodern</t>
  </si>
  <si>
    <t>bestringtones2020.newringtones2021.popularringtones2022</t>
  </si>
  <si>
    <t>com.yaencontre.vivienda</t>
  </si>
  <si>
    <t>com.cesayazilim.hikaye_kitabi</t>
  </si>
  <si>
    <t>io.github.x_wei.flutter_catalog</t>
  </si>
  <si>
    <t>daily.missal.catholicdailyreading</t>
  </si>
  <si>
    <t>com.bluestar.girlycutekawaii.wallpaper</t>
  </si>
  <si>
    <t>am.usb.audiovideo.player</t>
  </si>
  <si>
    <t>com.app.youtubers</t>
  </si>
  <si>
    <t>com.footballscore.festlive.liveteamscore</t>
  </si>
  <si>
    <t>de.hambuch.voronoiapp</t>
  </si>
  <si>
    <t>com.google.zxing.client.androidtest</t>
  </si>
  <si>
    <t>com.iRingtones2020.ayfonRingtones.PhoneRingtones</t>
  </si>
  <si>
    <t>biblia.del.oso.original1569</t>
  </si>
  <si>
    <t>com.airbnb.lottie</t>
  </si>
  <si>
    <t>meavydev.ARDrone</t>
  </si>
  <si>
    <t>org.openhab.habdroid</t>
  </si>
  <si>
    <t>ai.bricodepot.catalog</t>
  </si>
  <si>
    <t>com.hecorat.azplugin2</t>
  </si>
  <si>
    <t>com.android_arsenal.androidarsenal</t>
  </si>
  <si>
    <t>com.dmc.pro</t>
  </si>
  <si>
    <t>com.ultratech.utecPartner</t>
  </si>
  <si>
    <t>com.laundrapp</t>
  </si>
  <si>
    <t>com.ejjamtech.rambooster</t>
  </si>
  <si>
    <t>com.veriff.demo</t>
  </si>
  <si>
    <t>dz.mdn.ppgn</t>
  </si>
  <si>
    <t>uyg.yasiniseriffree.com</t>
  </si>
  <si>
    <t>us.mirrorlink.carconnector.mirrorlinkandroid.mirrorlinkcar</t>
  </si>
  <si>
    <t>com.endo.cameraview</t>
  </si>
  <si>
    <t>com.plejd.plejdapp</t>
  </si>
  <si>
    <t>com.code.bluegeny.myhomeview</t>
  </si>
  <si>
    <t>br.com.segware.kiper.mobile</t>
  </si>
  <si>
    <t>com.anysoftkeyboard.languagepack.sindhi</t>
  </si>
  <si>
    <t>com.microblink.showcase.playstore</t>
  </si>
  <si>
    <t>roid.spikesroid.tv_remote_for_lg</t>
  </si>
  <si>
    <t>br.habitissimo.app.pro</t>
  </si>
  <si>
    <t>newking.james.version.BIBLE</t>
  </si>
  <si>
    <t>com.speedrent</t>
  </si>
  <si>
    <t>com.quran.holybook.offline.read.alquran.holykoran</t>
  </si>
  <si>
    <t>mobiletoolsshop.tvremote.rca</t>
  </si>
  <si>
    <t>com.RanatHatif2020.Sonneries.NewRingtones2021</t>
  </si>
  <si>
    <t>com.modern.mansion.maps.castle</t>
  </si>
  <si>
    <t>com.asteroid.hdmiotgchecker</t>
  </si>
  <si>
    <t>org.agpaiidigital.rpp</t>
  </si>
  <si>
    <t>codematics.lgtv.lgsmarttv.lgtvremote.wifitvremote.tvremote</t>
  </si>
  <si>
    <t>com.comunidadfeliz.residents</t>
  </si>
  <si>
    <t>com.dev.chopin_best_10</t>
  </si>
  <si>
    <t>com.ytb2020.subforsub</t>
  </si>
  <si>
    <t>com.studioappspremium.rlcraftmcpe</t>
  </si>
  <si>
    <t>la.santa.biblia.reina.valera</t>
  </si>
  <si>
    <t>com.plattysoft.leonids.examples</t>
  </si>
  <si>
    <t>smartgr.smallbedroom.design</t>
  </si>
  <si>
    <t>com.mediapps.omchakra</t>
  </si>
  <si>
    <t>com.ns.poetry</t>
  </si>
  <si>
    <t>com.chic.redlight2</t>
  </si>
  <si>
    <t>com.thuvienphapluat.vn1</t>
  </si>
  <si>
    <t>com.larryvgs.battery.icons.arialnarrowxl</t>
  </si>
  <si>
    <t>org.saravanakumar.reactnativecomponentsexplorer</t>
  </si>
  <si>
    <t>com.medobay.police4g</t>
  </si>
  <si>
    <t>am.SD.Card.Repair</t>
  </si>
  <si>
    <t>com.alek.creativeideas</t>
  </si>
  <si>
    <t>com.parcelpendingmobile.app</t>
  </si>
  <si>
    <t>com.ayanoglu.Gusulabdest</t>
  </si>
  <si>
    <t>com.chic.violetlight2</t>
  </si>
  <si>
    <t>com.bioid.authenticator</t>
  </si>
  <si>
    <t>nfo.webcam</t>
  </si>
  <si>
    <t>com.kava4g.gravity</t>
  </si>
  <si>
    <t>com.JanRaacke.SpaceWalk</t>
  </si>
  <si>
    <t>easy.to.read.kjv.bible</t>
  </si>
  <si>
    <t>com.zuricate.vision</t>
  </si>
  <si>
    <t>com.sousouapps.worldpopulationlive</t>
  </si>
  <si>
    <t>nz.co.trustpower.customermobile</t>
  </si>
  <si>
    <t>com.ghostsq.commander.https</t>
  </si>
  <si>
    <t>com.arges.mazlum.gotinenstranan</t>
  </si>
  <si>
    <t>com.flipdog.maildroid.themes</t>
  </si>
  <si>
    <t>com.aircoookie.WLED</t>
  </si>
  <si>
    <t>uxdivers.grial</t>
  </si>
  <si>
    <t>se.hemnet.android</t>
  </si>
  <si>
    <t>ru.sibgenco.general</t>
  </si>
  <si>
    <t>uk.co.neos.retail.android</t>
  </si>
  <si>
    <t>org.androidworks.villagevr.villagevr</t>
  </si>
  <si>
    <t>com.anysoftkeyboard.languagepack.french</t>
  </si>
  <si>
    <t>com.app.meditationtwo</t>
  </si>
  <si>
    <t>co.ninetynine.android</t>
  </si>
  <si>
    <t>de.patrick_hesse.muellabfuhr</t>
  </si>
  <si>
    <t>com.anysoftkeyboard.languagepack.thai</t>
  </si>
  <si>
    <t>xyz.markapp.renthouse</t>
  </si>
  <si>
    <t>com.anysoftkeyboard.languagepack.danish</t>
  </si>
  <si>
    <t>com.apps23.household</t>
  </si>
  <si>
    <t>com.spbtv.test</t>
  </si>
  <si>
    <t>com.hdwallaper.seabedworldwallpaper</t>
  </si>
  <si>
    <t>com.hottgenroth.mobilesaufmass</t>
  </si>
  <si>
    <t>com.selfhealing.kamin</t>
  </si>
  <si>
    <t>com.fairfax.domain</t>
  </si>
  <si>
    <t>com.pirinel.blaze</t>
  </si>
  <si>
    <t>com.selfhealing.mandalamusic</t>
  </si>
  <si>
    <t>com.okerboriou.framedatassf2x</t>
  </si>
  <si>
    <t>com.secureapps.antitheftalarm</t>
  </si>
  <si>
    <t>com.Asteroid.Siri.VoiceCommand</t>
  </si>
  <si>
    <t>com.palettecad.palettehome</t>
  </si>
  <si>
    <t>org.kivy.touchtracer</t>
  </si>
  <si>
    <t>com.eajy.flutterdemo</t>
  </si>
  <si>
    <t>com.navent.realestate.inmuebles24</t>
  </si>
  <si>
    <t>com.murottallabs.surat.yasin.dan.ayat.kursi.mp3</t>
  </si>
  <si>
    <t>jewish.bible</t>
  </si>
  <si>
    <t>com.dio.chacon</t>
  </si>
  <si>
    <t>io.materialdesign.catalog</t>
  </si>
  <si>
    <t>com.utilita.customerapp</t>
  </si>
  <si>
    <t>uk.co.anglianwater.myapp</t>
  </si>
  <si>
    <t>com.anysoftkeyboard.languagepack.german</t>
  </si>
  <si>
    <t>com.usb.formatter</t>
  </si>
  <si>
    <t>mobiletoolsshop.tvremote.toshiba</t>
  </si>
  <si>
    <t>com.microsoft.device.samples.dualscreenexperience</t>
  </si>
  <si>
    <t>com.zelo.customer</t>
  </si>
  <si>
    <t>mobiletoolsshop.tvremote.skyworth</t>
  </si>
  <si>
    <t>com.app.mulladhara_meditation</t>
  </si>
  <si>
    <t>com.thousand.advise</t>
  </si>
  <si>
    <t>com.larryvgs.battery.icons.arialnarrow</t>
  </si>
  <si>
    <t>com.eg.tarixlugat</t>
  </si>
  <si>
    <t>com.auctionmsg.app</t>
  </si>
  <si>
    <t>com.zillow.android.zmm</t>
  </si>
  <si>
    <t>com.robotemplates.webviewapp</t>
  </si>
  <si>
    <t>esbyt.mobile</t>
  </si>
  <si>
    <t>com.woodblock.puzzlejewel</t>
  </si>
  <si>
    <t>com.larryvgs.battery.icons.blackonwhite</t>
  </si>
  <si>
    <t>com.retro_mania.megaboy_super_nes</t>
  </si>
  <si>
    <t>com.techxplay.garden</t>
  </si>
  <si>
    <t>com.motooo3D.mod.Cars</t>
  </si>
  <si>
    <t>com.hc.apps.electronicslovers</t>
  </si>
  <si>
    <t>com.samalex.furniturecalc</t>
  </si>
  <si>
    <t>com.activebuilding.residents</t>
  </si>
  <si>
    <t>org.alhasan.book_a_izahli_shariat_meseleleri.AOVGKCUOWSFRHHP</t>
  </si>
  <si>
    <t>com.kilid.portal</t>
  </si>
  <si>
    <t>ch.homegate.mobile</t>
  </si>
  <si>
    <t>com.philips.hueswitcher.quickstart</t>
  </si>
  <si>
    <t>com.metrocuadrado.app</t>
  </si>
  <si>
    <t>com.anysoftkeyboard.languagepack.swedish</t>
  </si>
  <si>
    <t>org.kde.ministro.config</t>
  </si>
  <si>
    <t>org.boofcv.android</t>
  </si>
  <si>
    <t>uk.co.etdevelopment.touchtest</t>
  </si>
  <si>
    <t>com.pikaterapp.pikaterlivefoot</t>
  </si>
  <si>
    <t>com.chic.pinklight2</t>
  </si>
  <si>
    <t>id.kanggo.kanggo</t>
  </si>
  <si>
    <t>xyz.naina.home3dplans</t>
  </si>
  <si>
    <t>com.tomdxs.ultradronenew</t>
  </si>
  <si>
    <t>id.pinhome.consumer</t>
  </si>
  <si>
    <t>com.mantra.mfs100test</t>
  </si>
  <si>
    <t>com.rumah123</t>
  </si>
  <si>
    <t>com.anysoftkeyboard.languagepack.spain</t>
  </si>
  <si>
    <t>com.app.binaural_wavess</t>
  </si>
  <si>
    <t>screen.mirroring.miracast.everjustapps</t>
  </si>
  <si>
    <t>com.telerik.xamarin</t>
  </si>
  <si>
    <t>h.a.m</t>
  </si>
  <si>
    <t>com.orvibo.homemate</t>
  </si>
  <si>
    <t>ru.rt.key</t>
  </si>
  <si>
    <t>com.fortum</t>
  </si>
  <si>
    <t>able.bukken.search</t>
  </si>
  <si>
    <t>biblia.reina.valera1960.gratis</t>
  </si>
  <si>
    <t>com.larryvgs.battery.icons.bateh</t>
  </si>
  <si>
    <t>uk.co.samuelwall.materialtaptargetprompt.sample</t>
  </si>
  <si>
    <t>org.nativescript.examples</t>
  </si>
  <si>
    <t>fineart.smart.tv.remote.control.wifi.tv.controller</t>
  </si>
  <si>
    <t>com.ionicframework.pgo54955240</t>
  </si>
  <si>
    <t>biblia.de.ESTUDIO</t>
  </si>
  <si>
    <t>uk.shellenergy.shellenergy</t>
  </si>
  <si>
    <t>com.apptec360.android.mdm</t>
  </si>
  <si>
    <t>com.gs.angry.crocodile.attack3d</t>
  </si>
  <si>
    <t>com.generalcomp.smonetc</t>
  </si>
  <si>
    <t>pkeyboard.languagepack.Norwegian</t>
  </si>
  <si>
    <t>pkeyboard.languagepack.de</t>
  </si>
  <si>
    <t>com.anysoftkeyboard.languagepack.pali</t>
  </si>
  <si>
    <t>com.pinkhouse.dollmcpe</t>
  </si>
  <si>
    <t>infix.imrankst1221.rocket.web</t>
  </si>
  <si>
    <t>mobiletoolsshop.tvremote.vizio</t>
  </si>
  <si>
    <t>fr.eni.clubeni.mobile</t>
  </si>
  <si>
    <t>biblia.reina.valera.FREE</t>
  </si>
  <si>
    <t>com.chaks.juzamma.audioplugin.alafasy</t>
  </si>
  <si>
    <t>com.subsplash.thechurchapp.s_77QQBW</t>
  </si>
  <si>
    <t>ru.mlsn.realty</t>
  </si>
  <si>
    <t>com.mediapps.buddhistom</t>
  </si>
  <si>
    <t>com.telosudibyo.hypixelmodmcpe</t>
  </si>
  <si>
    <t>de.keyboardsurfer.app.demo.crouton</t>
  </si>
  <si>
    <t>es.odilo.ceibal</t>
  </si>
  <si>
    <t>net.powerpal.PowerPal</t>
  </si>
  <si>
    <t>com.bettertomorrowapps.camerablockfree</t>
  </si>
  <si>
    <t>com.s.crazydots</t>
  </si>
  <si>
    <t>greenely.greenely</t>
  </si>
  <si>
    <t>com.edesur</t>
  </si>
  <si>
    <t>com.czaam</t>
  </si>
  <si>
    <t>com.chaks.juzamma.audioplugin.hudhaify</t>
  </si>
  <si>
    <t>ru.tattelecom.intercom</t>
  </si>
  <si>
    <t>com.scp.maps.horror.mod.addon.escape</t>
  </si>
  <si>
    <t>net.vplay.apps.QMLLive</t>
  </si>
  <si>
    <t>com.aggyapps.BestFreeRingtones.New.Ringtone_2019.ranat_hatif</t>
  </si>
  <si>
    <t>roman10.media.converter.v7vfp3</t>
  </si>
  <si>
    <t>com.connectionwireless.wirelesstvco</t>
  </si>
  <si>
    <t>com.srbd.ml2fdt.vr.environment</t>
  </si>
  <si>
    <t>com.DenisLapiner.MultiplatformRuntimeLevelEditor</t>
  </si>
  <si>
    <t>com.fipl.Lawsuit</t>
  </si>
  <si>
    <t>com.nestaway.customerapp</t>
  </si>
  <si>
    <t>com.hussein.hadith</t>
  </si>
  <si>
    <t>mobiletoolsshop.tvremote.insignia</t>
  </si>
  <si>
    <t>in.fulldive.applicationslauncher</t>
  </si>
  <si>
    <t>com.chaks.juzamma.audioplugin.alajamy</t>
  </si>
  <si>
    <t>com.selfhealing.buddhachakra</t>
  </si>
  <si>
    <t>ru.pik.mobile</t>
  </si>
  <si>
    <t>gr.spitogatos.android</t>
  </si>
  <si>
    <t>mobiletoolsshop.tvremote.sanyo</t>
  </si>
  <si>
    <t>am.usb.camera.endoscope</t>
  </si>
  <si>
    <t>com.bosch.pt.diy.mobile</t>
  </si>
  <si>
    <t>co.itplus.primo</t>
  </si>
  <si>
    <t>xyz.sheba.customersapp</t>
  </si>
  <si>
    <t>com.felicanetworks.mfc</t>
  </si>
  <si>
    <t>com.sofaxtech.sofax</t>
  </si>
  <si>
    <t>com.ikarus.ikarustestvirus</t>
  </si>
  <si>
    <t>jp.co.chintai.bukkensearch</t>
  </si>
  <si>
    <t>s20ringtones.bestringtones.tones</t>
  </si>
  <si>
    <t>ginlemon.smartlauncher.bootfix</t>
  </si>
  <si>
    <t>name.ratson.uiexplorer</t>
  </si>
  <si>
    <t>biblia.de.estudio.gratis</t>
  </si>
  <si>
    <t>com.timbrit.profesionales</t>
  </si>
  <si>
    <t>com.leappsde.trees</t>
  </si>
  <si>
    <t>object.liouzx.client</t>
  </si>
  <si>
    <t>com.exapps.notepad</t>
  </si>
  <si>
    <t>jp.co.athome</t>
  </si>
  <si>
    <t>com.cawice.android</t>
  </si>
  <si>
    <t>pkeyboard.languagepack.pt</t>
  </si>
  <si>
    <t>com.alexvasilkov.foldablelayout.sample</t>
  </si>
  <si>
    <t>com.schneewittchen.rosandroid</t>
  </si>
  <si>
    <t>com.encureit.laundryheap</t>
  </si>
  <si>
    <t>com.n0n3m4.droidsdl</t>
  </si>
  <si>
    <t>co.itplus.venus</t>
  </si>
  <si>
    <t>io.kubenav.kubenav</t>
  </si>
  <si>
    <t>com.helpling.app.customer</t>
  </si>
  <si>
    <t>com.zonaprop.android</t>
  </si>
  <si>
    <t>com.modsformelon</t>
  </si>
  <si>
    <t>com.sightplan.residentapp</t>
  </si>
  <si>
    <t>com.tibber.android</t>
  </si>
  <si>
    <t>ch.zhaw.facerecognition</t>
  </si>
  <si>
    <t>com.galaxys10wallpaper.wallpapergalaxys10.xrwallpaper</t>
  </si>
  <si>
    <t>com.ants360.yicamera.yilife</t>
  </si>
  <si>
    <t>uyg.islaminsartlarifree.com</t>
  </si>
  <si>
    <t>com.davemorrissey.labs.subscaleview.sample</t>
  </si>
  <si>
    <t>com.anysoftkeyboard.languagepack.ukrainian</t>
  </si>
  <si>
    <t>com.raccoonsquare.dating</t>
  </si>
  <si>
    <t>com.allkimyogar.tarix</t>
  </si>
  <si>
    <t>com.geekyouup.android.newton</t>
  </si>
  <si>
    <t>com.kogan.smarterhome</t>
  </si>
  <si>
    <t>com.etagi.client</t>
  </si>
  <si>
    <t>com.anysoftkeyboard.languagepack.portuguese</t>
  </si>
  <si>
    <t>com.reecedunn.espeak</t>
  </si>
  <si>
    <t>de.pfitconsult.inventarApp</t>
  </si>
  <si>
    <t>com.khedmatazma.customer</t>
  </si>
  <si>
    <t>com.telosudibyo.fnfultimatemcpe</t>
  </si>
  <si>
    <t>com.logic.ultradronevr</t>
  </si>
  <si>
    <t>com.mapbox.mapboxandroiddemo</t>
  </si>
  <si>
    <t>com.bluage.canary</t>
  </si>
  <si>
    <t>ca.crea.app.consumer</t>
  </si>
  <si>
    <t>it.fi.appstyx.giuntialpunto</t>
  </si>
  <si>
    <t>com.kava4g.temple</t>
  </si>
  <si>
    <t>biblia.KADOSH</t>
  </si>
  <si>
    <t>com.chaks.yrwm.audioplugin.abdulbasit</t>
  </si>
  <si>
    <t>com.hdipc360</t>
  </si>
  <si>
    <t>com.tomdxs.symagonewlib</t>
  </si>
  <si>
    <t>king.james.bible.kjv</t>
  </si>
  <si>
    <t>au.com.realestate.app</t>
  </si>
  <si>
    <t>com.ghostsq.commander.box</t>
  </si>
  <si>
    <t>com.housefun.rent.app</t>
  </si>
  <si>
    <t>com.iesa.tuComunidadVecinos</t>
  </si>
  <si>
    <t>com.sanags.a4f3client</t>
  </si>
  <si>
    <t>itdim.shsm</t>
  </si>
  <si>
    <t>com.chaks.juzamma</t>
  </si>
  <si>
    <t>com.dev.vivaldi_best_10</t>
  </si>
  <si>
    <t>com.altec.shsm</t>
  </si>
  <si>
    <t>com.facetec.photoidmatchtester</t>
  </si>
  <si>
    <t>com.anysoftkeyboard.languagepack.belarusian</t>
  </si>
  <si>
    <t>sudais.FullQuran2021.CoranSoudais.mp3</t>
  </si>
  <si>
    <t>cz.o2.smartbox</t>
  </si>
  <si>
    <t>ru.goal.vms</t>
  </si>
  <si>
    <t>air.net.chicworld.simbathepuppycandyworld</t>
  </si>
  <si>
    <t>com.iccom.luatvietnam</t>
  </si>
  <si>
    <t>rose8.namazdualariinternetsiz</t>
  </si>
  <si>
    <t>com.benzi.benzaied.aqarat</t>
  </si>
  <si>
    <t>fr.cyberce.android</t>
  </si>
  <si>
    <t>avm.androiddukkan.ism</t>
  </si>
  <si>
    <t>net.redwarp.vision.alienview</t>
  </si>
  <si>
    <t>com.chic.bluelight2</t>
  </si>
  <si>
    <t>com.online.homify</t>
  </si>
  <si>
    <t>com.jiggdev.wololo</t>
  </si>
  <si>
    <t>com.luc.famousRingtones.ringtones2020</t>
  </si>
  <si>
    <t>me.digi.app3</t>
  </si>
  <si>
    <t>de.timewaver.timewaver</t>
  </si>
  <si>
    <t>com.allproperty.android.consumer.my</t>
  </si>
  <si>
    <t>developper_studio.kisas.al_anbiyae</t>
  </si>
  <si>
    <t>com.holyquran.quransharif.alqurankareemoffline.quranmajeed</t>
  </si>
  <si>
    <t>com.kolo.android</t>
  </si>
  <si>
    <t>object.indiview.client</t>
  </si>
  <si>
    <t>com.selfhealing.mindreader</t>
  </si>
  <si>
    <t>uyg.hzmuhammed.com</t>
  </si>
  <si>
    <t>am.usb.audio.player</t>
  </si>
  <si>
    <t>bible.kjv.voice</t>
  </si>
  <si>
    <t>com.yamuir.pivotrecorder</t>
  </si>
  <si>
    <t>com.affectiva.affdexme</t>
  </si>
  <si>
    <t>com.myhousereactnativemigration</t>
  </si>
  <si>
    <t>uyg.fetvalarfree.com</t>
  </si>
  <si>
    <t>ca.crea.realtor</t>
  </si>
  <si>
    <t>jp.co.athome.newstudent</t>
  </si>
  <si>
    <t>com.verbosetech.quickpay</t>
  </si>
  <si>
    <t>de.killig.framebuffer</t>
  </si>
  <si>
    <t>com.lumary.smart</t>
  </si>
  <si>
    <t>com.mods.maps.sky.cabanero</t>
  </si>
  <si>
    <t>cube.loco.craft.dduto.crafting.exploration</t>
  </si>
  <si>
    <t>ru.a402d.texttoprint</t>
  </si>
  <si>
    <t>com.chaks.juzamma.audioplugin.ghamidi</t>
  </si>
  <si>
    <t>pkeyboard.languagepack.ru</t>
  </si>
  <si>
    <t>nrsv.bible.app</t>
  </si>
  <si>
    <t>com.housee.app</t>
  </si>
  <si>
    <t>com.yarolegovich.discretescrollview.sample</t>
  </si>
  <si>
    <t>com.app.cpux</t>
  </si>
  <si>
    <t>com.lesliespool.mobile</t>
  </si>
  <si>
    <t>biblia.jfa.offline.com.harpa</t>
  </si>
  <si>
    <t>nl.vogelbescherming.wadvogels</t>
  </si>
  <si>
    <t>com.logie.promotypes.trex</t>
  </si>
  <si>
    <t>turbo.micro.craft.exploration.crafting.bekel</t>
  </si>
  <si>
    <t>com.anysoftkeyboard.languagepack.hawaiian</t>
  </si>
  <si>
    <t>io.faceter.faceter</t>
  </si>
  <si>
    <t>com.keramidas.MarketUpdateHelper</t>
  </si>
  <si>
    <t>com.kossanapps.oneblock.raftsurvival</t>
  </si>
  <si>
    <t>com.agoradesigns.hshandroid</t>
  </si>
  <si>
    <t>bible.study.apps</t>
  </si>
  <si>
    <t>menion.android.locus.addon.contacts</t>
  </si>
  <si>
    <t>com.rhmsoft.payment</t>
  </si>
  <si>
    <t>com.bluearts.bonjour</t>
  </si>
  <si>
    <t>liv.plans.designwithdimensions</t>
  </si>
  <si>
    <t>ing.houseplan.drawing</t>
  </si>
  <si>
    <t>com.lumiunited.aqarahome.play</t>
  </si>
  <si>
    <t>com.ooosis.novotek.novotek</t>
  </si>
  <si>
    <t>com.dev.beethoven_best_10</t>
  </si>
  <si>
    <t>com.guideir.app</t>
  </si>
  <si>
    <t>com.jmolsmobile.landscapevideocapture_sample</t>
  </si>
  <si>
    <t>biblia.de.estudio.thompson.gratis</t>
  </si>
  <si>
    <t>com.colivecustomerapp.android</t>
  </si>
  <si>
    <t>com.app.candlecan</t>
  </si>
  <si>
    <t>com.bonc.paintmyroom</t>
  </si>
  <si>
    <t>br.com.quintoandar.inquilinos</t>
  </si>
  <si>
    <t>gnu.gforth</t>
  </si>
  <si>
    <t>com.aqarmap.android</t>
  </si>
  <si>
    <t>jp.co.softbank.wispr.froyo</t>
  </si>
  <si>
    <t>tk.simplyapp.pbccalendar</t>
  </si>
  <si>
    <t>reina.valera.gratis1909</t>
  </si>
  <si>
    <t>com.anysoftkeyboard.languagepack.bulgarian</t>
  </si>
  <si>
    <t>com.travelio.travelioapp</t>
  </si>
  <si>
    <t>com.rentalsca</t>
  </si>
  <si>
    <t>co.com.fincaraiz.app</t>
  </si>
  <si>
    <t>com.eajy.materialdesigncolor</t>
  </si>
  <si>
    <t>com.generalcomp.wtw</t>
  </si>
  <si>
    <t>com.mikepenz.materialdrawer.app</t>
  </si>
  <si>
    <t>com.db.williamchartdemo</t>
  </si>
  <si>
    <t>com.allproperty.android.consumer.th</t>
  </si>
  <si>
    <t>org.dtalpen.athantimetr</t>
  </si>
  <si>
    <t>com.kidsgamesgalaxy.bubblelevel</t>
  </si>
  <si>
    <t>com.mcdonalds.app</t>
  </si>
  <si>
    <t xml:space="preserve">7.10.3 </t>
  </si>
  <si>
    <t>6.32.1</t>
  </si>
  <si>
    <t>2023.4.5</t>
  </si>
  <si>
    <t xml:space="preserve">7.0.88 </t>
  </si>
  <si>
    <t>3.79.fitbit-mobile-37952011-520099708</t>
  </si>
  <si>
    <t>17.6.0</t>
  </si>
  <si>
    <t xml:space="preserve">3.39.3 </t>
  </si>
  <si>
    <t>8.37.1</t>
  </si>
  <si>
    <t>8.16.2</t>
  </si>
  <si>
    <t>5.23.0</t>
  </si>
  <si>
    <t>com.zellepay.zelle</t>
  </si>
  <si>
    <t>3.8.1</t>
  </si>
  <si>
    <t xml:space="preserve">2.183.518340605 </t>
  </si>
  <si>
    <t>5.77.6</t>
  </si>
  <si>
    <t>175.1.4</t>
  </si>
  <si>
    <t>23.15.1</t>
  </si>
  <si>
    <t>2.0.1</t>
  </si>
  <si>
    <t xml:space="preserve">11.4.1 </t>
  </si>
  <si>
    <t xml:space="preserve">17.2.2 </t>
  </si>
  <si>
    <t>com.inspire.ai</t>
  </si>
  <si>
    <t xml:space="preserve">4.4.6 </t>
  </si>
  <si>
    <t>9.1.51</t>
  </si>
  <si>
    <t xml:space="preserve">1.921.1400 </t>
  </si>
  <si>
    <t>3.71.0</t>
  </si>
  <si>
    <t>6.31.0.522641000</t>
  </si>
  <si>
    <t xml:space="preserve">29.1.2 </t>
  </si>
  <si>
    <t>278.0.0.21.117</t>
  </si>
  <si>
    <t>410.0.0.26.115</t>
  </si>
  <si>
    <t>9.84.0-release.0</t>
  </si>
  <si>
    <t>2023.14.1</t>
  </si>
  <si>
    <t xml:space="preserve">350.0.0.5.116 </t>
  </si>
  <si>
    <t>5.39.2.1</t>
  </si>
  <si>
    <t>0.4.4</t>
  </si>
  <si>
    <t>com.spotify.music</t>
  </si>
  <si>
    <t>8.8.24.307</t>
  </si>
  <si>
    <t>3.0.5</t>
  </si>
  <si>
    <t>2023.03.31-release</t>
  </si>
  <si>
    <t>6.3.0</t>
  </si>
  <si>
    <t xml:space="preserve">13.24.0-230330 </t>
  </si>
  <si>
    <t>10.43.1</t>
  </si>
  <si>
    <t xml:space="preserve">23.4.1 </t>
  </si>
  <si>
    <t>6.0.6</t>
  </si>
  <si>
    <t>5.5.7</t>
  </si>
  <si>
    <t xml:space="preserve">1.58.1 </t>
  </si>
  <si>
    <t>9.1.0</t>
  </si>
  <si>
    <t>20.36.1</t>
  </si>
  <si>
    <t>26.8.0.100</t>
  </si>
  <si>
    <t>8.67.3</t>
  </si>
  <si>
    <t xml:space="preserve"> 6.15.1</t>
  </si>
  <si>
    <t>2.102.1</t>
  </si>
  <si>
    <t xml:space="preserve">7.37.0 </t>
  </si>
  <si>
    <t>4.73.0</t>
  </si>
  <si>
    <t>com.ebay.mobile</t>
  </si>
  <si>
    <t>6.105.0.11</t>
  </si>
  <si>
    <t>10.63.0</t>
  </si>
  <si>
    <t>2.3.1</t>
  </si>
  <si>
    <t>2.16.17-weather-home</t>
  </si>
  <si>
    <t>8.9.1-25-google</t>
  </si>
  <si>
    <t>5.58.0-26</t>
  </si>
  <si>
    <t>1.62.1</t>
  </si>
  <si>
    <t>app name</t>
  </si>
  <si>
    <t>url</t>
  </si>
  <si>
    <t>WhatsApp Messenger</t>
  </si>
  <si>
    <t>2.23.7.76</t>
  </si>
  <si>
    <t>YouTube</t>
  </si>
  <si>
    <t>18.14.39</t>
  </si>
  <si>
    <t>Instagram</t>
  </si>
  <si>
    <t xml:space="preserve">278.0.0.21.117 </t>
  </si>
  <si>
    <t>Facebook</t>
  </si>
  <si>
    <t>Messenger</t>
  </si>
  <si>
    <t>404.0.0.14.115</t>
  </si>
  <si>
    <t>TikTok</t>
  </si>
  <si>
    <t>Google Photos</t>
  </si>
  <si>
    <t>Google Chrome: Fast &amp; Secure</t>
  </si>
  <si>
    <t>112.0.5615.48</t>
  </si>
  <si>
    <t>com.google.android.gms</t>
  </si>
  <si>
    <t>Google Play services</t>
  </si>
  <si>
    <t>23.13.12 (040400-519946965)</t>
  </si>
  <si>
    <t>com.flipkart.android</t>
  </si>
  <si>
    <t>Flipkart Online Shopping App</t>
  </si>
  <si>
    <t>Snapchat</t>
  </si>
  <si>
    <t>12.29.1.14</t>
  </si>
  <si>
    <t>Spotify: Music, Podcasts, Lit</t>
  </si>
  <si>
    <t>com.google.android.googlequicksearchbox</t>
  </si>
  <si>
    <t>Google</t>
  </si>
  <si>
    <t>14.14.16.26.arm64</t>
  </si>
  <si>
    <t>Facebook Lite</t>
  </si>
  <si>
    <t>350.0.0.5.116</t>
  </si>
  <si>
    <t>com.jio.myjio</t>
  </si>
  <si>
    <t>MyJio: For Everything Jio</t>
  </si>
  <si>
    <t xml:space="preserve">7.0.33 </t>
  </si>
  <si>
    <t>UC Browser-Safe, Fast, Private</t>
  </si>
  <si>
    <t>13.4.2.1307</t>
  </si>
  <si>
    <t>Lazada - Online Shopping App!</t>
  </si>
  <si>
    <t>7.23.0</t>
  </si>
  <si>
    <t>Twitter</t>
  </si>
  <si>
    <t>Truecaller: Caller ID &amp; Block</t>
  </si>
  <si>
    <t>SHAREit: Transfer, Share Files</t>
  </si>
  <si>
    <t>6.32.78_AC</t>
  </si>
  <si>
    <t>Phone by Google</t>
  </si>
  <si>
    <t>101.0.522170771-go</t>
  </si>
  <si>
    <t>Video Editor &amp; Maker - InShot</t>
  </si>
  <si>
    <t>1.921.1400</t>
  </si>
  <si>
    <t>Google Maps</t>
  </si>
  <si>
    <t>11.74.0302</t>
  </si>
  <si>
    <t>Mercado Libre: Compras Online</t>
  </si>
  <si>
    <t>Paytm: Secure UPI Payments</t>
  </si>
  <si>
    <t>Viber - Safe Chats And Calls</t>
  </si>
  <si>
    <t>19.8.3-b.0</t>
  </si>
  <si>
    <t>Duolingo: language lessons</t>
  </si>
  <si>
    <t>5.99.2</t>
  </si>
  <si>
    <t>Wish: Shop And Save</t>
  </si>
  <si>
    <t>Netflix</t>
  </si>
  <si>
    <t xml:space="preserve">8.64.0 build 8 50394 </t>
  </si>
  <si>
    <t>AliExpress</t>
  </si>
  <si>
    <t>LINE: Calls &amp; Messages</t>
  </si>
  <si>
    <t>13.5.0</t>
  </si>
  <si>
    <t>com.google.android.play.games</t>
  </si>
  <si>
    <t>Google Play Games</t>
  </si>
  <si>
    <t xml:space="preserve">2023.01.40470 (501577610.501577610-000300) </t>
  </si>
  <si>
    <t>VivaVideo - Video Editor&amp;Maker</t>
  </si>
  <si>
    <t>9.8.6</t>
  </si>
  <si>
    <t>Gboard - the Google Keyboard</t>
  </si>
  <si>
    <t>12.8.05.514733254-beta-armeabi-v7a</t>
  </si>
  <si>
    <t>ZEDGE™ Wallpapers &amp; Ringtones</t>
  </si>
  <si>
    <t>Gmail</t>
  </si>
  <si>
    <t>2023.03.20.520474286.Release</t>
  </si>
  <si>
    <t>Telegram</t>
  </si>
  <si>
    <t>9.5.8</t>
  </si>
  <si>
    <t>MX Player</t>
  </si>
  <si>
    <t>1.62.6</t>
  </si>
  <si>
    <t>Shopee 12.12 Birthday Sale</t>
  </si>
  <si>
    <t>2.99.23</t>
  </si>
  <si>
    <t>Picsart AI Photo Editor, Video</t>
  </si>
  <si>
    <t>Canva: Design, Photo &amp; Video</t>
  </si>
  <si>
    <t>Uber - Request a ride</t>
  </si>
  <si>
    <t>4.469.10001</t>
  </si>
  <si>
    <t>Likee - Community of Interests</t>
  </si>
  <si>
    <t>5.2.1</t>
  </si>
  <si>
    <t>Skype</t>
  </si>
  <si>
    <t>8.95.0.412</t>
  </si>
  <si>
    <t>iFood comida e mercado em casa</t>
  </si>
  <si>
    <t>Hotstar</t>
  </si>
  <si>
    <t>Grab Superapp</t>
  </si>
  <si>
    <t>5.249.0</t>
  </si>
  <si>
    <t>WhatsApp Business</t>
  </si>
  <si>
    <t xml:space="preserve">2.23.7.75 </t>
  </si>
  <si>
    <t>Kwai - Watch cool&amp;funny videos</t>
  </si>
  <si>
    <t>9.3.20.530101</t>
  </si>
  <si>
    <t>Google Meet</t>
  </si>
  <si>
    <t>190.0.522625248.duo.android_20230402.16_p2</t>
  </si>
  <si>
    <t>Pinterest</t>
  </si>
  <si>
    <t>11.13.0</t>
  </si>
  <si>
    <t>Google Drive</t>
  </si>
  <si>
    <t>2.23.151.0.all.alldpi</t>
  </si>
  <si>
    <t>Messages by Google</t>
  </si>
  <si>
    <t>messages.android_20230328_01_RC01.phone.go_dynamic</t>
  </si>
  <si>
    <t>PhonePe UPI, Payment, Recharge</t>
  </si>
  <si>
    <t>MyTelkomsel - Buy Package</t>
  </si>
  <si>
    <t>Google Pay: Save and Pay</t>
  </si>
  <si>
    <t>175.1.4 (armeabi-v7a_release_flutter)</t>
  </si>
  <si>
    <t>Amazon India Shop, Pay, miniTV</t>
  </si>
  <si>
    <t>26.7.2.300</t>
  </si>
  <si>
    <t>Google Translate</t>
  </si>
  <si>
    <t>7.2.24.522277020.1-release</t>
  </si>
  <si>
    <t>Waze Navigation &amp; Live Traffic</t>
  </si>
  <si>
    <t>4.93.1.0</t>
  </si>
  <si>
    <t>VK: music, video, messenger</t>
  </si>
  <si>
    <t>Microsoft Outlook</t>
  </si>
  <si>
    <t xml:space="preserve">4.2312.3 </t>
  </si>
  <si>
    <t>Opera Mini: Fast Web Browser</t>
  </si>
  <si>
    <t>69.0.2254.65859</t>
  </si>
  <si>
    <t>Shazam: Music Discovery</t>
  </si>
  <si>
    <t>SnackVideo</t>
  </si>
  <si>
    <t>Android System WebView</t>
  </si>
  <si>
    <t xml:space="preserve">112.0.5615.48 </t>
  </si>
  <si>
    <t>imo-International Calls &amp; Chat</t>
  </si>
  <si>
    <t>2023.04.1031</t>
  </si>
  <si>
    <t>myIM3: Data Plan &amp; Buy Package</t>
  </si>
  <si>
    <t>81.13.0</t>
  </si>
  <si>
    <t>Zomato: Food Delivery &amp; Dining</t>
  </si>
  <si>
    <t>AVG AntiVirus &amp; Security</t>
  </si>
  <si>
    <t>Microsoft Word: Edit Documents</t>
  </si>
  <si>
    <t>GO Launcher -Themes&amp;Wallpapers</t>
  </si>
  <si>
    <t>Turbo VPN - Secure VPN Proxy</t>
  </si>
  <si>
    <t>B612 Camera&amp;Photo/Video Editor</t>
  </si>
  <si>
    <t>Yandex Go — taxi and delivery</t>
  </si>
  <si>
    <t>Avast Antivirus &amp; Security</t>
  </si>
  <si>
    <t>Files by Google</t>
  </si>
  <si>
    <t>Yahoo Mail – Organized Email</t>
  </si>
  <si>
    <t>Airtel Thanks – Recharge &amp; UPI</t>
  </si>
  <si>
    <t>Tokopedia</t>
  </si>
  <si>
    <t>Microsoft Teams</t>
  </si>
  <si>
    <t>Dr. Driving</t>
  </si>
  <si>
    <t>Swiggy Food &amp; Grocery Delivery</t>
  </si>
  <si>
    <t>Currents</t>
  </si>
  <si>
    <t>JOOX Music</t>
  </si>
  <si>
    <t>Hago- Party, Chat &amp; Games</t>
  </si>
  <si>
    <t>SoundCloud: Play Music &amp; Songs</t>
  </si>
  <si>
    <t>Screen Recorder - XRecorder</t>
  </si>
  <si>
    <t>Boom Beach</t>
  </si>
  <si>
    <t>YouCut - Video Editor &amp; Maker</t>
  </si>
  <si>
    <t>Retrica - The Original Filter</t>
  </si>
  <si>
    <t>WeChat</t>
  </si>
  <si>
    <t>Badoo - Dating. Chat. Meet.</t>
  </si>
  <si>
    <t>Shopsy Shopping App - Flipkart</t>
  </si>
  <si>
    <t>dfndr security: antivirus</t>
  </si>
  <si>
    <t>CapCut - Video Editor</t>
  </si>
  <si>
    <t>Fishdom</t>
  </si>
  <si>
    <t>Video Editor &amp; Maker VideoShow</t>
  </si>
  <si>
    <t>APUS Launcher: Theme Launcher</t>
  </si>
  <si>
    <t>Mercado Pago: cuenta digital</t>
  </si>
  <si>
    <t>Pixel Gun 3D - FPS Shooter</t>
  </si>
  <si>
    <t>The Sims™ FreePlay</t>
  </si>
  <si>
    <t>Banco do Brasil</t>
  </si>
  <si>
    <t>TikTok Lite</t>
  </si>
  <si>
    <t>Talking Tom Gold Run</t>
  </si>
  <si>
    <t>com.rovio.angrybirds</t>
  </si>
  <si>
    <t>Angry Birds Classic</t>
  </si>
  <si>
    <t>com.ea.game.pvzfree_row</t>
  </si>
  <si>
    <t>Plants vs. Zombies™</t>
  </si>
  <si>
    <t>SHEIN-Fashion Shopping Online</t>
  </si>
  <si>
    <t>Samsung Internet Browser</t>
  </si>
  <si>
    <t>Tinder: Dating app. Meet. Chat</t>
  </si>
  <si>
    <t>Fruit Ninja®</t>
  </si>
  <si>
    <t>Bigo Live - Live Streaming App</t>
  </si>
  <si>
    <t>KineMaster-Video Editor&amp;Maker</t>
  </si>
  <si>
    <t>Adobe Acrobat Reader: Edit PDF</t>
  </si>
  <si>
    <t>Gojek</t>
  </si>
  <si>
    <t>JioSaavn - Music &amp; Podcasts</t>
  </si>
  <si>
    <t>Temple Run</t>
  </si>
  <si>
    <t>Samsung Notes</t>
  </si>
  <si>
    <t>inDrive. Rides with fair fares</t>
  </si>
  <si>
    <t>Twitch: Live Game Streaming</t>
  </si>
  <si>
    <t>Discord: Talk, Chat &amp; Hang Out</t>
  </si>
  <si>
    <t>My Talking Tom 2</t>
  </si>
  <si>
    <t>Castle Clash: World Ruler</t>
  </si>
  <si>
    <t>YouVersion Bible App + Audio</t>
  </si>
  <si>
    <t>CAIXA Tem</t>
  </si>
  <si>
    <t>com.gaana</t>
  </si>
  <si>
    <t>Gaana Hindi Song Music App</t>
  </si>
  <si>
    <t>PLAYit-All in One Video Player</t>
  </si>
  <si>
    <t>µTorrent®- Torrent Downloader</t>
  </si>
  <si>
    <t>com.miniclip.carrom</t>
  </si>
  <si>
    <t>Carrom Pool: Disc Game</t>
  </si>
  <si>
    <t>vStudio.Android.Camera360</t>
  </si>
  <si>
    <t>Camera360 :Photo Editor&amp;Selfie</t>
  </si>
  <si>
    <t>Uber Eats: Food Delivery</t>
  </si>
  <si>
    <t>Parallel Space - Multiple acco</t>
  </si>
  <si>
    <t>Wynk Music-Songs, MP3, Podcast</t>
  </si>
  <si>
    <t>Firefox Fast &amp; Private Browser</t>
  </si>
  <si>
    <t>BeautyPlus - Retouch, Filters</t>
  </si>
  <si>
    <t>UC Mini-Download Video Status</t>
  </si>
  <si>
    <t>Toca Life World: Build a Story</t>
  </si>
  <si>
    <t>FaceApp: Face Editor</t>
  </si>
  <si>
    <t>War Robots Multiplayer Battles</t>
  </si>
  <si>
    <t>Smash Hit</t>
  </si>
  <si>
    <t>Wattpad - Read &amp; Write Stories</t>
  </si>
  <si>
    <t>Idle Miner Tycoon: Gold &amp; Cash</t>
  </si>
  <si>
    <t>YouTube Music</t>
  </si>
  <si>
    <t>Last Day on Earth: Survival</t>
  </si>
  <si>
    <t>eBay - Shop at the Marketplace</t>
  </si>
  <si>
    <t>Hill Climb Racing 2</t>
  </si>
  <si>
    <t>Mortal Kombat</t>
  </si>
  <si>
    <t>WPS Office-PDF,Word,Excel,PPT</t>
  </si>
  <si>
    <t>com.aim.racing</t>
  </si>
  <si>
    <t>Extreme Car Driving Simulator</t>
  </si>
  <si>
    <t>CamScanner - PDF Scanner App</t>
  </si>
  <si>
    <t>Indeed Job Search</t>
  </si>
  <si>
    <t>Opera Browser: Fast &amp; Private</t>
  </si>
  <si>
    <t>World of Tanks Blitz - PVP MMO</t>
  </si>
  <si>
    <t>Period Calendar Period Tracker</t>
  </si>
  <si>
    <t>Microsoft OneDrive</t>
  </si>
  <si>
    <t>Tiny Flashlight + LED</t>
  </si>
  <si>
    <t>Helix Jump</t>
  </si>
  <si>
    <t>tango-Live Stream &amp; Video Chat</t>
  </si>
  <si>
    <t>Agar.io</t>
  </si>
  <si>
    <t>com.digidust.elokence.akinator.freemium</t>
  </si>
  <si>
    <t>Akinator</t>
  </si>
  <si>
    <t>Bolt: Request a Ride</t>
  </si>
  <si>
    <t>YouCam Makeup - Selfie Editor</t>
  </si>
  <si>
    <t>SimSimi</t>
  </si>
  <si>
    <t>Smule: Karaoke Songs &amp; Videos</t>
  </si>
  <si>
    <t>com.episodeinteractive.android.catalog</t>
  </si>
  <si>
    <t>Episode - Choose Your Story</t>
  </si>
  <si>
    <t>Zoom - One Platform to Connect</t>
  </si>
  <si>
    <t>Microsoft Excel: Spreadsheets</t>
  </si>
  <si>
    <t>gov.br</t>
  </si>
  <si>
    <t>Kaspersky Security &amp; VPN</t>
  </si>
  <si>
    <t>Myntra - Fashion Shopping App</t>
  </si>
  <si>
    <t>Modern Combat 5: mobile FPS</t>
  </si>
  <si>
    <t>com.touchtype.swiftkey</t>
  </si>
  <si>
    <t>Microsoft SwiftKey Keyboard</t>
  </si>
  <si>
    <t>Angry Birds Go!</t>
  </si>
  <si>
    <t>Special Forces Group 2</t>
  </si>
  <si>
    <t>Amazon Prime Video</t>
  </si>
  <si>
    <t>Shopee 2.2: 1ª Liquida do Ano</t>
  </si>
  <si>
    <t>JioTV</t>
  </si>
  <si>
    <t>File Manager</t>
  </si>
  <si>
    <t>AJIO - House Of Brands</t>
  </si>
  <si>
    <t>Tumblr—Fandom, Art, Chaos</t>
  </si>
  <si>
    <t>Booking.com: Hotels and more</t>
  </si>
  <si>
    <t>Xender - Share Music Transfer</t>
  </si>
  <si>
    <t>Photo Editor Pro - Polish</t>
  </si>
  <si>
    <t>Photo Lab Picture Editor &amp; Art</t>
  </si>
  <si>
    <t>Where is my Train</t>
  </si>
  <si>
    <t>Phoenix Browser - Fast &amp; Safe</t>
  </si>
  <si>
    <t>ShareChat - Made in India</t>
  </si>
  <si>
    <t>ColorNote Notepad Notes</t>
  </si>
  <si>
    <t>Bitmoji</t>
  </si>
  <si>
    <t>CAIXA</t>
  </si>
  <si>
    <t>Speech Services by Google</t>
  </si>
  <si>
    <t>Kick the Buddy</t>
  </si>
  <si>
    <t>Candy Camera - photo editor</t>
  </si>
  <si>
    <t>Joom. Shopping for every day</t>
  </si>
  <si>
    <t>Android Auto</t>
  </si>
  <si>
    <t>Android Accessibility Suite</t>
  </si>
  <si>
    <t>Resso Music - Songs &amp; Lyrics</t>
  </si>
  <si>
    <t>StarMaker: Sing Karaoke Songs</t>
  </si>
  <si>
    <t>Talking Tom Cat 2</t>
  </si>
  <si>
    <t>Pandora - Music &amp; Podcasts</t>
  </si>
  <si>
    <t>WhatsApp Wallpaper</t>
  </si>
  <si>
    <t>Mobizen Screen Recorder</t>
  </si>
  <si>
    <t>Uber - Driver: Drive &amp; Deliver</t>
  </si>
  <si>
    <t>Amazon Shopping</t>
  </si>
  <si>
    <t>Tiles Hop: EDM Rush!</t>
  </si>
  <si>
    <t>Vi: Recharge, Music, Games, TV</t>
  </si>
  <si>
    <t>WiFi Master: WiFi Auto Connect</t>
  </si>
  <si>
    <t>Meesho: Online Shopping App</t>
  </si>
  <si>
    <t>KakaoTalk : Messenger</t>
  </si>
  <si>
    <t>1945 Air Force: Airplane games</t>
  </si>
  <si>
    <t>Music Player &amp;MP3- Lark Player</t>
  </si>
  <si>
    <t>SuperVPN Fast VPN Client</t>
  </si>
  <si>
    <t>Deezer: Music &amp; Podcast Player</t>
  </si>
  <si>
    <t>Magic Tiles 3</t>
  </si>
  <si>
    <t>WEBTOON</t>
  </si>
  <si>
    <t>World War Heroes — WW2 PvP FPS</t>
  </si>
  <si>
    <t>Amazon Kindle</t>
  </si>
  <si>
    <t>foodpanda local food delivery</t>
  </si>
  <si>
    <t>Flo Ovulation &amp; Period Tracker</t>
  </si>
  <si>
    <t>Meta Business Suite</t>
  </si>
  <si>
    <t>GO SMS Pro - Messenger, Free T</t>
  </si>
  <si>
    <t>HP Print Service Plugin</t>
  </si>
  <si>
    <t>YouTube Go</t>
  </si>
  <si>
    <t>Авито: квартиры, авто, работа</t>
  </si>
  <si>
    <t>Hunter Assassin</t>
  </si>
  <si>
    <t>Photomath</t>
  </si>
  <si>
    <t>Google Earth</t>
  </si>
  <si>
    <t>PayPal - Send, Shop, Manage</t>
  </si>
  <si>
    <t>Hike News &amp; Content</t>
  </si>
  <si>
    <t>Brainly – Homework Math Solver</t>
  </si>
  <si>
    <t>Amazon Music: Songs &amp; Podcasts</t>
  </si>
  <si>
    <t>FastVid: Video Downloader for</t>
  </si>
  <si>
    <t>Music Player &amp; MP3 Player</t>
  </si>
  <si>
    <t>Solo Launcher-Clean,Smooth,DIY</t>
  </si>
  <si>
    <t>The Weather Channel - Radar</t>
  </si>
  <si>
    <t>Bus Simulator Indonesia</t>
  </si>
  <si>
    <t>Disney+</t>
  </si>
  <si>
    <t>Reddit</t>
  </si>
  <si>
    <t>Voot, Bigg Boss 16, Colors TV</t>
  </si>
  <si>
    <t>OLX: Buy &amp; Sell Near You with</t>
  </si>
  <si>
    <t>Nox Cleaner - Booster, Master</t>
  </si>
  <si>
    <t>Zepp Life</t>
  </si>
  <si>
    <t>Flight Pilot: 3D Simulator</t>
  </si>
  <si>
    <t>Nubank: conta, cartão e mais</t>
  </si>
  <si>
    <t>OK: Social Network</t>
  </si>
  <si>
    <t>Train Status Ticket Book PNR</t>
  </si>
  <si>
    <t>GO Keyboard Lite - Many Theme</t>
  </si>
  <si>
    <t>Collage Maker | Photo Editor</t>
  </si>
  <si>
    <t>Home Workout - No Equipment</t>
  </si>
  <si>
    <t>LinkedIn: Jobs &amp; Business News</t>
  </si>
  <si>
    <t>Automatic Call Recorder</t>
  </si>
  <si>
    <t>MyFitnessPal: Calorie Counter</t>
  </si>
  <si>
    <t>Getcontact</t>
  </si>
  <si>
    <t>AccuWeather: Weather Radar</t>
  </si>
  <si>
    <t>com.vectorunit.purple.googleplay</t>
  </si>
  <si>
    <t>Beach Buggy Racing</t>
  </si>
  <si>
    <t>Emoji keyboard-Themes,Fonts</t>
  </si>
  <si>
    <t>CCleaner – Phone Cleaner</t>
  </si>
  <si>
    <t>Kik — Messaging &amp; Chat App</t>
  </si>
  <si>
    <t>Remini - AI Photo Enhancer</t>
  </si>
  <si>
    <t>Fun Race 3D</t>
  </si>
  <si>
    <t>Amazon Alexa</t>
  </si>
  <si>
    <t>Cymera - Photo Editor Collage</t>
  </si>
  <si>
    <t>Snapdeal: Online Shopping App</t>
  </si>
  <si>
    <t>Adobe Scan: PDF Scanner, OCR</t>
  </si>
  <si>
    <t>Mail.ru - Email App</t>
  </si>
  <si>
    <t>YouTube Kids</t>
  </si>
  <si>
    <t>Backgrounds HD (Wallpapers)</t>
  </si>
  <si>
    <t>TuneIn Radio: News, Music &amp; FM</t>
  </si>
  <si>
    <t>com.google.android.street</t>
  </si>
  <si>
    <t>Google Street View</t>
  </si>
  <si>
    <t>com.cam001.selfie</t>
  </si>
  <si>
    <t>Sweet Selfie: Camera &amp; Editor</t>
  </si>
  <si>
    <t>com.taxis99</t>
  </si>
  <si>
    <t>99 - Private Driver and Taxi</t>
  </si>
  <si>
    <t>Yandex Browser with Protect</t>
  </si>
  <si>
    <t>Mi Music</t>
  </si>
  <si>
    <t>Google TV</t>
  </si>
  <si>
    <t>GuitarTuna: Chords,Tuner,Songs</t>
  </si>
  <si>
    <t>QR &amp; Barcode Scanner</t>
  </si>
  <si>
    <t>Google Calendar</t>
  </si>
  <si>
    <t>Samsung Email</t>
  </si>
  <si>
    <t>Signal Private Messenger</t>
  </si>
  <si>
    <t>Dropbox: Secure Cloud Storage</t>
  </si>
  <si>
    <t>Ola, Safe and affordable rides</t>
  </si>
  <si>
    <t>Google Meet (original)</t>
  </si>
  <si>
    <t>Microsoft PowerPoint</t>
  </si>
  <si>
    <t>BOOYAH!</t>
  </si>
  <si>
    <t>Dailyhunt: Xpresso News Videos</t>
  </si>
  <si>
    <t>Photo Editor Picsa: Collage</t>
  </si>
  <si>
    <t>WiFi Map®: Find Internet, VPN</t>
  </si>
  <si>
    <t>Google Play Books &amp; Audiobooks</t>
  </si>
  <si>
    <t>Phone Master–Junk Clean Master</t>
  </si>
  <si>
    <t>Palco MP3: Listen and download</t>
  </si>
  <si>
    <t>WiFi Passwords Map Instabridge</t>
  </si>
  <si>
    <t>Talking Angela</t>
  </si>
  <si>
    <t>ZEPETO: 3D avatar, chat &amp; meet</t>
  </si>
  <si>
    <t>Microsoft 365 (Office)</t>
  </si>
  <si>
    <t>QR &amp; Barcode Reader</t>
  </si>
  <si>
    <t>Zalo</t>
  </si>
  <si>
    <t>Alibaba.com - B2B marketplace</t>
  </si>
  <si>
    <t>YouCam Perfect - Photo Editor</t>
  </si>
  <si>
    <t>VN Video Editor Maker VlogNow</t>
  </si>
  <si>
    <t>MP3 Video Converter</t>
  </si>
  <si>
    <t>com.google.android.apps.classroom</t>
  </si>
  <si>
    <t>Google Classroom</t>
  </si>
  <si>
    <t>Six Pack in 30 Days</t>
  </si>
  <si>
    <t>One Booster: Antivirus&amp;Cleaner</t>
  </si>
  <si>
    <t>com.google.android.apps.chromecast.app</t>
  </si>
  <si>
    <t>Google Home</t>
  </si>
  <si>
    <t>ShareMe: File sharing</t>
  </si>
  <si>
    <t>Google Lens</t>
  </si>
  <si>
    <t>Google News - Daily Headlines</t>
  </si>
  <si>
    <t>Google Docs</t>
  </si>
  <si>
    <t>Galaxy Wearable (Samsung Gear)</t>
  </si>
  <si>
    <t>Google Keep - Notes and Lists</t>
  </si>
  <si>
    <t>Samsung Health</t>
  </si>
  <si>
    <t>Flipboard: The Social Magazine</t>
  </si>
  <si>
    <t>Samsung Push Service</t>
  </si>
  <si>
    <t>Google Wallet</t>
  </si>
  <si>
    <t>Carrier Services</t>
  </si>
  <si>
    <t>Samsung Members</t>
  </si>
  <si>
    <t>Contacts</t>
  </si>
  <si>
    <t>Weather - By Xiaomi</t>
  </si>
  <si>
    <t>Google Go</t>
  </si>
  <si>
    <t>Google Sheets</t>
  </si>
  <si>
    <t>Microsoft OneNote: Save Notes</t>
  </si>
  <si>
    <t>SmartThings</t>
  </si>
  <si>
    <t>Digital Wellbeing</t>
  </si>
  <si>
    <t>Google Assistant</t>
  </si>
  <si>
    <t>Samsung Music</t>
  </si>
  <si>
    <t>Mi Video - Video player</t>
  </si>
  <si>
    <t>Samsung Calculator</t>
  </si>
  <si>
    <t>Briefing</t>
  </si>
  <si>
    <t>Link to Windows</t>
  </si>
  <si>
    <t>App Vault</t>
  </si>
  <si>
    <t>Google Play Services for AR</t>
  </si>
  <si>
    <t>Google Slides</t>
  </si>
  <si>
    <t>Huawei Mobile Services</t>
  </si>
  <si>
    <t>Clock</t>
  </si>
  <si>
    <t>Calculator</t>
  </si>
  <si>
    <t>Device Care</t>
  </si>
  <si>
    <t>Data Restore Tool</t>
  </si>
  <si>
    <t>Samsung Print Service Plugin</t>
  </si>
  <si>
    <t>Google One</t>
  </si>
  <si>
    <t>Samsung My Files</t>
  </si>
  <si>
    <t>Google Assistant Go</t>
  </si>
  <si>
    <t>ANT Radio Service</t>
  </si>
  <si>
    <t>Navigation for Google Maps Go</t>
  </si>
  <si>
    <t>Samsung Security Policy Update</t>
  </si>
  <si>
    <t>ANT+ Plugins Service</t>
  </si>
  <si>
    <t>Samsung One UI Home</t>
  </si>
  <si>
    <t>Secure Folder</t>
  </si>
  <si>
    <t>Google Maps Go</t>
  </si>
  <si>
    <t>Wallpapers</t>
  </si>
  <si>
    <t>Samsung Voice Recorder</t>
  </si>
  <si>
    <t>EasyShare</t>
  </si>
  <si>
    <t>com.sec.android.app.clockpackage</t>
  </si>
  <si>
    <t>Gallery</t>
  </si>
  <si>
    <t>Samsung Link (Terminated)</t>
  </si>
  <si>
    <t>com.huawei.KoBackup</t>
  </si>
  <si>
    <t>Huawei Backup</t>
  </si>
  <si>
    <t>Gmail Go</t>
  </si>
  <si>
    <t>com.hicloud.android.clone</t>
  </si>
  <si>
    <t>Phone Clone</t>
  </si>
  <si>
    <t>Live Transcribe &amp; Notification</t>
  </si>
  <si>
    <t>com.motorola.fmplayer</t>
  </si>
  <si>
    <t>FM Radio</t>
  </si>
  <si>
    <t>Mi Calendar</t>
  </si>
  <si>
    <t>com.motorola.genie</t>
  </si>
  <si>
    <t>Device Help</t>
  </si>
  <si>
    <t>vivo.com</t>
  </si>
  <si>
    <t>com.motorola.ccc.notification</t>
  </si>
  <si>
    <t>Motorola Notifications</t>
  </si>
  <si>
    <t>Themes</t>
  </si>
  <si>
    <t>Cleaner</t>
  </si>
  <si>
    <t>Ultra data saving</t>
  </si>
  <si>
    <t>Storage Saver</t>
  </si>
  <si>
    <t>com.samsung.android.scloud</t>
  </si>
  <si>
    <t>Samsung Cloud</t>
  </si>
  <si>
    <t>com.life360.android.safetymapd</t>
  </si>
  <si>
    <t xml:space="preserve">23.11.0 </t>
  </si>
  <si>
    <t xml:space="preserve">11.13.0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</si>
</sst>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  <font>
      <color rgb="FF000000"/>
      <name val="Arial"/>
    </font>
    <font/>
    <font>
      <u/>
      <color rgb="FF0000FF"/>
    </font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  <fill>
      <patternFill patternType="solid">
        <fgColor rgb="FFF4CCCC"/>
        <bgColor rgb="FFF4CCCC"/>
      </patternFill>
    </fill>
  </fills>
  <borders count="4">
    <border/>
    <border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readingOrder="0" vertical="bottom"/>
    </xf>
    <xf borderId="0" fillId="2" fontId="2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Font="1"/>
    <xf borderId="0" fillId="4" fontId="5" numFmtId="0" xfId="0" applyAlignment="1" applyFill="1" applyFont="1">
      <alignment horizontal="left" readingOrder="0"/>
    </xf>
    <xf borderId="1" fillId="3" fontId="2" numFmtId="0" xfId="0" applyAlignment="1" applyBorder="1" applyFont="1">
      <alignment vertical="bottom"/>
    </xf>
    <xf borderId="2" fillId="3" fontId="2" numFmtId="0" xfId="0" applyAlignment="1" applyBorder="1" applyFont="1">
      <alignment vertical="bottom"/>
    </xf>
    <xf borderId="3" fillId="0" fontId="6" numFmtId="0" xfId="0" applyBorder="1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10" xfId="0" applyAlignment="1" applyFont="1" applyNumberFormat="1">
      <alignment readingOrder="0" vertical="bottom"/>
    </xf>
    <xf borderId="0" fillId="0" fontId="1" numFmtId="0" xfId="0" applyAlignment="1" applyFont="1">
      <alignment horizontal="left" readingOrder="0" vertical="bottom"/>
    </xf>
    <xf borderId="0" fillId="0" fontId="1" numFmtId="10" xfId="0" applyAlignment="1" applyFont="1" applyNumberFormat="1">
      <alignment horizontal="right" readingOrder="0" vertical="bottom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horizontal="left" readingOrder="0" vertical="bottom"/>
    </xf>
    <xf borderId="0" fillId="0" fontId="2" numFmtId="10" xfId="0" applyAlignment="1" applyFont="1" applyNumberFormat="1">
      <alignment horizontal="right"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10" xfId="0" applyAlignment="1" applyFont="1" applyNumberFormat="1">
      <alignment vertical="bottom"/>
    </xf>
    <xf borderId="0" fillId="0" fontId="1" numFmtId="10" xfId="0" applyAlignment="1" applyFont="1" applyNumberFormat="1">
      <alignment readingOrder="0" vertical="bottom"/>
    </xf>
    <xf borderId="0" fillId="0" fontId="1" numFmtId="0" xfId="0" applyAlignment="1" applyFont="1">
      <alignment readingOrder="0" vertical="bottom"/>
    </xf>
    <xf borderId="0" fillId="0" fontId="2" numFmtId="10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5" fontId="3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2" fontId="3" numFmtId="0" xfId="0" applyAlignment="1" applyFont="1">
      <alignment readingOrder="0"/>
    </xf>
    <xf borderId="0" fillId="2" fontId="3" numFmtId="0" xfId="0" applyAlignment="1" applyFont="1">
      <alignment horizontal="left" readingOrder="0"/>
    </xf>
    <xf borderId="0" fillId="2" fontId="3" numFmtId="0" xfId="0" applyFont="1"/>
    <xf borderId="0" fillId="0" fontId="3" numFmtId="0" xfId="0" applyAlignment="1" applyFont="1">
      <alignment horizontal="right" readingOrder="0"/>
    </xf>
    <xf borderId="0" fillId="0" fontId="3" numFmtId="0" xfId="0" applyAlignment="1" applyFont="1">
      <alignment horizontal="right"/>
    </xf>
    <xf borderId="0" fillId="6" fontId="3" numFmtId="0" xfId="0" applyAlignment="1" applyFill="1" applyFont="1">
      <alignment readingOrder="0"/>
    </xf>
    <xf borderId="0" fillId="0" fontId="4" numFmtId="0" xfId="0" applyFont="1"/>
    <xf borderId="0" fillId="2" fontId="2" numFmtId="0" xfId="0" applyAlignment="1" applyFont="1">
      <alignment horizontal="left" readingOrder="0" vertical="bottom"/>
    </xf>
    <xf borderId="0" fillId="0" fontId="3" numFmtId="0" xfId="0" applyAlignment="1" applyFont="1">
      <alignment horizontal="left" readingOrder="0"/>
    </xf>
    <xf borderId="0" fillId="6" fontId="3" numFmtId="0" xfId="0" applyFont="1"/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53" Type="http://schemas.openxmlformats.org/officeDocument/2006/relationships/worksheet" Target="worksheets/sheet50.xml"/><Relationship Id="rId52" Type="http://schemas.openxmlformats.org/officeDocument/2006/relationships/worksheet" Target="worksheets/sheet49.xml"/><Relationship Id="rId11" Type="http://schemas.openxmlformats.org/officeDocument/2006/relationships/worksheet" Target="worksheets/sheet8.xml"/><Relationship Id="rId55" Type="http://schemas.openxmlformats.org/officeDocument/2006/relationships/worksheet" Target="worksheets/sheet52.xml"/><Relationship Id="rId10" Type="http://schemas.openxmlformats.org/officeDocument/2006/relationships/worksheet" Target="worksheets/sheet7.xml"/><Relationship Id="rId54" Type="http://schemas.openxmlformats.org/officeDocument/2006/relationships/worksheet" Target="worksheets/sheet51.xml"/><Relationship Id="rId13" Type="http://schemas.openxmlformats.org/officeDocument/2006/relationships/worksheet" Target="worksheets/sheet10.xml"/><Relationship Id="rId57" Type="http://schemas.openxmlformats.org/officeDocument/2006/relationships/worksheet" Target="worksheets/sheet54.xml"/><Relationship Id="rId12" Type="http://schemas.openxmlformats.org/officeDocument/2006/relationships/worksheet" Target="worksheets/sheet9.xml"/><Relationship Id="rId56" Type="http://schemas.openxmlformats.org/officeDocument/2006/relationships/worksheet" Target="worksheets/sheet53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8" Type="http://schemas.openxmlformats.org/officeDocument/2006/relationships/worksheet" Target="worksheets/sheet55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hyperlink" Target="http://com.inspire.ai/" TargetMode="External"/><Relationship Id="rId2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hyperlink" Target="http://com.google.android.gm/" TargetMode="External"/><Relationship Id="rId2" Type="http://schemas.openxmlformats.org/officeDocument/2006/relationships/hyperlink" Target="http://com.mxtech.videoplayer.ad/" TargetMode="External"/><Relationship Id="rId3" Type="http://schemas.openxmlformats.org/officeDocument/2006/relationships/hyperlink" Target="http://com.shopee.id/" TargetMode="External"/><Relationship Id="rId4" Type="http://schemas.openxmlformats.org/officeDocument/2006/relationships/hyperlink" Target="http://com.tencent.mm" TargetMode="External"/><Relationship Id="rId11" Type="http://schemas.openxmlformats.org/officeDocument/2006/relationships/hyperlink" Target="http://vivo.com" TargetMode="External"/><Relationship Id="rId10" Type="http://schemas.openxmlformats.org/officeDocument/2006/relationships/hyperlink" Target="http://com.mambet.tv" TargetMode="External"/><Relationship Id="rId12" Type="http://schemas.openxmlformats.org/officeDocument/2006/relationships/drawing" Target="../drawings/drawing54.xml"/><Relationship Id="rId9" Type="http://schemas.openxmlformats.org/officeDocument/2006/relationships/hyperlink" Target="http://com.jio.jioplay.tv" TargetMode="External"/><Relationship Id="rId5" Type="http://schemas.openxmlformats.org/officeDocument/2006/relationships/hyperlink" Target="http://com.miniclip.agar.io" TargetMode="External"/><Relationship Id="rId6" Type="http://schemas.openxmlformats.org/officeDocument/2006/relationships/hyperlink" Target="http://agar.io" TargetMode="External"/><Relationship Id="rId7" Type="http://schemas.openxmlformats.org/officeDocument/2006/relationships/hyperlink" Target="http://gov.br" TargetMode="External"/><Relationship Id="rId8" Type="http://schemas.openxmlformats.org/officeDocument/2006/relationships/hyperlink" Target="http://com.shopee.br" TargetMode="Externa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0"/>
    <col customWidth="1" min="2" max="2" width="12.25"/>
    <col customWidth="1" hidden="1" min="3" max="3" width="29.0"/>
    <col hidden="1" min="4" max="9" width="12.63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2" t="s">
        <v>2</v>
      </c>
      <c r="K1" s="4"/>
      <c r="L1" s="4"/>
      <c r="M1" s="4"/>
      <c r="N1" s="4"/>
      <c r="O1" s="4"/>
      <c r="P1" s="4"/>
    </row>
    <row r="2">
      <c r="A2" s="5" t="s">
        <v>3</v>
      </c>
      <c r="B2" s="5" t="s">
        <v>4</v>
      </c>
      <c r="C2" s="5" t="s">
        <v>5</v>
      </c>
      <c r="D2" s="5">
        <v>5.0E9</v>
      </c>
      <c r="E2" s="5">
        <v>1.75140045E8</v>
      </c>
      <c r="F2" s="5">
        <v>4.28</v>
      </c>
      <c r="G2" s="5" t="s">
        <v>6</v>
      </c>
      <c r="H2" s="5">
        <v>0.501</v>
      </c>
      <c r="I2" s="5">
        <v>1.008</v>
      </c>
      <c r="J2" s="5">
        <v>479.583</v>
      </c>
    </row>
    <row r="3">
      <c r="A3" s="5" t="s">
        <v>7</v>
      </c>
      <c r="B3" s="5" t="s">
        <v>8</v>
      </c>
      <c r="C3" s="5" t="s">
        <v>9</v>
      </c>
      <c r="D3" s="5">
        <v>1.0E10</v>
      </c>
      <c r="E3" s="5">
        <v>1.47881846E8</v>
      </c>
      <c r="F3" s="5">
        <v>4.2</v>
      </c>
      <c r="G3" s="5" t="s">
        <v>6</v>
      </c>
      <c r="H3" s="5">
        <v>0.394</v>
      </c>
      <c r="I3" s="5">
        <v>0.94</v>
      </c>
      <c r="J3" s="5">
        <v>106.16</v>
      </c>
    </row>
    <row r="4">
      <c r="A4" s="5" t="s">
        <v>10</v>
      </c>
      <c r="B4" s="5" t="s">
        <v>11</v>
      </c>
      <c r="C4" s="5" t="s">
        <v>12</v>
      </c>
      <c r="D4" s="5">
        <v>1.0E9</v>
      </c>
      <c r="E4" s="5">
        <v>1.44615256E8</v>
      </c>
      <c r="F4" s="5">
        <v>3.91</v>
      </c>
      <c r="G4" s="5" t="s">
        <v>6</v>
      </c>
      <c r="H4" s="5">
        <v>0.572</v>
      </c>
      <c r="I4" s="5">
        <v>1.116</v>
      </c>
      <c r="J4" s="5">
        <v>671.778</v>
      </c>
    </row>
    <row r="5">
      <c r="A5" s="5" t="s">
        <v>13</v>
      </c>
      <c r="B5" s="5" t="s">
        <v>14</v>
      </c>
      <c r="C5" s="5" t="s">
        <v>12</v>
      </c>
      <c r="D5" s="5">
        <v>5.0E9</v>
      </c>
      <c r="E5" s="5">
        <v>1.33228882E8</v>
      </c>
      <c r="F5" s="5">
        <v>3.17</v>
      </c>
      <c r="G5" s="5" t="s">
        <v>6</v>
      </c>
      <c r="H5" s="5">
        <v>0.324</v>
      </c>
      <c r="I5" s="5">
        <v>0.615</v>
      </c>
      <c r="J5" s="5">
        <v>451.125</v>
      </c>
    </row>
    <row r="6">
      <c r="A6" s="5" t="s">
        <v>15</v>
      </c>
      <c r="B6" s="5" t="s">
        <v>16</v>
      </c>
      <c r="C6" s="5" t="s">
        <v>5</v>
      </c>
      <c r="D6" s="5">
        <v>5.0E9</v>
      </c>
      <c r="E6" s="5">
        <v>8.6681504E7</v>
      </c>
      <c r="F6" s="5">
        <v>4.06</v>
      </c>
      <c r="G6" s="5" t="s">
        <v>6</v>
      </c>
      <c r="H6" s="5">
        <v>0.249</v>
      </c>
      <c r="I6" s="5">
        <v>0.566</v>
      </c>
      <c r="J6" s="5">
        <v>303.905</v>
      </c>
    </row>
    <row r="7">
      <c r="A7" s="5" t="s">
        <v>17</v>
      </c>
      <c r="B7" s="5" t="s">
        <v>18</v>
      </c>
      <c r="C7" s="5" t="s">
        <v>12</v>
      </c>
      <c r="D7" s="5">
        <v>1.0E9</v>
      </c>
      <c r="E7" s="5">
        <v>5.5855375E7</v>
      </c>
      <c r="F7" s="5">
        <v>4.36</v>
      </c>
      <c r="G7" s="5" t="s">
        <v>6</v>
      </c>
      <c r="H7" s="5">
        <v>1.22</v>
      </c>
      <c r="I7" s="5">
        <v>2.231</v>
      </c>
      <c r="J7" s="5">
        <v>25.833</v>
      </c>
    </row>
    <row r="8">
      <c r="A8" s="5" t="s">
        <v>19</v>
      </c>
      <c r="B8" s="5" t="s">
        <v>20</v>
      </c>
      <c r="C8" s="5" t="s">
        <v>21</v>
      </c>
      <c r="D8" s="5">
        <v>5.0E9</v>
      </c>
      <c r="E8" s="5">
        <v>4.7509508E7</v>
      </c>
      <c r="F8" s="5">
        <v>4.5</v>
      </c>
      <c r="G8" s="5" t="s">
        <v>6</v>
      </c>
      <c r="H8" s="5">
        <v>0.513</v>
      </c>
      <c r="I8" s="5">
        <v>1.005</v>
      </c>
      <c r="J8" s="5">
        <v>384.227</v>
      </c>
    </row>
    <row r="9">
      <c r="A9" s="5" t="s">
        <v>22</v>
      </c>
      <c r="B9" s="5" t="s">
        <v>23</v>
      </c>
      <c r="C9" s="5" t="s">
        <v>5</v>
      </c>
      <c r="D9" s="5">
        <v>1.0E10</v>
      </c>
      <c r="E9" s="5">
        <v>4.2227991E7</v>
      </c>
      <c r="F9" s="5">
        <v>4.12</v>
      </c>
      <c r="G9" s="5" t="s">
        <v>6</v>
      </c>
      <c r="H9" s="5">
        <v>0.595</v>
      </c>
      <c r="I9" s="5">
        <v>1.21</v>
      </c>
      <c r="J9" s="5">
        <v>325.032</v>
      </c>
    </row>
    <row r="10">
      <c r="A10" s="5" t="s">
        <v>24</v>
      </c>
      <c r="B10" s="5" t="s">
        <v>25</v>
      </c>
      <c r="C10" s="5" t="s">
        <v>26</v>
      </c>
      <c r="D10" s="5">
        <v>1.0E10</v>
      </c>
      <c r="E10" s="5">
        <v>4.1354099E7</v>
      </c>
      <c r="F10" s="5">
        <v>4.28</v>
      </c>
      <c r="G10" s="5" t="s">
        <v>6</v>
      </c>
      <c r="H10" s="5">
        <v>0.47</v>
      </c>
      <c r="I10" s="5">
        <v>0.949</v>
      </c>
      <c r="J10" s="5">
        <v>1037.272</v>
      </c>
    </row>
    <row r="11">
      <c r="A11" s="5" t="s">
        <v>27</v>
      </c>
      <c r="B11" s="5" t="s">
        <v>28</v>
      </c>
      <c r="C11" s="5" t="s">
        <v>29</v>
      </c>
      <c r="D11" s="5">
        <v>5.0E8</v>
      </c>
      <c r="E11" s="5">
        <v>4.1213244E7</v>
      </c>
      <c r="F11" s="5">
        <v>4.38</v>
      </c>
      <c r="G11" s="5" t="s">
        <v>6</v>
      </c>
      <c r="H11" s="5">
        <v>2.472</v>
      </c>
      <c r="I11" s="5">
        <v>4.988</v>
      </c>
      <c r="J11" s="5">
        <v>662.329</v>
      </c>
    </row>
    <row r="12">
      <c r="C12" s="5" t="s">
        <v>5</v>
      </c>
      <c r="D12" s="5">
        <v>1.0E9</v>
      </c>
      <c r="E12" s="5">
        <v>3.2313198E7</v>
      </c>
      <c r="F12" s="5">
        <v>4.19</v>
      </c>
      <c r="G12" s="5" t="s">
        <v>6</v>
      </c>
      <c r="H12" s="5">
        <v>0.633</v>
      </c>
      <c r="I12" s="5">
        <v>1.242</v>
      </c>
    </row>
    <row r="13">
      <c r="C13" s="5" t="s">
        <v>30</v>
      </c>
      <c r="D13" s="5">
        <v>1.0E9</v>
      </c>
      <c r="E13" s="5">
        <v>2.8275543E7</v>
      </c>
      <c r="F13" s="5">
        <v>4.38</v>
      </c>
      <c r="G13" s="5" t="s">
        <v>6</v>
      </c>
      <c r="H13" s="5">
        <v>0.669</v>
      </c>
      <c r="I13" s="5">
        <v>1.392</v>
      </c>
    </row>
    <row r="14">
      <c r="C14" s="5" t="s">
        <v>26</v>
      </c>
      <c r="D14" s="5">
        <v>1.0E10</v>
      </c>
      <c r="E14" s="5">
        <v>2.5592429E7</v>
      </c>
      <c r="F14" s="5">
        <v>4.25</v>
      </c>
      <c r="G14" s="5" t="s">
        <v>6</v>
      </c>
      <c r="H14" s="5">
        <v>0.501</v>
      </c>
      <c r="I14" s="5">
        <v>1.168</v>
      </c>
    </row>
    <row r="15">
      <c r="C15" s="5" t="s">
        <v>12</v>
      </c>
      <c r="D15" s="5">
        <v>1.0E9</v>
      </c>
      <c r="E15" s="5">
        <v>2.4154404E7</v>
      </c>
      <c r="F15" s="5">
        <v>4.01</v>
      </c>
      <c r="G15" s="5" t="s">
        <v>6</v>
      </c>
      <c r="H15" s="5">
        <v>0.607</v>
      </c>
      <c r="I15" s="5">
        <v>1.205</v>
      </c>
    </row>
    <row r="16">
      <c r="C16" s="5" t="s">
        <v>31</v>
      </c>
      <c r="D16" s="5">
        <v>5.0E8</v>
      </c>
      <c r="E16" s="5">
        <v>2.3276533E7</v>
      </c>
      <c r="F16" s="5">
        <v>4.39</v>
      </c>
      <c r="G16" s="5" t="s">
        <v>6</v>
      </c>
      <c r="H16" s="5">
        <v>1.076</v>
      </c>
      <c r="I16" s="5">
        <v>2.333</v>
      </c>
    </row>
    <row r="17">
      <c r="C17" s="5" t="s">
        <v>5</v>
      </c>
      <c r="D17" s="5">
        <v>1.0E9</v>
      </c>
      <c r="E17" s="5">
        <v>2.2282222E7</v>
      </c>
      <c r="F17" s="5">
        <v>4.33</v>
      </c>
      <c r="G17" s="5" t="s">
        <v>6</v>
      </c>
      <c r="H17" s="5">
        <v>0.042</v>
      </c>
      <c r="I17" s="5">
        <v>0.08</v>
      </c>
    </row>
    <row r="18">
      <c r="C18" s="5" t="s">
        <v>29</v>
      </c>
      <c r="D18" s="5">
        <v>1.0E8</v>
      </c>
      <c r="E18" s="5">
        <v>2.1894639E7</v>
      </c>
      <c r="F18" s="5">
        <v>4.7</v>
      </c>
      <c r="G18" s="5" t="s">
        <v>6</v>
      </c>
      <c r="H18" s="5">
        <v>1.987</v>
      </c>
      <c r="I18" s="5">
        <v>3.942</v>
      </c>
    </row>
    <row r="19">
      <c r="C19" s="5" t="s">
        <v>12</v>
      </c>
      <c r="D19" s="5">
        <v>1.0E9</v>
      </c>
      <c r="E19" s="5">
        <v>2.0910895E7</v>
      </c>
      <c r="F19" s="5">
        <v>4.05</v>
      </c>
      <c r="G19" s="5" t="s">
        <v>6</v>
      </c>
      <c r="H19" s="5">
        <v>0.363</v>
      </c>
      <c r="I19" s="5">
        <v>0.927</v>
      </c>
    </row>
    <row r="20">
      <c r="C20" s="5" t="s">
        <v>5</v>
      </c>
      <c r="D20" s="5">
        <v>1.0E9</v>
      </c>
      <c r="E20" s="5">
        <v>1.8747204E7</v>
      </c>
      <c r="F20" s="5">
        <v>4.48</v>
      </c>
      <c r="G20" s="5" t="s">
        <v>6</v>
      </c>
      <c r="H20" s="5">
        <v>0.48</v>
      </c>
      <c r="I20" s="5">
        <v>1.001</v>
      </c>
    </row>
    <row r="21">
      <c r="C21" s="5" t="s">
        <v>26</v>
      </c>
      <c r="D21" s="5">
        <v>1.0E9</v>
      </c>
      <c r="E21" s="5">
        <v>1.774309E7</v>
      </c>
      <c r="F21" s="5">
        <v>4.25</v>
      </c>
      <c r="G21" s="5" t="s">
        <v>6</v>
      </c>
      <c r="H21" s="5">
        <v>0.208</v>
      </c>
      <c r="I21" s="5">
        <v>0.416</v>
      </c>
    </row>
    <row r="22">
      <c r="C22" s="5" t="s">
        <v>26</v>
      </c>
      <c r="D22" s="5">
        <v>1.0E9</v>
      </c>
      <c r="E22" s="5">
        <v>1.7711661E7</v>
      </c>
      <c r="F22" s="5">
        <v>4.41</v>
      </c>
      <c r="G22" s="5" t="s">
        <v>6</v>
      </c>
      <c r="H22" s="5">
        <v>4.785</v>
      </c>
      <c r="I22" s="5">
        <v>9.905</v>
      </c>
    </row>
    <row r="23">
      <c r="C23" s="5" t="s">
        <v>21</v>
      </c>
      <c r="D23" s="5">
        <v>5.0E8</v>
      </c>
      <c r="E23" s="5">
        <v>1.7444515E7</v>
      </c>
      <c r="F23" s="5">
        <v>4.83</v>
      </c>
      <c r="G23" s="5" t="s">
        <v>6</v>
      </c>
      <c r="H23" s="5">
        <v>1.491</v>
      </c>
      <c r="I23" s="5">
        <v>2.998</v>
      </c>
    </row>
    <row r="24">
      <c r="C24" s="5" t="s">
        <v>32</v>
      </c>
      <c r="D24" s="5">
        <v>1.0E10</v>
      </c>
      <c r="E24" s="5">
        <v>1.68647E7</v>
      </c>
      <c r="F24" s="5">
        <v>4.07</v>
      </c>
      <c r="G24" s="5" t="s">
        <v>6</v>
      </c>
      <c r="H24" s="5">
        <v>0.499</v>
      </c>
      <c r="I24" s="5">
        <v>0.971</v>
      </c>
    </row>
    <row r="25">
      <c r="C25" s="5" t="s">
        <v>29</v>
      </c>
      <c r="D25" s="5">
        <v>1.0E8</v>
      </c>
      <c r="E25" s="5">
        <v>1.6428526E7</v>
      </c>
      <c r="F25" s="5">
        <v>4.62</v>
      </c>
      <c r="G25" s="5" t="s">
        <v>6</v>
      </c>
      <c r="H25" s="5">
        <v>0.676</v>
      </c>
      <c r="I25" s="5">
        <v>1.442</v>
      </c>
    </row>
    <row r="26">
      <c r="C26" s="5" t="s">
        <v>33</v>
      </c>
      <c r="D26" s="5">
        <v>1.0E8</v>
      </c>
      <c r="E26" s="5">
        <v>1.6384309E7</v>
      </c>
      <c r="F26" s="5">
        <v>4.58</v>
      </c>
      <c r="G26" s="5" t="s">
        <v>6</v>
      </c>
      <c r="H26" s="5">
        <v>1.862</v>
      </c>
      <c r="I26" s="5">
        <v>3.894</v>
      </c>
    </row>
    <row r="27">
      <c r="C27" s="5" t="s">
        <v>5</v>
      </c>
      <c r="D27" s="5">
        <v>1.0E9</v>
      </c>
      <c r="E27" s="5">
        <v>1.6379645E7</v>
      </c>
      <c r="F27" s="5">
        <v>4.45</v>
      </c>
      <c r="G27" s="5" t="s">
        <v>6</v>
      </c>
      <c r="H27" s="5">
        <v>0.395</v>
      </c>
      <c r="I27" s="5">
        <v>0.658</v>
      </c>
    </row>
    <row r="28">
      <c r="C28" s="5" t="s">
        <v>34</v>
      </c>
      <c r="D28" s="5">
        <v>1.0E8</v>
      </c>
      <c r="E28" s="5">
        <v>1.4746434E7</v>
      </c>
      <c r="F28" s="5">
        <v>4.51</v>
      </c>
      <c r="G28" s="5" t="s">
        <v>6</v>
      </c>
      <c r="H28" s="5">
        <v>1.352</v>
      </c>
      <c r="I28" s="5">
        <v>2.999</v>
      </c>
    </row>
    <row r="29">
      <c r="C29" s="5" t="s">
        <v>29</v>
      </c>
      <c r="D29" s="5">
        <v>5.0E8</v>
      </c>
      <c r="E29" s="5">
        <v>1.4388759E7</v>
      </c>
      <c r="F29" s="5">
        <v>4.67</v>
      </c>
      <c r="G29" s="5" t="s">
        <v>6</v>
      </c>
      <c r="H29" s="5">
        <v>0.115</v>
      </c>
      <c r="I29" s="5">
        <v>0.216</v>
      </c>
    </row>
    <row r="30">
      <c r="C30" s="5" t="s">
        <v>35</v>
      </c>
      <c r="D30" s="5">
        <v>1.0E9</v>
      </c>
      <c r="E30" s="5">
        <v>1.3917747E7</v>
      </c>
      <c r="F30" s="5">
        <v>4.38</v>
      </c>
      <c r="G30" s="5" t="s">
        <v>6</v>
      </c>
      <c r="H30" s="5">
        <v>0.345</v>
      </c>
      <c r="I30" s="5">
        <v>0.74</v>
      </c>
    </row>
    <row r="31">
      <c r="C31" s="5" t="s">
        <v>29</v>
      </c>
      <c r="D31" s="5">
        <v>5.0E8</v>
      </c>
      <c r="E31" s="5">
        <v>1.3812938E7</v>
      </c>
      <c r="F31" s="5">
        <v>4.46</v>
      </c>
      <c r="G31" s="5" t="s">
        <v>6</v>
      </c>
      <c r="H31" s="5">
        <v>0.607</v>
      </c>
      <c r="I31" s="5">
        <v>0.905</v>
      </c>
    </row>
    <row r="32">
      <c r="C32" s="5" t="s">
        <v>5</v>
      </c>
      <c r="D32" s="5">
        <v>5.0E8</v>
      </c>
      <c r="E32" s="5">
        <v>1.3731586E7</v>
      </c>
      <c r="F32" s="5">
        <v>4.14</v>
      </c>
      <c r="G32" s="5" t="s">
        <v>6</v>
      </c>
      <c r="H32" s="5">
        <v>0.148</v>
      </c>
      <c r="I32" s="5">
        <v>0.273</v>
      </c>
    </row>
    <row r="33">
      <c r="C33" s="5" t="s">
        <v>35</v>
      </c>
      <c r="D33" s="5">
        <v>5.0E9</v>
      </c>
      <c r="E33" s="5">
        <v>1.3092993E7</v>
      </c>
      <c r="F33" s="5">
        <v>4.29</v>
      </c>
      <c r="G33" s="5" t="s">
        <v>6</v>
      </c>
      <c r="H33" s="5">
        <v>0.115</v>
      </c>
      <c r="I33" s="5">
        <v>0.223</v>
      </c>
    </row>
    <row r="34">
      <c r="C34" s="5" t="s">
        <v>9</v>
      </c>
      <c r="D34" s="5">
        <v>5.0E8</v>
      </c>
      <c r="E34" s="5">
        <v>1.2786804E7</v>
      </c>
      <c r="F34" s="5">
        <v>4.43</v>
      </c>
      <c r="G34" s="5" t="s">
        <v>6</v>
      </c>
      <c r="H34" s="5">
        <v>0.008</v>
      </c>
      <c r="I34" s="5">
        <v>0.016</v>
      </c>
    </row>
    <row r="35">
      <c r="C35" s="5" t="s">
        <v>26</v>
      </c>
      <c r="D35" s="5">
        <v>5.0E9</v>
      </c>
      <c r="E35" s="5">
        <v>1.2631252E7</v>
      </c>
      <c r="F35" s="5">
        <v>4.55</v>
      </c>
      <c r="G35" s="5" t="s">
        <v>6</v>
      </c>
      <c r="H35" s="5">
        <v>1.369</v>
      </c>
      <c r="I35" s="5">
        <v>3.022</v>
      </c>
    </row>
    <row r="36">
      <c r="C36" s="5" t="s">
        <v>36</v>
      </c>
      <c r="D36" s="5">
        <v>5.0E8</v>
      </c>
      <c r="E36" s="5">
        <v>1.2519293E7</v>
      </c>
      <c r="F36" s="5">
        <v>4.64</v>
      </c>
      <c r="G36" s="5" t="s">
        <v>6</v>
      </c>
      <c r="H36" s="5">
        <v>1.53</v>
      </c>
      <c r="I36" s="5">
        <v>3.024</v>
      </c>
    </row>
    <row r="37">
      <c r="A37" s="6"/>
      <c r="C37" s="5" t="s">
        <v>5</v>
      </c>
      <c r="D37" s="5">
        <v>1.0E10</v>
      </c>
      <c r="E37" s="5">
        <v>1.2245309E7</v>
      </c>
      <c r="F37" s="5">
        <v>4.21</v>
      </c>
      <c r="G37" s="5" t="s">
        <v>6</v>
      </c>
      <c r="H37" s="5">
        <v>0.538</v>
      </c>
      <c r="I37" s="5">
        <v>1.089</v>
      </c>
    </row>
    <row r="38">
      <c r="C38" s="5" t="s">
        <v>5</v>
      </c>
      <c r="D38" s="5">
        <v>1.0E9</v>
      </c>
      <c r="E38" s="5">
        <v>1.2234222E7</v>
      </c>
      <c r="F38" s="5">
        <v>4.3</v>
      </c>
      <c r="G38" s="5" t="s">
        <v>6</v>
      </c>
      <c r="H38" s="5">
        <v>0.979</v>
      </c>
      <c r="I38" s="5">
        <v>2.0</v>
      </c>
    </row>
    <row r="39">
      <c r="A39" s="6"/>
      <c r="C39" s="5" t="s">
        <v>9</v>
      </c>
      <c r="D39" s="5">
        <v>1.0E9</v>
      </c>
      <c r="E39" s="5">
        <v>1.216144E7</v>
      </c>
      <c r="F39" s="5">
        <v>4.41</v>
      </c>
      <c r="G39" s="5" t="s">
        <v>6</v>
      </c>
      <c r="H39" s="5">
        <v>0.256</v>
      </c>
      <c r="I39" s="5">
        <v>0.391</v>
      </c>
    </row>
    <row r="40">
      <c r="A40" s="6"/>
      <c r="C40" s="5" t="s">
        <v>29</v>
      </c>
      <c r="D40" s="5">
        <v>1.0E8</v>
      </c>
      <c r="E40" s="5">
        <v>1.1833918E7</v>
      </c>
      <c r="F40" s="5">
        <v>4.28</v>
      </c>
      <c r="G40" s="5" t="s">
        <v>6</v>
      </c>
      <c r="H40" s="5">
        <v>0.826</v>
      </c>
      <c r="I40" s="5">
        <v>1.506</v>
      </c>
    </row>
    <row r="41">
      <c r="C41" s="5" t="s">
        <v>21</v>
      </c>
      <c r="D41" s="5">
        <v>1.0E9</v>
      </c>
      <c r="E41" s="5">
        <v>1.1741508E7</v>
      </c>
      <c r="F41" s="5">
        <v>4.05</v>
      </c>
      <c r="G41" s="5" t="s">
        <v>6</v>
      </c>
      <c r="H41" s="5">
        <v>0.368</v>
      </c>
      <c r="I41" s="5">
        <v>0.64</v>
      </c>
    </row>
    <row r="42">
      <c r="C42" s="5" t="s">
        <v>37</v>
      </c>
      <c r="D42" s="5">
        <v>1.0E8</v>
      </c>
      <c r="E42" s="5">
        <v>1.1624658E7</v>
      </c>
      <c r="F42" s="5">
        <v>4.76</v>
      </c>
      <c r="G42" s="5" t="s">
        <v>6</v>
      </c>
      <c r="H42" s="5">
        <v>2.972</v>
      </c>
      <c r="I42" s="5">
        <v>5.995</v>
      </c>
    </row>
    <row r="43">
      <c r="C43" s="5" t="s">
        <v>38</v>
      </c>
      <c r="D43" s="5">
        <v>5.0E8</v>
      </c>
      <c r="E43" s="5">
        <v>1.1594972E7</v>
      </c>
      <c r="F43" s="5">
        <v>4.65</v>
      </c>
      <c r="G43" s="5" t="s">
        <v>6</v>
      </c>
      <c r="H43" s="5">
        <v>1.39</v>
      </c>
      <c r="I43" s="5">
        <v>2.74</v>
      </c>
    </row>
    <row r="44">
      <c r="C44" s="5" t="s">
        <v>12</v>
      </c>
      <c r="D44" s="5">
        <v>5.0E8</v>
      </c>
      <c r="E44" s="5">
        <v>1.1587102E7</v>
      </c>
      <c r="F44" s="5">
        <v>4.41</v>
      </c>
      <c r="G44" s="5" t="s">
        <v>6</v>
      </c>
      <c r="H44" s="5">
        <v>0.269</v>
      </c>
      <c r="I44" s="5">
        <v>0.027</v>
      </c>
    </row>
    <row r="45">
      <c r="C45" s="5" t="s">
        <v>5</v>
      </c>
      <c r="D45" s="5">
        <v>1.0E9</v>
      </c>
      <c r="E45" s="5">
        <v>1.1479351E7</v>
      </c>
      <c r="F45" s="5">
        <v>4.11</v>
      </c>
      <c r="G45" s="5" t="s">
        <v>6</v>
      </c>
      <c r="H45" s="5">
        <v>0.013</v>
      </c>
      <c r="I45" s="5">
        <v>0.017</v>
      </c>
    </row>
    <row r="46">
      <c r="C46" s="5" t="s">
        <v>39</v>
      </c>
      <c r="D46" s="5">
        <v>5.0E7</v>
      </c>
      <c r="E46" s="5">
        <v>1.1471944E7</v>
      </c>
      <c r="F46" s="5">
        <v>4.68</v>
      </c>
      <c r="G46" s="5" t="s">
        <v>6</v>
      </c>
      <c r="H46" s="5">
        <v>1.916</v>
      </c>
      <c r="I46" s="5">
        <v>3.939</v>
      </c>
    </row>
    <row r="47">
      <c r="C47" s="5" t="s">
        <v>35</v>
      </c>
      <c r="D47" s="5">
        <v>5.0E8</v>
      </c>
      <c r="E47" s="5">
        <v>1.1335103E7</v>
      </c>
      <c r="F47" s="5">
        <v>3.9</v>
      </c>
      <c r="G47" s="5" t="s">
        <v>6</v>
      </c>
      <c r="H47" s="5">
        <v>0.176</v>
      </c>
      <c r="I47" s="5">
        <v>0.45</v>
      </c>
    </row>
    <row r="48">
      <c r="C48" s="5" t="s">
        <v>32</v>
      </c>
      <c r="D48" s="5">
        <v>1.0E8</v>
      </c>
      <c r="E48" s="5">
        <v>1.0955606E7</v>
      </c>
      <c r="F48" s="5">
        <v>4.81</v>
      </c>
      <c r="G48" s="5" t="s">
        <v>6</v>
      </c>
      <c r="H48" s="5">
        <v>1.58</v>
      </c>
      <c r="I48" s="5">
        <v>3.187</v>
      </c>
    </row>
    <row r="49">
      <c r="C49" s="5" t="s">
        <v>5</v>
      </c>
      <c r="D49" s="5">
        <v>5.0E8</v>
      </c>
      <c r="E49" s="5">
        <v>1.0808437E7</v>
      </c>
      <c r="F49" s="5">
        <v>4.28</v>
      </c>
      <c r="G49" s="5" t="s">
        <v>6</v>
      </c>
      <c r="H49" s="5">
        <v>1.735</v>
      </c>
      <c r="I49" s="5">
        <v>3.287</v>
      </c>
    </row>
    <row r="50">
      <c r="C50" s="5" t="s">
        <v>9</v>
      </c>
      <c r="D50" s="5">
        <v>1.0E8</v>
      </c>
      <c r="E50" s="5">
        <v>1.0294244E7</v>
      </c>
      <c r="F50" s="5">
        <v>4.58</v>
      </c>
      <c r="G50" s="5" t="s">
        <v>6</v>
      </c>
      <c r="H50" s="5">
        <v>0.196</v>
      </c>
      <c r="I50" s="5">
        <v>0.133</v>
      </c>
    </row>
    <row r="51">
      <c r="C51" s="5" t="s">
        <v>5</v>
      </c>
      <c r="D51" s="5">
        <v>5.0E9</v>
      </c>
      <c r="E51" s="5">
        <v>1.0028921E7</v>
      </c>
      <c r="F51" s="5">
        <v>4.54</v>
      </c>
      <c r="G51" s="5" t="s">
        <v>6</v>
      </c>
      <c r="H51" s="5">
        <v>0.689</v>
      </c>
      <c r="I51" s="5">
        <v>1.401</v>
      </c>
    </row>
    <row r="52">
      <c r="C52" s="5" t="s">
        <v>40</v>
      </c>
      <c r="D52" s="5">
        <v>5.0E8</v>
      </c>
      <c r="E52" s="5">
        <v>9771779.0</v>
      </c>
      <c r="F52" s="5">
        <v>4.55</v>
      </c>
      <c r="G52" s="5" t="s">
        <v>6</v>
      </c>
      <c r="H52" s="5">
        <v>0.894</v>
      </c>
      <c r="I52" s="5">
        <v>1.434</v>
      </c>
    </row>
    <row r="53">
      <c r="C53" s="5" t="s">
        <v>31</v>
      </c>
      <c r="D53" s="5">
        <v>5.0E9</v>
      </c>
      <c r="E53" s="5">
        <v>9728498.0</v>
      </c>
      <c r="F53" s="5">
        <v>4.36</v>
      </c>
      <c r="G53" s="5" t="s">
        <v>6</v>
      </c>
      <c r="H53" s="5">
        <v>0.515</v>
      </c>
      <c r="I53" s="5">
        <v>1.016</v>
      </c>
    </row>
    <row r="54">
      <c r="C54" s="5" t="s">
        <v>5</v>
      </c>
      <c r="D54" s="5">
        <v>1.0E9</v>
      </c>
      <c r="E54" s="5">
        <v>9717225.0</v>
      </c>
      <c r="F54" s="5">
        <v>4.19</v>
      </c>
      <c r="G54" s="5" t="s">
        <v>6</v>
      </c>
      <c r="H54" s="5">
        <v>1.91</v>
      </c>
      <c r="I54" s="5">
        <v>3.709</v>
      </c>
    </row>
    <row r="55">
      <c r="C55" s="5" t="s">
        <v>33</v>
      </c>
      <c r="D55" s="5">
        <v>1.0E8</v>
      </c>
      <c r="E55" s="5">
        <v>9701034.0</v>
      </c>
      <c r="F55" s="5">
        <v>4.31</v>
      </c>
      <c r="G55" s="5" t="s">
        <v>6</v>
      </c>
      <c r="H55" s="5">
        <v>1.036</v>
      </c>
      <c r="I55" s="5">
        <v>2.239</v>
      </c>
    </row>
    <row r="56">
      <c r="C56" s="5" t="s">
        <v>26</v>
      </c>
      <c r="D56" s="5">
        <v>1.0E8</v>
      </c>
      <c r="E56" s="5">
        <v>9363608.0</v>
      </c>
      <c r="F56" s="5">
        <v>4.15</v>
      </c>
      <c r="G56" s="5" t="s">
        <v>6</v>
      </c>
      <c r="H56" s="5">
        <v>0.461</v>
      </c>
      <c r="I56" s="5">
        <v>1.703</v>
      </c>
    </row>
    <row r="57">
      <c r="C57" s="5" t="s">
        <v>33</v>
      </c>
      <c r="D57" s="5">
        <v>5.0E8</v>
      </c>
      <c r="E57" s="5">
        <v>9182161.0</v>
      </c>
      <c r="F57" s="5">
        <v>4.03</v>
      </c>
      <c r="G57" s="5" t="s">
        <v>6</v>
      </c>
      <c r="H57" s="5">
        <v>1.464</v>
      </c>
      <c r="I57" s="5">
        <v>2.436</v>
      </c>
    </row>
    <row r="58">
      <c r="C58" s="5" t="s">
        <v>29</v>
      </c>
      <c r="D58" s="5">
        <v>1.0E8</v>
      </c>
      <c r="E58" s="5">
        <v>8800904.0</v>
      </c>
      <c r="F58" s="5">
        <v>4.49</v>
      </c>
      <c r="G58" s="5" t="s">
        <v>6</v>
      </c>
      <c r="H58" s="5">
        <v>0.225</v>
      </c>
      <c r="I58" s="5">
        <v>0.43</v>
      </c>
    </row>
    <row r="59">
      <c r="C59" s="5" t="s">
        <v>26</v>
      </c>
      <c r="D59" s="5">
        <v>1.0E9</v>
      </c>
      <c r="E59" s="5">
        <v>8670384.0</v>
      </c>
      <c r="F59" s="5">
        <v>4.33</v>
      </c>
      <c r="G59" s="5" t="s">
        <v>6</v>
      </c>
      <c r="H59" s="5">
        <v>0.224</v>
      </c>
      <c r="I59" s="5">
        <v>0.482</v>
      </c>
    </row>
    <row r="60">
      <c r="C60" s="5" t="s">
        <v>38</v>
      </c>
      <c r="D60" s="5">
        <v>1.0E8</v>
      </c>
      <c r="E60" s="5">
        <v>8626316.0</v>
      </c>
      <c r="F60" s="5">
        <v>4.38</v>
      </c>
      <c r="G60" s="5" t="s">
        <v>6</v>
      </c>
      <c r="H60" s="5">
        <v>0.073</v>
      </c>
      <c r="I60" s="5">
        <v>0.154</v>
      </c>
    </row>
    <row r="61">
      <c r="C61" s="5" t="s">
        <v>12</v>
      </c>
      <c r="D61" s="5">
        <v>1.0E8</v>
      </c>
      <c r="E61" s="5">
        <v>8596826.0</v>
      </c>
      <c r="F61" s="5">
        <v>3.68</v>
      </c>
      <c r="G61" s="5" t="s">
        <v>6</v>
      </c>
      <c r="H61" s="5">
        <v>0.557</v>
      </c>
      <c r="I61" s="5">
        <v>1.237</v>
      </c>
    </row>
    <row r="62">
      <c r="C62" s="5" t="s">
        <v>31</v>
      </c>
      <c r="D62" s="5">
        <v>5.0E8</v>
      </c>
      <c r="E62" s="5">
        <v>8582841.0</v>
      </c>
      <c r="F62" s="5">
        <v>4.5</v>
      </c>
      <c r="G62" s="5" t="s">
        <v>6</v>
      </c>
      <c r="H62" s="5">
        <v>0.796</v>
      </c>
      <c r="I62" s="5">
        <v>1.664</v>
      </c>
    </row>
    <row r="63">
      <c r="C63" s="5" t="s">
        <v>5</v>
      </c>
      <c r="D63" s="5">
        <v>5.0E8</v>
      </c>
      <c r="E63" s="5">
        <v>8460661.0</v>
      </c>
      <c r="F63" s="5">
        <v>4.33</v>
      </c>
      <c r="G63" s="5" t="s">
        <v>6</v>
      </c>
      <c r="H63" s="5">
        <v>0.321</v>
      </c>
      <c r="I63" s="5">
        <v>0.651</v>
      </c>
    </row>
    <row r="64">
      <c r="C64" s="5" t="s">
        <v>30</v>
      </c>
      <c r="D64" s="5">
        <v>5.0E8</v>
      </c>
      <c r="E64" s="5">
        <v>8450253.0</v>
      </c>
      <c r="F64" s="5">
        <v>4.82</v>
      </c>
      <c r="G64" s="5" t="s">
        <v>6</v>
      </c>
      <c r="H64" s="5">
        <v>1.668</v>
      </c>
      <c r="I64" s="5">
        <v>3.463</v>
      </c>
    </row>
    <row r="65">
      <c r="C65" s="5" t="s">
        <v>9</v>
      </c>
      <c r="D65" s="5">
        <v>1.0E8</v>
      </c>
      <c r="E65" s="5">
        <v>8299432.0</v>
      </c>
      <c r="F65" s="5">
        <v>4.55</v>
      </c>
      <c r="G65" s="5" t="s">
        <v>6</v>
      </c>
      <c r="H65" s="5">
        <v>0.277</v>
      </c>
      <c r="I65" s="5">
        <v>0.56</v>
      </c>
    </row>
    <row r="66">
      <c r="C66" s="5" t="s">
        <v>26</v>
      </c>
      <c r="D66" s="5">
        <v>5.0E9</v>
      </c>
      <c r="E66" s="5">
        <v>8190898.0</v>
      </c>
      <c r="F66" s="5">
        <v>4.06</v>
      </c>
      <c r="G66" s="5" t="s">
        <v>6</v>
      </c>
      <c r="H66" s="5">
        <v>0.608</v>
      </c>
      <c r="I66" s="5">
        <v>1.267</v>
      </c>
    </row>
    <row r="67">
      <c r="C67" s="5" t="s">
        <v>5</v>
      </c>
      <c r="D67" s="5">
        <v>1.0E9</v>
      </c>
      <c r="E67" s="5">
        <v>8036599.0</v>
      </c>
      <c r="F67" s="5">
        <v>4.08</v>
      </c>
      <c r="G67" s="5" t="s">
        <v>6</v>
      </c>
      <c r="H67" s="5">
        <v>0.447</v>
      </c>
      <c r="I67" s="5">
        <v>0.937</v>
      </c>
    </row>
    <row r="68">
      <c r="C68" s="5" t="s">
        <v>26</v>
      </c>
      <c r="D68" s="5">
        <v>5.0E7</v>
      </c>
      <c r="E68" s="5">
        <v>7927467.0</v>
      </c>
      <c r="F68" s="5">
        <v>4.41</v>
      </c>
      <c r="G68" s="5" t="s">
        <v>6</v>
      </c>
      <c r="H68" s="5">
        <v>1.408</v>
      </c>
      <c r="I68" s="5">
        <v>2.741</v>
      </c>
    </row>
    <row r="69">
      <c r="C69" s="5" t="s">
        <v>39</v>
      </c>
      <c r="D69" s="5">
        <v>1.0E8</v>
      </c>
      <c r="E69" s="5">
        <v>7795213.0</v>
      </c>
      <c r="F69" s="5">
        <v>4.14</v>
      </c>
      <c r="G69" s="5" t="s">
        <v>6</v>
      </c>
      <c r="H69" s="5">
        <v>1.607</v>
      </c>
      <c r="I69" s="5">
        <v>3.251</v>
      </c>
    </row>
    <row r="70">
      <c r="C70" s="5" t="s">
        <v>26</v>
      </c>
      <c r="D70" s="5">
        <v>1.0E8</v>
      </c>
      <c r="E70" s="5">
        <v>7657784.0</v>
      </c>
      <c r="F70" s="5">
        <v>4.75</v>
      </c>
      <c r="G70" s="5" t="s">
        <v>6</v>
      </c>
      <c r="H70" s="5">
        <v>0.219</v>
      </c>
      <c r="I70" s="5">
        <v>0.444</v>
      </c>
    </row>
    <row r="71">
      <c r="C71" s="5" t="s">
        <v>31</v>
      </c>
      <c r="D71" s="5">
        <v>1.0E9</v>
      </c>
      <c r="E71" s="5">
        <v>7625293.0</v>
      </c>
      <c r="F71" s="5">
        <v>4.69</v>
      </c>
      <c r="G71" s="5" t="s">
        <v>6</v>
      </c>
      <c r="H71" s="5">
        <v>5.544</v>
      </c>
      <c r="I71" s="5">
        <v>8.316</v>
      </c>
    </row>
    <row r="72">
      <c r="C72" s="5" t="s">
        <v>36</v>
      </c>
      <c r="D72" s="5">
        <v>1.0E8</v>
      </c>
      <c r="E72" s="5">
        <v>7588928.0</v>
      </c>
      <c r="F72" s="5">
        <v>4.55</v>
      </c>
      <c r="G72" s="5" t="s">
        <v>6</v>
      </c>
      <c r="H72" s="5">
        <v>0.0</v>
      </c>
      <c r="I72" s="5">
        <v>0.0</v>
      </c>
    </row>
    <row r="73">
      <c r="C73" s="5" t="s">
        <v>26</v>
      </c>
      <c r="D73" s="5">
        <v>1.0E8</v>
      </c>
      <c r="E73" s="5">
        <v>7548878.0</v>
      </c>
      <c r="F73" s="5">
        <v>0.0</v>
      </c>
      <c r="G73" s="5" t="s">
        <v>6</v>
      </c>
      <c r="H73" s="5">
        <v>0.96</v>
      </c>
      <c r="I73" s="5">
        <v>1.939</v>
      </c>
    </row>
    <row r="74">
      <c r="C74" s="5" t="s">
        <v>21</v>
      </c>
      <c r="D74" s="5">
        <v>5.0E8</v>
      </c>
      <c r="E74" s="5">
        <v>7469175.0</v>
      </c>
      <c r="F74" s="5">
        <v>4.31</v>
      </c>
      <c r="G74" s="5" t="s">
        <v>6</v>
      </c>
      <c r="H74" s="5">
        <v>0.054</v>
      </c>
      <c r="I74" s="5">
        <v>0.113</v>
      </c>
    </row>
    <row r="75">
      <c r="C75" s="5" t="s">
        <v>38</v>
      </c>
      <c r="D75" s="5">
        <v>1.0E8</v>
      </c>
      <c r="E75" s="5">
        <v>7265884.0</v>
      </c>
      <c r="F75" s="5">
        <v>4.81</v>
      </c>
      <c r="G75" s="5" t="s">
        <v>6</v>
      </c>
      <c r="H75" s="5">
        <v>4.077</v>
      </c>
      <c r="I75" s="5">
        <v>8.533</v>
      </c>
    </row>
    <row r="76">
      <c r="C76" s="5" t="s">
        <v>26</v>
      </c>
      <c r="D76" s="5">
        <v>1.0E8</v>
      </c>
      <c r="E76" s="5">
        <v>7100449.0</v>
      </c>
      <c r="F76" s="5">
        <v>4.69</v>
      </c>
      <c r="G76" s="5" t="s">
        <v>6</v>
      </c>
      <c r="H76" s="5">
        <v>0.142</v>
      </c>
      <c r="I76" s="5">
        <v>0.303</v>
      </c>
    </row>
    <row r="77">
      <c r="C77" s="5" t="s">
        <v>26</v>
      </c>
      <c r="D77" s="5">
        <v>1.0E9</v>
      </c>
      <c r="E77" s="5">
        <v>6937621.0</v>
      </c>
      <c r="F77" s="5">
        <v>4.64</v>
      </c>
      <c r="G77" s="5" t="s">
        <v>6</v>
      </c>
      <c r="H77" s="5">
        <v>1.254</v>
      </c>
      <c r="I77" s="5">
        <v>2.685</v>
      </c>
    </row>
    <row r="78">
      <c r="C78" s="5" t="s">
        <v>5</v>
      </c>
      <c r="D78" s="5">
        <v>1.0E8</v>
      </c>
      <c r="E78" s="5">
        <v>6801304.0</v>
      </c>
      <c r="F78" s="5">
        <v>4.54</v>
      </c>
      <c r="G78" s="5" t="s">
        <v>6</v>
      </c>
      <c r="H78" s="5">
        <v>0.909</v>
      </c>
      <c r="I78" s="5">
        <v>1.562</v>
      </c>
    </row>
    <row r="79">
      <c r="C79" s="5" t="s">
        <v>33</v>
      </c>
      <c r="D79" s="5">
        <v>1.0E8</v>
      </c>
      <c r="E79" s="5">
        <v>6742298.0</v>
      </c>
      <c r="F79" s="5">
        <v>4.36</v>
      </c>
      <c r="G79" s="5" t="s">
        <v>6</v>
      </c>
      <c r="H79" s="5">
        <v>0.583</v>
      </c>
      <c r="I79" s="5">
        <v>1.405</v>
      </c>
    </row>
    <row r="80">
      <c r="C80" s="5" t="s">
        <v>29</v>
      </c>
      <c r="D80" s="5">
        <v>1.0E8</v>
      </c>
      <c r="E80" s="5">
        <v>6536905.0</v>
      </c>
      <c r="F80" s="5">
        <v>4.58</v>
      </c>
      <c r="G80" s="5" t="s">
        <v>6</v>
      </c>
      <c r="H80" s="5">
        <v>0.243</v>
      </c>
      <c r="I80" s="5">
        <v>0.575</v>
      </c>
    </row>
    <row r="81">
      <c r="C81" s="5" t="s">
        <v>41</v>
      </c>
      <c r="D81" s="5">
        <v>1.0E8</v>
      </c>
      <c r="E81" s="5">
        <v>6503561.0</v>
      </c>
      <c r="F81" s="5">
        <v>4.67</v>
      </c>
      <c r="G81" s="5" t="s">
        <v>6</v>
      </c>
      <c r="H81" s="5">
        <v>1.111</v>
      </c>
      <c r="I81" s="5">
        <v>2.461</v>
      </c>
    </row>
    <row r="82">
      <c r="C82" s="5" t="s">
        <v>42</v>
      </c>
      <c r="D82" s="5">
        <v>5.0E8</v>
      </c>
      <c r="E82" s="5">
        <v>6440175.0</v>
      </c>
      <c r="F82" s="5">
        <v>4.4</v>
      </c>
      <c r="G82" s="5" t="s">
        <v>6</v>
      </c>
      <c r="H82" s="5">
        <v>0.166</v>
      </c>
      <c r="I82" s="5">
        <v>0.305</v>
      </c>
    </row>
    <row r="83">
      <c r="C83" s="5" t="s">
        <v>39</v>
      </c>
      <c r="D83" s="5">
        <v>1.0E8</v>
      </c>
      <c r="E83" s="5">
        <v>6436605.0</v>
      </c>
      <c r="F83" s="5">
        <v>4.44</v>
      </c>
      <c r="G83" s="5" t="s">
        <v>6</v>
      </c>
      <c r="H83" s="5">
        <v>3.973</v>
      </c>
      <c r="I83" s="5">
        <v>7.782</v>
      </c>
    </row>
    <row r="84">
      <c r="C84" s="5" t="s">
        <v>12</v>
      </c>
      <c r="D84" s="5">
        <v>1.0E9</v>
      </c>
      <c r="E84" s="5">
        <v>6364663.0</v>
      </c>
      <c r="F84" s="5">
        <v>4.0</v>
      </c>
      <c r="G84" s="5" t="s">
        <v>6</v>
      </c>
      <c r="H84" s="5">
        <v>0.001</v>
      </c>
      <c r="I84" s="5">
        <v>0.002</v>
      </c>
    </row>
    <row r="85">
      <c r="C85" s="5" t="s">
        <v>30</v>
      </c>
      <c r="D85" s="5">
        <v>1.0E8</v>
      </c>
      <c r="E85" s="5">
        <v>6359445.0</v>
      </c>
      <c r="F85" s="5">
        <v>4.09</v>
      </c>
      <c r="G85" s="5" t="s">
        <v>6</v>
      </c>
      <c r="H85" s="5">
        <v>0.015</v>
      </c>
      <c r="I85" s="5">
        <v>0.037</v>
      </c>
    </row>
    <row r="86">
      <c r="C86" s="5" t="s">
        <v>12</v>
      </c>
      <c r="D86" s="5">
        <v>1.0E8</v>
      </c>
      <c r="E86" s="5">
        <v>6337834.0</v>
      </c>
      <c r="F86" s="5">
        <v>4.36</v>
      </c>
      <c r="G86" s="5" t="s">
        <v>6</v>
      </c>
      <c r="H86" s="5">
        <v>0.139</v>
      </c>
      <c r="I86" s="5">
        <v>0.306</v>
      </c>
    </row>
    <row r="87">
      <c r="C87" s="5" t="s">
        <v>30</v>
      </c>
      <c r="D87" s="5">
        <v>1.0E8</v>
      </c>
      <c r="E87" s="5">
        <v>6269938.0</v>
      </c>
      <c r="F87" s="5">
        <v>4.69</v>
      </c>
      <c r="G87" s="5" t="s">
        <v>6</v>
      </c>
      <c r="H87" s="5">
        <v>0.755</v>
      </c>
      <c r="I87" s="5">
        <v>1.611</v>
      </c>
    </row>
    <row r="88">
      <c r="C88" s="5" t="s">
        <v>9</v>
      </c>
      <c r="D88" s="5">
        <v>1.0E8</v>
      </c>
      <c r="E88" s="5">
        <v>6236755.0</v>
      </c>
      <c r="F88" s="5">
        <v>4.8</v>
      </c>
      <c r="G88" s="5" t="s">
        <v>6</v>
      </c>
      <c r="H88" s="5">
        <v>1.321</v>
      </c>
      <c r="I88" s="5">
        <v>2.632</v>
      </c>
    </row>
    <row r="89">
      <c r="C89" s="5" t="s">
        <v>43</v>
      </c>
      <c r="D89" s="5">
        <v>1.0E8</v>
      </c>
      <c r="E89" s="5">
        <v>6235613.0</v>
      </c>
      <c r="F89" s="5">
        <v>4.47</v>
      </c>
      <c r="G89" s="5" t="s">
        <v>6</v>
      </c>
      <c r="H89" s="5">
        <v>0.082</v>
      </c>
      <c r="I89" s="5">
        <v>0.155</v>
      </c>
    </row>
    <row r="90">
      <c r="C90" s="5" t="s">
        <v>9</v>
      </c>
      <c r="D90" s="5">
        <v>1.0E8</v>
      </c>
      <c r="E90" s="5">
        <v>6233786.0</v>
      </c>
      <c r="F90" s="5">
        <v>4.85</v>
      </c>
      <c r="G90" s="5" t="s">
        <v>6</v>
      </c>
      <c r="H90" s="5">
        <v>1.352</v>
      </c>
      <c r="I90" s="5">
        <v>2.828</v>
      </c>
    </row>
    <row r="91">
      <c r="C91" s="5" t="s">
        <v>21</v>
      </c>
      <c r="D91" s="5">
        <v>1.0E8</v>
      </c>
      <c r="E91" s="5">
        <v>6202149.0</v>
      </c>
      <c r="F91" s="5">
        <v>4.36</v>
      </c>
      <c r="G91" s="5" t="s">
        <v>6</v>
      </c>
      <c r="H91" s="5">
        <v>0.003</v>
      </c>
      <c r="I91" s="5">
        <v>0.006</v>
      </c>
    </row>
    <row r="92">
      <c r="C92" s="5" t="s">
        <v>5</v>
      </c>
      <c r="D92" s="5">
        <v>1.0E8</v>
      </c>
      <c r="E92" s="5">
        <v>6186042.0</v>
      </c>
      <c r="F92" s="5">
        <v>3.66</v>
      </c>
      <c r="G92" s="5" t="s">
        <v>6</v>
      </c>
      <c r="H92" s="5">
        <v>0.074</v>
      </c>
      <c r="I92" s="5">
        <v>0.136</v>
      </c>
    </row>
    <row r="93">
      <c r="C93" s="5" t="s">
        <v>44</v>
      </c>
      <c r="D93" s="5">
        <v>1.0E8</v>
      </c>
      <c r="E93" s="5">
        <v>6158557.0</v>
      </c>
      <c r="F93" s="5">
        <v>3.99</v>
      </c>
      <c r="G93" s="5" t="s">
        <v>6</v>
      </c>
      <c r="H93" s="5">
        <v>0.399</v>
      </c>
      <c r="I93" s="5">
        <v>0.817</v>
      </c>
    </row>
    <row r="94">
      <c r="C94" s="5" t="s">
        <v>29</v>
      </c>
      <c r="D94" s="5">
        <v>1.0E8</v>
      </c>
      <c r="E94" s="5">
        <v>6109391.0</v>
      </c>
      <c r="F94" s="5">
        <v>4.05</v>
      </c>
      <c r="G94" s="5" t="s">
        <v>6</v>
      </c>
      <c r="H94" s="5">
        <v>9.925</v>
      </c>
      <c r="I94" s="5">
        <v>16.895</v>
      </c>
    </row>
    <row r="95">
      <c r="C95" s="5" t="s">
        <v>26</v>
      </c>
      <c r="D95" s="5">
        <v>1.0E8</v>
      </c>
      <c r="E95" s="5">
        <v>6108727.0</v>
      </c>
      <c r="F95" s="5">
        <v>4.35</v>
      </c>
      <c r="G95" s="5" t="s">
        <v>6</v>
      </c>
      <c r="H95" s="5">
        <v>0.002</v>
      </c>
      <c r="I95" s="5">
        <v>0.004</v>
      </c>
    </row>
    <row r="96">
      <c r="C96" s="5" t="s">
        <v>9</v>
      </c>
      <c r="D96" s="5">
        <v>5.0E8</v>
      </c>
      <c r="E96" s="5">
        <v>6062658.0</v>
      </c>
      <c r="F96" s="5">
        <v>4.53</v>
      </c>
      <c r="G96" s="5" t="s">
        <v>6</v>
      </c>
      <c r="H96" s="5">
        <v>3.895</v>
      </c>
      <c r="I96" s="5">
        <v>8.075</v>
      </c>
    </row>
    <row r="97">
      <c r="C97" s="5" t="s">
        <v>45</v>
      </c>
      <c r="D97" s="5">
        <v>1.0E8</v>
      </c>
      <c r="E97" s="5">
        <v>5977723.0</v>
      </c>
      <c r="F97" s="5">
        <v>4.48</v>
      </c>
      <c r="G97" s="5" t="s">
        <v>6</v>
      </c>
      <c r="H97" s="5">
        <v>1.149</v>
      </c>
      <c r="I97" s="5">
        <v>2.459</v>
      </c>
    </row>
    <row r="98">
      <c r="C98" s="5" t="s">
        <v>9</v>
      </c>
      <c r="D98" s="5">
        <v>1.0E8</v>
      </c>
      <c r="E98" s="5">
        <v>5944721.0</v>
      </c>
      <c r="F98" s="5">
        <v>4.55</v>
      </c>
      <c r="G98" s="5" t="s">
        <v>6</v>
      </c>
      <c r="H98" s="5">
        <v>0.096</v>
      </c>
      <c r="I98" s="5">
        <v>0.191</v>
      </c>
    </row>
    <row r="99">
      <c r="C99" s="5" t="s">
        <v>36</v>
      </c>
      <c r="D99" s="5">
        <v>1.0E8</v>
      </c>
      <c r="E99" s="5">
        <v>5918125.0</v>
      </c>
      <c r="F99" s="5">
        <v>4.49</v>
      </c>
      <c r="G99" s="5" t="s">
        <v>6</v>
      </c>
      <c r="H99" s="5">
        <v>0.004</v>
      </c>
      <c r="I99" s="5">
        <v>0.007</v>
      </c>
    </row>
    <row r="100">
      <c r="C100" s="5" t="s">
        <v>33</v>
      </c>
      <c r="D100" s="5">
        <v>1.0E8</v>
      </c>
      <c r="E100" s="5">
        <v>5803651.0</v>
      </c>
      <c r="F100" s="5">
        <v>4.59</v>
      </c>
      <c r="G100" s="5" t="s">
        <v>6</v>
      </c>
      <c r="H100" s="5">
        <v>2.378</v>
      </c>
      <c r="I100" s="5">
        <v>5.115</v>
      </c>
    </row>
    <row r="101">
      <c r="C101" s="5" t="s">
        <v>46</v>
      </c>
      <c r="D101" s="5">
        <v>1.0E8</v>
      </c>
      <c r="E101" s="5">
        <v>5795461.0</v>
      </c>
      <c r="F101" s="5">
        <v>4.15</v>
      </c>
      <c r="G101" s="5" t="s">
        <v>6</v>
      </c>
      <c r="H101" s="5">
        <v>0.06</v>
      </c>
      <c r="I101" s="5">
        <v>0.093</v>
      </c>
    </row>
    <row r="102">
      <c r="C102" s="5" t="s">
        <v>47</v>
      </c>
      <c r="D102" s="5">
        <v>1.0E8</v>
      </c>
      <c r="E102" s="5">
        <v>5733252.0</v>
      </c>
      <c r="F102" s="5">
        <v>4.07</v>
      </c>
      <c r="G102" s="5" t="s">
        <v>6</v>
      </c>
      <c r="H102" s="5">
        <v>0.074</v>
      </c>
      <c r="I102" s="5">
        <v>0.156</v>
      </c>
    </row>
    <row r="103">
      <c r="C103" s="5" t="s">
        <v>33</v>
      </c>
      <c r="D103" s="5">
        <v>5.0E7</v>
      </c>
      <c r="E103" s="5">
        <v>5731367.0</v>
      </c>
      <c r="F103" s="5">
        <v>4.36</v>
      </c>
      <c r="G103" s="5" t="s">
        <v>6</v>
      </c>
      <c r="H103" s="5">
        <v>1.317</v>
      </c>
      <c r="I103" s="5">
        <v>2.437</v>
      </c>
    </row>
    <row r="104">
      <c r="C104" s="5" t="s">
        <v>12</v>
      </c>
      <c r="D104" s="5">
        <v>5.0E8</v>
      </c>
      <c r="E104" s="5">
        <v>5721998.0</v>
      </c>
      <c r="F104" s="5">
        <v>4.4</v>
      </c>
      <c r="G104" s="5" t="s">
        <v>6</v>
      </c>
      <c r="H104" s="5">
        <v>2.212</v>
      </c>
      <c r="I104" s="5">
        <v>4.731</v>
      </c>
    </row>
    <row r="105">
      <c r="C105" s="5" t="s">
        <v>46</v>
      </c>
      <c r="D105" s="5">
        <v>5.0E8</v>
      </c>
      <c r="E105" s="5">
        <v>5717409.0</v>
      </c>
      <c r="F105" s="5">
        <v>4.27</v>
      </c>
      <c r="G105" s="5" t="s">
        <v>6</v>
      </c>
      <c r="H105" s="5">
        <v>0.503</v>
      </c>
      <c r="I105" s="5">
        <v>1.119</v>
      </c>
    </row>
    <row r="106">
      <c r="C106" s="5" t="s">
        <v>48</v>
      </c>
      <c r="D106" s="5">
        <v>1.0E8</v>
      </c>
      <c r="E106" s="5">
        <v>5677125.0</v>
      </c>
      <c r="F106" s="5">
        <v>4.44</v>
      </c>
      <c r="G106" s="5" t="s">
        <v>6</v>
      </c>
      <c r="H106" s="5">
        <v>12.871</v>
      </c>
      <c r="I106" s="5">
        <v>25.741</v>
      </c>
    </row>
    <row r="107">
      <c r="C107" s="5" t="s">
        <v>43</v>
      </c>
      <c r="D107" s="5">
        <v>1.0E8</v>
      </c>
      <c r="E107" s="5">
        <v>5604660.0</v>
      </c>
      <c r="F107" s="5">
        <v>4.2</v>
      </c>
      <c r="G107" s="5" t="s">
        <v>6</v>
      </c>
      <c r="H107" s="5">
        <v>0.217</v>
      </c>
      <c r="I107" s="5">
        <v>0.472</v>
      </c>
    </row>
    <row r="108">
      <c r="C108" s="5" t="s">
        <v>29</v>
      </c>
      <c r="D108" s="5">
        <v>1.0E8</v>
      </c>
      <c r="E108" s="5">
        <v>5598898.0</v>
      </c>
      <c r="F108" s="5">
        <v>4.72</v>
      </c>
      <c r="G108" s="5" t="s">
        <v>6</v>
      </c>
      <c r="H108" s="5">
        <v>4.258</v>
      </c>
      <c r="I108" s="5">
        <v>8.088</v>
      </c>
    </row>
    <row r="109">
      <c r="C109" s="5" t="s">
        <v>5</v>
      </c>
      <c r="D109" s="5">
        <v>1.0E9</v>
      </c>
      <c r="E109" s="5">
        <v>5577826.0</v>
      </c>
      <c r="F109" s="5">
        <v>4.18</v>
      </c>
      <c r="G109" s="5" t="s">
        <v>6</v>
      </c>
      <c r="H109" s="5">
        <v>0.611</v>
      </c>
      <c r="I109" s="5">
        <v>1.135</v>
      </c>
    </row>
    <row r="110">
      <c r="C110" s="5" t="s">
        <v>44</v>
      </c>
      <c r="D110" s="5">
        <v>1.0E8</v>
      </c>
      <c r="E110" s="5">
        <v>5539028.0</v>
      </c>
      <c r="F110" s="5">
        <v>3.45</v>
      </c>
      <c r="G110" s="5" t="s">
        <v>6</v>
      </c>
      <c r="H110" s="5">
        <v>2.356</v>
      </c>
      <c r="I110" s="5">
        <v>5.153</v>
      </c>
    </row>
    <row r="111">
      <c r="C111" s="5" t="s">
        <v>48</v>
      </c>
      <c r="D111" s="5">
        <v>5.0E8</v>
      </c>
      <c r="E111" s="5">
        <v>5514982.0</v>
      </c>
      <c r="F111" s="5">
        <v>4.5</v>
      </c>
      <c r="G111" s="5" t="s">
        <v>6</v>
      </c>
      <c r="H111" s="5">
        <v>0.079</v>
      </c>
      <c r="I111" s="5">
        <v>0.161</v>
      </c>
    </row>
    <row r="112">
      <c r="C112" s="5" t="s">
        <v>12</v>
      </c>
      <c r="D112" s="5">
        <v>5.0E8</v>
      </c>
      <c r="E112" s="5">
        <v>5394909.0</v>
      </c>
      <c r="F112" s="5">
        <v>4.4</v>
      </c>
      <c r="G112" s="5" t="s">
        <v>6</v>
      </c>
      <c r="H112" s="5">
        <v>0.714</v>
      </c>
      <c r="I112" s="5">
        <v>1.382</v>
      </c>
    </row>
    <row r="113">
      <c r="C113" s="5" t="s">
        <v>9</v>
      </c>
      <c r="D113" s="5">
        <v>1.0E8</v>
      </c>
      <c r="E113" s="5">
        <v>5389541.0</v>
      </c>
      <c r="F113" s="5">
        <v>4.09</v>
      </c>
      <c r="G113" s="5" t="s">
        <v>6</v>
      </c>
      <c r="H113" s="5">
        <v>0.515</v>
      </c>
      <c r="I113" s="5">
        <v>1.021</v>
      </c>
    </row>
    <row r="114">
      <c r="C114" s="5" t="s">
        <v>31</v>
      </c>
      <c r="D114" s="5">
        <v>5.0E8</v>
      </c>
      <c r="E114" s="5">
        <v>5377100.0</v>
      </c>
      <c r="F114" s="5">
        <v>4.57</v>
      </c>
      <c r="G114" s="5" t="s">
        <v>6</v>
      </c>
      <c r="H114" s="5">
        <v>0.463</v>
      </c>
      <c r="I114" s="5">
        <v>0.854</v>
      </c>
    </row>
    <row r="115">
      <c r="C115" s="5" t="s">
        <v>32</v>
      </c>
      <c r="D115" s="5">
        <v>1.0E8</v>
      </c>
      <c r="E115" s="5">
        <v>5351487.0</v>
      </c>
      <c r="F115" s="5">
        <v>4.4</v>
      </c>
      <c r="G115" s="5" t="s">
        <v>6</v>
      </c>
      <c r="H115" s="5">
        <v>0.769</v>
      </c>
      <c r="I115" s="5">
        <v>1.603</v>
      </c>
    </row>
    <row r="116">
      <c r="C116" s="5" t="s">
        <v>30</v>
      </c>
      <c r="D116" s="5">
        <v>1.0E8</v>
      </c>
      <c r="E116" s="5">
        <v>5237362.0</v>
      </c>
      <c r="F116" s="5">
        <v>4.09</v>
      </c>
      <c r="G116" s="5" t="s">
        <v>6</v>
      </c>
      <c r="H116" s="5">
        <v>1.332</v>
      </c>
      <c r="I116" s="5">
        <v>2.823</v>
      </c>
    </row>
    <row r="117">
      <c r="C117" s="5" t="s">
        <v>48</v>
      </c>
      <c r="D117" s="5">
        <v>5.0E8</v>
      </c>
      <c r="E117" s="5">
        <v>5231239.0</v>
      </c>
      <c r="F117" s="5">
        <v>4.38</v>
      </c>
      <c r="G117" s="5" t="s">
        <v>6</v>
      </c>
      <c r="H117" s="5">
        <v>0.231</v>
      </c>
      <c r="I117" s="5">
        <v>0.479</v>
      </c>
    </row>
    <row r="118">
      <c r="C118" s="5" t="s">
        <v>31</v>
      </c>
      <c r="D118" s="5">
        <v>1.0E9</v>
      </c>
      <c r="E118" s="5">
        <v>5225630.0</v>
      </c>
      <c r="F118" s="5">
        <v>4.73</v>
      </c>
      <c r="G118" s="5" t="s">
        <v>6</v>
      </c>
      <c r="H118" s="5">
        <v>0.284</v>
      </c>
      <c r="I118" s="5">
        <v>3.263</v>
      </c>
    </row>
    <row r="119">
      <c r="C119" s="5" t="s">
        <v>38</v>
      </c>
      <c r="D119" s="5">
        <v>1.0E8</v>
      </c>
      <c r="E119" s="5">
        <v>5200582.0</v>
      </c>
      <c r="F119" s="5">
        <v>4.67</v>
      </c>
      <c r="G119" s="5" t="s">
        <v>6</v>
      </c>
      <c r="H119" s="5">
        <v>3.26</v>
      </c>
      <c r="I119" s="5">
        <v>6.794</v>
      </c>
    </row>
    <row r="120">
      <c r="C120" s="5" t="s">
        <v>35</v>
      </c>
      <c r="D120" s="5">
        <v>1.0E8</v>
      </c>
      <c r="E120" s="5">
        <v>5175681.0</v>
      </c>
      <c r="F120" s="5">
        <v>4.41</v>
      </c>
      <c r="G120" s="5" t="s">
        <v>6</v>
      </c>
      <c r="H120" s="5">
        <v>0.502</v>
      </c>
      <c r="I120" s="5">
        <v>1.113</v>
      </c>
    </row>
    <row r="121">
      <c r="C121" s="5" t="s">
        <v>5</v>
      </c>
      <c r="D121" s="5">
        <v>1.0E8</v>
      </c>
      <c r="E121" s="5">
        <v>5170641.0</v>
      </c>
      <c r="F121" s="5">
        <v>4.48</v>
      </c>
      <c r="G121" s="5" t="s">
        <v>6</v>
      </c>
      <c r="H121" s="5">
        <v>1.101</v>
      </c>
      <c r="I121" s="5">
        <v>2.322</v>
      </c>
    </row>
    <row r="122">
      <c r="C122" s="5" t="s">
        <v>49</v>
      </c>
      <c r="D122" s="5">
        <v>5.0E8</v>
      </c>
      <c r="E122" s="5">
        <v>5152891.0</v>
      </c>
      <c r="F122" s="5">
        <v>4.15</v>
      </c>
      <c r="G122" s="5" t="s">
        <v>6</v>
      </c>
      <c r="H122" s="5">
        <v>1.083</v>
      </c>
      <c r="I122" s="5">
        <v>2.244</v>
      </c>
    </row>
    <row r="123">
      <c r="C123" s="5" t="s">
        <v>43</v>
      </c>
      <c r="D123" s="5">
        <v>1.0E8</v>
      </c>
      <c r="E123" s="5">
        <v>5138437.0</v>
      </c>
      <c r="F123" s="5">
        <v>4.03</v>
      </c>
      <c r="G123" s="5" t="s">
        <v>6</v>
      </c>
      <c r="H123" s="5">
        <v>0.03</v>
      </c>
      <c r="I123" s="5">
        <v>0.07</v>
      </c>
    </row>
    <row r="124">
      <c r="C124" s="5" t="s">
        <v>50</v>
      </c>
      <c r="D124" s="5">
        <v>1.0E8</v>
      </c>
      <c r="E124" s="5">
        <v>5132340.0</v>
      </c>
      <c r="F124" s="5">
        <v>4.9</v>
      </c>
      <c r="G124" s="5" t="s">
        <v>6</v>
      </c>
      <c r="H124" s="5">
        <v>2.481</v>
      </c>
      <c r="I124" s="5">
        <v>5.782</v>
      </c>
    </row>
    <row r="125">
      <c r="C125" s="5" t="s">
        <v>33</v>
      </c>
      <c r="D125" s="5">
        <v>1.0E8</v>
      </c>
      <c r="E125" s="5">
        <v>5115920.0</v>
      </c>
      <c r="F125" s="5">
        <v>3.59</v>
      </c>
      <c r="G125" s="5" t="s">
        <v>6</v>
      </c>
      <c r="H125" s="5">
        <v>0.741</v>
      </c>
      <c r="I125" s="5">
        <v>1.419</v>
      </c>
    </row>
    <row r="126">
      <c r="C126" s="5" t="s">
        <v>30</v>
      </c>
      <c r="D126" s="5">
        <v>1.0E8</v>
      </c>
      <c r="E126" s="5">
        <v>5105434.0</v>
      </c>
      <c r="F126" s="5">
        <v>4.41</v>
      </c>
      <c r="G126" s="5" t="s">
        <v>6</v>
      </c>
      <c r="H126" s="5">
        <v>0.117</v>
      </c>
      <c r="I126" s="5">
        <v>0.256</v>
      </c>
    </row>
    <row r="127">
      <c r="C127" s="5" t="s">
        <v>9</v>
      </c>
      <c r="D127" s="5">
        <v>1.0E8</v>
      </c>
      <c r="E127" s="5">
        <v>5082186.0</v>
      </c>
      <c r="F127" s="5">
        <v>4.57</v>
      </c>
      <c r="G127" s="5" t="s">
        <v>6</v>
      </c>
      <c r="H127" s="5">
        <v>1.72</v>
      </c>
      <c r="I127" s="5">
        <v>3.992</v>
      </c>
    </row>
    <row r="128">
      <c r="C128" s="5" t="s">
        <v>9</v>
      </c>
      <c r="D128" s="5">
        <v>1.0E8</v>
      </c>
      <c r="E128" s="5">
        <v>5062154.0</v>
      </c>
      <c r="F128" s="5">
        <v>4.62</v>
      </c>
      <c r="G128" s="5" t="s">
        <v>6</v>
      </c>
      <c r="H128" s="5">
        <v>0.235</v>
      </c>
      <c r="I128" s="5">
        <v>0.488</v>
      </c>
    </row>
    <row r="129">
      <c r="C129" s="5" t="s">
        <v>51</v>
      </c>
      <c r="D129" s="5">
        <v>1.0E8</v>
      </c>
      <c r="E129" s="5">
        <v>5058021.0</v>
      </c>
      <c r="F129" s="5">
        <v>4.13</v>
      </c>
      <c r="G129" s="5" t="s">
        <v>6</v>
      </c>
      <c r="H129" s="5">
        <v>1.23</v>
      </c>
      <c r="I129" s="5">
        <v>2.483</v>
      </c>
    </row>
    <row r="130">
      <c r="C130" s="5" t="s">
        <v>21</v>
      </c>
      <c r="D130" s="5">
        <v>1.0E8</v>
      </c>
      <c r="E130" s="5">
        <v>5055290.0</v>
      </c>
      <c r="F130" s="5">
        <v>4.41</v>
      </c>
      <c r="G130" s="5" t="s">
        <v>6</v>
      </c>
      <c r="H130" s="5">
        <v>0.027</v>
      </c>
      <c r="I130" s="5">
        <v>0.03</v>
      </c>
    </row>
    <row r="131">
      <c r="C131" s="5" t="s">
        <v>39</v>
      </c>
      <c r="D131" s="5">
        <v>1.0E8</v>
      </c>
      <c r="E131" s="5">
        <v>5033783.0</v>
      </c>
      <c r="F131" s="5">
        <v>4.37</v>
      </c>
      <c r="G131" s="5" t="s">
        <v>6</v>
      </c>
      <c r="H131" s="5">
        <v>0.771</v>
      </c>
      <c r="I131" s="5">
        <v>1.556</v>
      </c>
    </row>
    <row r="132">
      <c r="C132" s="5" t="s">
        <v>36</v>
      </c>
      <c r="D132" s="5">
        <v>1.0E8</v>
      </c>
      <c r="E132" s="5">
        <v>5032048.0</v>
      </c>
      <c r="F132" s="5">
        <v>4.24</v>
      </c>
      <c r="G132" s="5" t="s">
        <v>6</v>
      </c>
      <c r="H132" s="5">
        <v>0.115</v>
      </c>
      <c r="I132" s="5">
        <v>0.216</v>
      </c>
    </row>
    <row r="133">
      <c r="C133" s="5" t="s">
        <v>30</v>
      </c>
      <c r="D133" s="5">
        <v>1.0E8</v>
      </c>
      <c r="E133" s="5">
        <v>5011701.0</v>
      </c>
      <c r="F133" s="5">
        <v>4.34</v>
      </c>
      <c r="G133" s="5" t="s">
        <v>6</v>
      </c>
      <c r="H133" s="5">
        <v>1.896</v>
      </c>
      <c r="I133" s="5">
        <v>4.204</v>
      </c>
    </row>
    <row r="134">
      <c r="C134" s="5" t="s">
        <v>5</v>
      </c>
      <c r="D134" s="5">
        <v>1.0E8</v>
      </c>
      <c r="E134" s="5">
        <v>4901146.0</v>
      </c>
      <c r="F134" s="5">
        <v>4.57</v>
      </c>
      <c r="G134" s="5" t="s">
        <v>6</v>
      </c>
      <c r="H134" s="5">
        <v>0.717</v>
      </c>
      <c r="I134" s="5">
        <v>1.424</v>
      </c>
    </row>
    <row r="135">
      <c r="C135" s="5" t="s">
        <v>21</v>
      </c>
      <c r="D135" s="5">
        <v>1.0E8</v>
      </c>
      <c r="E135" s="5">
        <v>4899620.0</v>
      </c>
      <c r="F135" s="5">
        <v>4.41</v>
      </c>
      <c r="G135" s="5" t="s">
        <v>6</v>
      </c>
      <c r="H135" s="5">
        <v>0.054</v>
      </c>
      <c r="I135" s="5">
        <v>0.114</v>
      </c>
    </row>
    <row r="136">
      <c r="C136" s="5" t="s">
        <v>5</v>
      </c>
      <c r="D136" s="5">
        <v>1.0E8</v>
      </c>
      <c r="E136" s="5">
        <v>4882753.0</v>
      </c>
      <c r="F136" s="5">
        <v>4.37</v>
      </c>
      <c r="G136" s="5" t="s">
        <v>6</v>
      </c>
      <c r="H136" s="5">
        <v>0.06</v>
      </c>
      <c r="I136" s="5">
        <v>0.138</v>
      </c>
    </row>
    <row r="137">
      <c r="C137" s="5" t="s">
        <v>52</v>
      </c>
      <c r="D137" s="5">
        <v>1.0E8</v>
      </c>
      <c r="E137" s="5">
        <v>4880868.0</v>
      </c>
      <c r="F137" s="5">
        <v>4.28</v>
      </c>
      <c r="G137" s="5" t="s">
        <v>6</v>
      </c>
      <c r="H137" s="5">
        <v>2.541</v>
      </c>
      <c r="I137" s="5">
        <v>5.818</v>
      </c>
    </row>
    <row r="138">
      <c r="C138" s="5" t="s">
        <v>21</v>
      </c>
      <c r="D138" s="5">
        <v>1.0E8</v>
      </c>
      <c r="E138" s="5">
        <v>4721289.0</v>
      </c>
      <c r="F138" s="5">
        <v>4.44</v>
      </c>
      <c r="G138" s="5" t="s">
        <v>6</v>
      </c>
      <c r="H138" s="5">
        <v>0.689</v>
      </c>
      <c r="I138" s="5">
        <v>1.388</v>
      </c>
    </row>
    <row r="139">
      <c r="C139" s="5" t="s">
        <v>46</v>
      </c>
      <c r="D139" s="5">
        <v>1.0E8</v>
      </c>
      <c r="E139" s="5">
        <v>4708726.0</v>
      </c>
      <c r="F139" s="5">
        <v>4.3</v>
      </c>
      <c r="G139" s="5" t="s">
        <v>6</v>
      </c>
      <c r="H139" s="5">
        <v>0.509</v>
      </c>
      <c r="I139" s="5">
        <v>0.797</v>
      </c>
    </row>
    <row r="140">
      <c r="C140" s="5" t="s">
        <v>48</v>
      </c>
      <c r="D140" s="5">
        <v>1.0E8</v>
      </c>
      <c r="E140" s="5">
        <v>4707097.0</v>
      </c>
      <c r="F140" s="5">
        <v>4.56</v>
      </c>
      <c r="G140" s="5" t="s">
        <v>6</v>
      </c>
      <c r="H140" s="5">
        <v>0.031</v>
      </c>
      <c r="I140" s="5">
        <v>0.104</v>
      </c>
    </row>
    <row r="141">
      <c r="C141" s="5" t="s">
        <v>50</v>
      </c>
      <c r="D141" s="5">
        <v>1.0E8</v>
      </c>
      <c r="E141" s="5">
        <v>4700029.0</v>
      </c>
      <c r="F141" s="5">
        <v>4.13</v>
      </c>
      <c r="G141" s="5" t="s">
        <v>6</v>
      </c>
      <c r="H141" s="5">
        <v>0.28</v>
      </c>
      <c r="I141" s="5">
        <v>0.554</v>
      </c>
    </row>
    <row r="142">
      <c r="C142" s="5" t="s">
        <v>47</v>
      </c>
      <c r="D142" s="5">
        <v>1.0E8</v>
      </c>
      <c r="E142" s="5">
        <v>4632649.0</v>
      </c>
      <c r="F142" s="5">
        <v>4.51</v>
      </c>
      <c r="G142" s="5" t="s">
        <v>6</v>
      </c>
      <c r="H142" s="5">
        <v>0.822</v>
      </c>
      <c r="I142" s="5">
        <v>1.893</v>
      </c>
    </row>
    <row r="143">
      <c r="C143" s="5" t="s">
        <v>30</v>
      </c>
      <c r="D143" s="5">
        <v>1.0E9</v>
      </c>
      <c r="E143" s="5">
        <v>4589634.0</v>
      </c>
      <c r="F143" s="5">
        <v>4.5</v>
      </c>
      <c r="G143" s="5" t="s">
        <v>6</v>
      </c>
      <c r="H143" s="5">
        <v>1.512</v>
      </c>
      <c r="I143" s="5">
        <v>3.292</v>
      </c>
    </row>
    <row r="144">
      <c r="C144" s="5" t="s">
        <v>30</v>
      </c>
      <c r="D144" s="5">
        <v>1.0E9</v>
      </c>
      <c r="E144" s="5">
        <v>4589514.0</v>
      </c>
      <c r="F144" s="5">
        <v>4.5</v>
      </c>
      <c r="G144" s="5" t="s">
        <v>6</v>
      </c>
      <c r="H144" s="5">
        <v>1.507</v>
      </c>
      <c r="I144" s="5">
        <v>3.29</v>
      </c>
    </row>
    <row r="145">
      <c r="C145" s="5" t="s">
        <v>46</v>
      </c>
      <c r="D145" s="5">
        <v>1.0E8</v>
      </c>
      <c r="E145" s="5">
        <v>4541524.0</v>
      </c>
      <c r="F145" s="5">
        <v>4.38</v>
      </c>
      <c r="G145" s="5" t="s">
        <v>6</v>
      </c>
      <c r="H145" s="5">
        <v>0.221</v>
      </c>
      <c r="I145" s="5">
        <v>0.358</v>
      </c>
    </row>
    <row r="146">
      <c r="C146" s="5" t="s">
        <v>29</v>
      </c>
      <c r="D146" s="5">
        <v>1.0E8</v>
      </c>
      <c r="E146" s="5">
        <v>4522057.0</v>
      </c>
      <c r="F146" s="5">
        <v>4.69</v>
      </c>
      <c r="G146" s="5" t="s">
        <v>6</v>
      </c>
      <c r="H146" s="5">
        <v>0.478</v>
      </c>
      <c r="I146" s="5">
        <v>0.953</v>
      </c>
    </row>
    <row r="147">
      <c r="C147" s="5" t="s">
        <v>42</v>
      </c>
      <c r="D147" s="5">
        <v>1.0E8</v>
      </c>
      <c r="E147" s="5">
        <v>4507664.0</v>
      </c>
      <c r="F147" s="5">
        <v>4.51</v>
      </c>
      <c r="G147" s="5" t="s">
        <v>6</v>
      </c>
      <c r="H147" s="5">
        <v>0.264</v>
      </c>
      <c r="I147" s="5">
        <v>0.527</v>
      </c>
    </row>
    <row r="148">
      <c r="C148" s="5" t="s">
        <v>46</v>
      </c>
      <c r="D148" s="5">
        <v>1.0E8</v>
      </c>
      <c r="E148" s="5">
        <v>4491505.0</v>
      </c>
      <c r="F148" s="5">
        <v>4.28</v>
      </c>
      <c r="G148" s="5" t="s">
        <v>6</v>
      </c>
      <c r="H148" s="5">
        <v>0.134</v>
      </c>
      <c r="I148" s="5">
        <v>0.241</v>
      </c>
    </row>
    <row r="149">
      <c r="C149" s="5" t="s">
        <v>31</v>
      </c>
      <c r="D149" s="5">
        <v>1.0E8</v>
      </c>
      <c r="E149" s="5">
        <v>4490753.0</v>
      </c>
      <c r="F149" s="5">
        <v>4.43</v>
      </c>
      <c r="G149" s="5" t="s">
        <v>6</v>
      </c>
      <c r="H149" s="5">
        <v>1.13</v>
      </c>
      <c r="I149" s="5">
        <v>2.317</v>
      </c>
    </row>
    <row r="150">
      <c r="C150" s="5" t="s">
        <v>42</v>
      </c>
      <c r="D150" s="5">
        <v>5.0E8</v>
      </c>
      <c r="E150" s="5">
        <v>4426658.0</v>
      </c>
      <c r="F150" s="5">
        <v>4.3</v>
      </c>
      <c r="G150" s="5" t="s">
        <v>6</v>
      </c>
      <c r="H150" s="5">
        <v>0.331</v>
      </c>
      <c r="I150" s="5">
        <v>0.658</v>
      </c>
    </row>
    <row r="151">
      <c r="C151" s="5" t="s">
        <v>31</v>
      </c>
      <c r="D151" s="5">
        <v>1.0E8</v>
      </c>
      <c r="E151" s="5">
        <v>4370819.0</v>
      </c>
      <c r="F151" s="5">
        <v>4.86</v>
      </c>
      <c r="G151" s="5" t="s">
        <v>6</v>
      </c>
      <c r="H151" s="5">
        <v>0.822</v>
      </c>
      <c r="I151" s="5">
        <v>1.657</v>
      </c>
    </row>
    <row r="152">
      <c r="C152" s="5" t="s">
        <v>41</v>
      </c>
      <c r="D152" s="5">
        <v>1.0E8</v>
      </c>
      <c r="E152" s="5">
        <v>4348122.0</v>
      </c>
      <c r="F152" s="5">
        <v>4.69</v>
      </c>
      <c r="G152" s="5" t="s">
        <v>6</v>
      </c>
      <c r="H152" s="5">
        <v>2.637</v>
      </c>
      <c r="I152" s="5">
        <v>7.21</v>
      </c>
    </row>
    <row r="153">
      <c r="C153" s="5" t="s">
        <v>5</v>
      </c>
      <c r="D153" s="5">
        <v>1.0E8</v>
      </c>
      <c r="E153" s="5">
        <v>4337216.0</v>
      </c>
      <c r="F153" s="5">
        <v>4.32</v>
      </c>
      <c r="G153" s="5" t="s">
        <v>6</v>
      </c>
      <c r="H153" s="5">
        <v>0.473</v>
      </c>
      <c r="I153" s="5">
        <v>0.996</v>
      </c>
    </row>
    <row r="154">
      <c r="C154" s="5" t="s">
        <v>43</v>
      </c>
      <c r="D154" s="5">
        <v>1.0E8</v>
      </c>
      <c r="E154" s="5">
        <v>4333791.0</v>
      </c>
      <c r="F154" s="5">
        <v>4.09</v>
      </c>
      <c r="G154" s="5" t="s">
        <v>6</v>
      </c>
      <c r="H154" s="5">
        <v>0.269</v>
      </c>
      <c r="I154" s="5">
        <v>0.508</v>
      </c>
    </row>
    <row r="155">
      <c r="C155" s="5" t="s">
        <v>53</v>
      </c>
      <c r="D155" s="5">
        <v>1.0E8</v>
      </c>
      <c r="E155" s="5">
        <v>4305049.0</v>
      </c>
      <c r="F155" s="5">
        <v>4.9</v>
      </c>
      <c r="G155" s="5" t="s">
        <v>6</v>
      </c>
      <c r="H155" s="5">
        <v>25.157</v>
      </c>
      <c r="I155" s="5">
        <v>50.315</v>
      </c>
    </row>
    <row r="156">
      <c r="C156" s="5" t="s">
        <v>31</v>
      </c>
      <c r="D156" s="5">
        <v>1.0E9</v>
      </c>
      <c r="E156" s="5">
        <v>4297405.0</v>
      </c>
      <c r="F156" s="5">
        <v>4.62</v>
      </c>
      <c r="G156" s="5" t="s">
        <v>6</v>
      </c>
      <c r="H156" s="5">
        <v>2.55</v>
      </c>
      <c r="I156" s="5">
        <v>5.14</v>
      </c>
    </row>
    <row r="157">
      <c r="C157" s="5" t="s">
        <v>26</v>
      </c>
      <c r="D157" s="5">
        <v>1.0E8</v>
      </c>
      <c r="E157" s="5">
        <v>4282843.0</v>
      </c>
      <c r="F157" s="5">
        <v>4.5</v>
      </c>
      <c r="G157" s="5" t="s">
        <v>6</v>
      </c>
      <c r="H157" s="5">
        <v>0.002</v>
      </c>
      <c r="I157" s="5">
        <v>0.003</v>
      </c>
    </row>
    <row r="158">
      <c r="C158" s="5" t="s">
        <v>46</v>
      </c>
      <c r="D158" s="5">
        <v>1.0E8</v>
      </c>
      <c r="E158" s="5">
        <v>4244625.0</v>
      </c>
      <c r="F158" s="5">
        <v>3.91</v>
      </c>
      <c r="G158" s="5" t="s">
        <v>6</v>
      </c>
      <c r="H158" s="5">
        <v>62.649</v>
      </c>
      <c r="I158" s="5">
        <v>125.298</v>
      </c>
    </row>
    <row r="159">
      <c r="C159" s="5" t="s">
        <v>12</v>
      </c>
      <c r="D159" s="5">
        <v>1.0E8</v>
      </c>
      <c r="E159" s="5">
        <v>4219203.0</v>
      </c>
      <c r="F159" s="5">
        <v>4.48</v>
      </c>
      <c r="G159" s="5" t="s">
        <v>6</v>
      </c>
      <c r="H159" s="5">
        <v>0.298</v>
      </c>
      <c r="I159" s="5">
        <v>0.654</v>
      </c>
    </row>
    <row r="160">
      <c r="C160" s="5" t="s">
        <v>46</v>
      </c>
      <c r="D160" s="5">
        <v>1.0E8</v>
      </c>
      <c r="E160" s="5">
        <v>4177766.0</v>
      </c>
      <c r="F160" s="5">
        <v>3.85</v>
      </c>
      <c r="G160" s="5" t="s">
        <v>6</v>
      </c>
      <c r="H160" s="5">
        <v>0.018</v>
      </c>
      <c r="I160" s="5">
        <v>0.024</v>
      </c>
    </row>
    <row r="161">
      <c r="C161" s="5" t="s">
        <v>35</v>
      </c>
      <c r="D161" s="5">
        <v>1.0E8</v>
      </c>
      <c r="E161" s="5">
        <v>4167372.0</v>
      </c>
      <c r="F161" s="5">
        <v>4.6</v>
      </c>
      <c r="G161" s="5" t="s">
        <v>6</v>
      </c>
      <c r="H161" s="5">
        <v>0.827</v>
      </c>
      <c r="I161" s="5">
        <v>1.713</v>
      </c>
    </row>
    <row r="162">
      <c r="C162" s="5" t="s">
        <v>38</v>
      </c>
      <c r="D162" s="5">
        <v>5.0E7</v>
      </c>
      <c r="E162" s="5">
        <v>4167267.0</v>
      </c>
      <c r="F162" s="5">
        <v>4.7</v>
      </c>
      <c r="G162" s="5" t="s">
        <v>6</v>
      </c>
      <c r="H162" s="5">
        <v>3.714</v>
      </c>
      <c r="I162" s="5">
        <v>7.609</v>
      </c>
    </row>
    <row r="163">
      <c r="C163" s="5" t="s">
        <v>21</v>
      </c>
      <c r="D163" s="5">
        <v>1.0E8</v>
      </c>
      <c r="E163" s="5">
        <v>4166475.0</v>
      </c>
      <c r="F163" s="5">
        <v>4.42</v>
      </c>
      <c r="G163" s="5" t="s">
        <v>6</v>
      </c>
      <c r="H163" s="5">
        <v>0.062</v>
      </c>
      <c r="I163" s="5">
        <v>0.143</v>
      </c>
    </row>
    <row r="164">
      <c r="C164" s="5" t="s">
        <v>35</v>
      </c>
      <c r="D164" s="5">
        <v>1.0E8</v>
      </c>
      <c r="E164" s="5">
        <v>4159277.0</v>
      </c>
      <c r="F164" s="5">
        <v>4.26</v>
      </c>
      <c r="G164" s="5" t="s">
        <v>6</v>
      </c>
      <c r="H164" s="5">
        <v>0.163</v>
      </c>
      <c r="I164" s="5">
        <v>0.235</v>
      </c>
    </row>
    <row r="165">
      <c r="C165" s="5" t="s">
        <v>30</v>
      </c>
      <c r="D165" s="5">
        <v>1.0E8</v>
      </c>
      <c r="E165" s="5">
        <v>4111226.0</v>
      </c>
      <c r="F165" s="5">
        <v>3.84</v>
      </c>
      <c r="G165" s="5" t="s">
        <v>6</v>
      </c>
      <c r="H165" s="5">
        <v>0.038</v>
      </c>
      <c r="I165" s="5">
        <v>0.086</v>
      </c>
    </row>
    <row r="166">
      <c r="C166" s="5" t="s">
        <v>47</v>
      </c>
      <c r="D166" s="5">
        <v>1.0E8</v>
      </c>
      <c r="E166" s="5">
        <v>4052557.0</v>
      </c>
      <c r="F166" s="5">
        <v>4.29</v>
      </c>
      <c r="G166" s="5" t="s">
        <v>6</v>
      </c>
      <c r="H166" s="5">
        <v>0.362</v>
      </c>
      <c r="I166" s="5">
        <v>0.796</v>
      </c>
    </row>
    <row r="167">
      <c r="C167" s="5" t="s">
        <v>41</v>
      </c>
      <c r="D167" s="5">
        <v>5.0E8</v>
      </c>
      <c r="E167" s="5">
        <v>4047643.0</v>
      </c>
      <c r="F167" s="5">
        <v>4.22</v>
      </c>
      <c r="G167" s="5" t="s">
        <v>6</v>
      </c>
      <c r="H167" s="5">
        <v>0.461</v>
      </c>
      <c r="I167" s="5">
        <v>0.966</v>
      </c>
    </row>
    <row r="168">
      <c r="C168" s="5" t="s">
        <v>31</v>
      </c>
      <c r="D168" s="5">
        <v>1.0E9</v>
      </c>
      <c r="E168" s="5">
        <v>4034885.0</v>
      </c>
      <c r="F168" s="5">
        <v>4.7</v>
      </c>
      <c r="G168" s="5" t="s">
        <v>6</v>
      </c>
      <c r="H168" s="5">
        <v>5.52</v>
      </c>
      <c r="I168" s="5">
        <v>8.515</v>
      </c>
    </row>
    <row r="169">
      <c r="C169" s="5" t="s">
        <v>26</v>
      </c>
      <c r="D169" s="5">
        <v>5.0E7</v>
      </c>
      <c r="E169" s="5">
        <v>4030036.0</v>
      </c>
      <c r="F169" s="5">
        <v>4.66</v>
      </c>
      <c r="G169" s="5" t="s">
        <v>6</v>
      </c>
      <c r="H169" s="5">
        <v>12.545</v>
      </c>
      <c r="I169" s="5">
        <v>19.983</v>
      </c>
    </row>
    <row r="170">
      <c r="C170" s="5" t="s">
        <v>26</v>
      </c>
      <c r="D170" s="5">
        <v>1.0E8</v>
      </c>
      <c r="E170" s="5">
        <v>4000236.0</v>
      </c>
      <c r="F170" s="5">
        <v>4.71</v>
      </c>
      <c r="G170" s="5" t="s">
        <v>6</v>
      </c>
      <c r="H170" s="5">
        <v>0.514</v>
      </c>
      <c r="I170" s="5">
        <v>0.829</v>
      </c>
    </row>
    <row r="171">
      <c r="C171" s="5" t="s">
        <v>29</v>
      </c>
      <c r="D171" s="5">
        <v>1.0E8</v>
      </c>
      <c r="E171" s="5">
        <v>3959574.0</v>
      </c>
      <c r="F171" s="5">
        <v>4.35</v>
      </c>
      <c r="G171" s="5" t="s">
        <v>6</v>
      </c>
      <c r="H171" s="5">
        <v>0.983</v>
      </c>
      <c r="I171" s="5">
        <v>1.358</v>
      </c>
    </row>
    <row r="172">
      <c r="C172" s="5" t="s">
        <v>46</v>
      </c>
      <c r="D172" s="5">
        <v>1.0E8</v>
      </c>
      <c r="E172" s="5">
        <v>3928631.0</v>
      </c>
      <c r="F172" s="5">
        <v>4.54</v>
      </c>
      <c r="G172" s="5" t="s">
        <v>6</v>
      </c>
      <c r="H172" s="5">
        <v>0.505</v>
      </c>
      <c r="I172" s="5">
        <v>0.964</v>
      </c>
    </row>
    <row r="173">
      <c r="C173" s="5" t="s">
        <v>31</v>
      </c>
      <c r="D173" s="5">
        <v>1.0E9</v>
      </c>
      <c r="E173" s="5">
        <v>3867775.0</v>
      </c>
      <c r="F173" s="5">
        <v>4.05</v>
      </c>
      <c r="G173" s="5" t="s">
        <v>6</v>
      </c>
      <c r="H173" s="5">
        <v>0.069</v>
      </c>
      <c r="I173" s="5">
        <v>0.103</v>
      </c>
    </row>
    <row r="174">
      <c r="C174" s="5" t="s">
        <v>42</v>
      </c>
      <c r="D174" s="5">
        <v>1.0E8</v>
      </c>
      <c r="E174" s="5">
        <v>3858359.0</v>
      </c>
      <c r="F174" s="5">
        <v>4.38</v>
      </c>
      <c r="G174" s="5" t="s">
        <v>6</v>
      </c>
      <c r="H174" s="5">
        <v>20.389</v>
      </c>
      <c r="I174" s="5">
        <v>40.778</v>
      </c>
    </row>
    <row r="175">
      <c r="C175" s="5" t="s">
        <v>46</v>
      </c>
      <c r="D175" s="5">
        <v>1.0E8</v>
      </c>
      <c r="E175" s="5">
        <v>3847829.0</v>
      </c>
      <c r="F175" s="5">
        <v>4.42</v>
      </c>
      <c r="G175" s="5" t="s">
        <v>6</v>
      </c>
      <c r="H175" s="5">
        <v>0.454</v>
      </c>
      <c r="I175" s="5">
        <v>0.948</v>
      </c>
    </row>
    <row r="176">
      <c r="C176" s="5" t="s">
        <v>35</v>
      </c>
      <c r="D176" s="5">
        <v>5.0E8</v>
      </c>
      <c r="E176" s="5">
        <v>3847391.0</v>
      </c>
      <c r="F176" s="5">
        <v>4.08</v>
      </c>
      <c r="G176" s="5" t="s">
        <v>6</v>
      </c>
      <c r="H176" s="5">
        <v>1.066</v>
      </c>
      <c r="I176" s="5">
        <v>2.257</v>
      </c>
    </row>
    <row r="177">
      <c r="C177" s="5" t="s">
        <v>29</v>
      </c>
      <c r="D177" s="5">
        <v>1.0E8</v>
      </c>
      <c r="E177" s="5">
        <v>3821289.0</v>
      </c>
      <c r="F177" s="5">
        <v>3.93</v>
      </c>
      <c r="G177" s="5" t="s">
        <v>6</v>
      </c>
      <c r="H177" s="5">
        <v>1.354</v>
      </c>
      <c r="I177" s="5">
        <v>2.809</v>
      </c>
    </row>
    <row r="178">
      <c r="C178" s="5" t="s">
        <v>35</v>
      </c>
      <c r="D178" s="5">
        <v>1.0E8</v>
      </c>
      <c r="E178" s="5">
        <v>3807049.0</v>
      </c>
      <c r="F178" s="5">
        <v>4.02</v>
      </c>
      <c r="G178" s="5" t="s">
        <v>6</v>
      </c>
      <c r="H178" s="5">
        <v>0.308</v>
      </c>
      <c r="I178" s="5">
        <v>0.639</v>
      </c>
    </row>
    <row r="179">
      <c r="C179" s="5" t="s">
        <v>26</v>
      </c>
      <c r="D179" s="5">
        <v>1.0E9</v>
      </c>
      <c r="E179" s="5">
        <v>3791465.0</v>
      </c>
      <c r="F179" s="5">
        <v>4.67</v>
      </c>
      <c r="G179" s="5" t="s">
        <v>6</v>
      </c>
      <c r="H179" s="5">
        <v>0.738</v>
      </c>
      <c r="I179" s="5">
        <v>1.539</v>
      </c>
    </row>
    <row r="180">
      <c r="C180" s="5" t="s">
        <v>29</v>
      </c>
      <c r="D180" s="5">
        <v>1.0E8</v>
      </c>
      <c r="E180" s="5">
        <v>3763336.0</v>
      </c>
      <c r="F180" s="5">
        <v>4.41</v>
      </c>
      <c r="G180" s="5" t="s">
        <v>6</v>
      </c>
      <c r="H180" s="5">
        <v>4.259</v>
      </c>
      <c r="I180" s="5">
        <v>7.11</v>
      </c>
    </row>
    <row r="181">
      <c r="C181" s="5" t="s">
        <v>12</v>
      </c>
      <c r="D181" s="5">
        <v>1.0E8</v>
      </c>
      <c r="E181" s="5">
        <v>3712190.0</v>
      </c>
      <c r="F181" s="5">
        <v>4.3</v>
      </c>
      <c r="G181" s="5" t="s">
        <v>6</v>
      </c>
      <c r="H181" s="5">
        <v>0.103</v>
      </c>
      <c r="I181" s="5">
        <v>0.202</v>
      </c>
    </row>
    <row r="182">
      <c r="C182" s="5" t="s">
        <v>32</v>
      </c>
      <c r="D182" s="5">
        <v>5.0E8</v>
      </c>
      <c r="E182" s="5">
        <v>3686337.0</v>
      </c>
      <c r="F182" s="5">
        <v>4.58</v>
      </c>
      <c r="G182" s="5" t="s">
        <v>6</v>
      </c>
      <c r="H182" s="5">
        <v>0.68</v>
      </c>
      <c r="I182" s="5">
        <v>1.384</v>
      </c>
    </row>
    <row r="183">
      <c r="C183" s="5" t="s">
        <v>26</v>
      </c>
      <c r="D183" s="5">
        <v>1.0E8</v>
      </c>
      <c r="E183" s="5">
        <v>3644258.0</v>
      </c>
      <c r="F183" s="5">
        <v>4.47</v>
      </c>
      <c r="G183" s="5" t="s">
        <v>6</v>
      </c>
      <c r="H183" s="5">
        <v>0.531</v>
      </c>
      <c r="I183" s="5">
        <v>1.153</v>
      </c>
    </row>
    <row r="184">
      <c r="C184" s="5" t="s">
        <v>21</v>
      </c>
      <c r="D184" s="5">
        <v>1.0E8</v>
      </c>
      <c r="E184" s="5">
        <v>3634771.0</v>
      </c>
      <c r="F184" s="5">
        <v>4.88</v>
      </c>
      <c r="G184" s="5" t="s">
        <v>6</v>
      </c>
      <c r="H184" s="5">
        <v>1.489</v>
      </c>
      <c r="I184" s="5">
        <v>3.069</v>
      </c>
    </row>
    <row r="185">
      <c r="C185" s="5" t="s">
        <v>21</v>
      </c>
      <c r="D185" s="5">
        <v>1.0E8</v>
      </c>
      <c r="E185" s="5">
        <v>3633463.0</v>
      </c>
      <c r="F185" s="5">
        <v>4.64</v>
      </c>
      <c r="G185" s="5" t="s">
        <v>6</v>
      </c>
      <c r="H185" s="5">
        <v>1.376</v>
      </c>
      <c r="I185" s="5">
        <v>2.92</v>
      </c>
    </row>
    <row r="186">
      <c r="C186" s="5" t="s">
        <v>32</v>
      </c>
      <c r="D186" s="5">
        <v>1.0E8</v>
      </c>
      <c r="E186" s="5">
        <v>3628602.0</v>
      </c>
      <c r="F186" s="5">
        <v>4.31</v>
      </c>
      <c r="G186" s="5" t="s">
        <v>6</v>
      </c>
      <c r="H186" s="5">
        <v>1.298</v>
      </c>
      <c r="I186" s="5">
        <v>2.642</v>
      </c>
    </row>
    <row r="187">
      <c r="C187" s="5" t="s">
        <v>5</v>
      </c>
      <c r="D187" s="5">
        <v>5.0E8</v>
      </c>
      <c r="E187" s="5">
        <v>3622348.0</v>
      </c>
      <c r="F187" s="5">
        <v>4.3</v>
      </c>
      <c r="G187" s="5" t="s">
        <v>6</v>
      </c>
      <c r="H187" s="5">
        <v>1.888</v>
      </c>
      <c r="I187" s="5">
        <v>3.771</v>
      </c>
    </row>
    <row r="188">
      <c r="C188" s="5" t="s">
        <v>12</v>
      </c>
      <c r="D188" s="5">
        <v>1.0E8</v>
      </c>
      <c r="E188" s="5">
        <v>3616005.0</v>
      </c>
      <c r="F188" s="5">
        <v>4.14</v>
      </c>
      <c r="G188" s="5" t="s">
        <v>6</v>
      </c>
      <c r="H188" s="5">
        <v>0.606</v>
      </c>
      <c r="I188" s="5">
        <v>1.202</v>
      </c>
    </row>
    <row r="189">
      <c r="C189" s="5" t="s">
        <v>31</v>
      </c>
      <c r="D189" s="5">
        <v>1.0E8</v>
      </c>
      <c r="E189" s="5">
        <v>3605999.0</v>
      </c>
      <c r="F189" s="5">
        <v>4.86</v>
      </c>
      <c r="G189" s="5" t="s">
        <v>6</v>
      </c>
      <c r="H189" s="5">
        <v>0.375</v>
      </c>
      <c r="I189" s="5">
        <v>0.743</v>
      </c>
    </row>
    <row r="190">
      <c r="C190" s="5" t="s">
        <v>35</v>
      </c>
      <c r="D190" s="5">
        <v>1.0E8</v>
      </c>
      <c r="E190" s="5">
        <v>3600362.0</v>
      </c>
      <c r="F190" s="5">
        <v>4.65</v>
      </c>
      <c r="G190" s="5" t="s">
        <v>6</v>
      </c>
      <c r="H190" s="5">
        <v>0.1</v>
      </c>
      <c r="I190" s="5">
        <v>0.239</v>
      </c>
    </row>
    <row r="191">
      <c r="C191" s="5" t="s">
        <v>33</v>
      </c>
      <c r="D191" s="5">
        <v>1.0E8</v>
      </c>
      <c r="E191" s="5">
        <v>3549392.0</v>
      </c>
      <c r="F191" s="5">
        <v>4.1</v>
      </c>
      <c r="G191" s="5" t="s">
        <v>6</v>
      </c>
      <c r="H191" s="5">
        <v>1.269</v>
      </c>
      <c r="I191" s="5">
        <v>2.033</v>
      </c>
    </row>
    <row r="192">
      <c r="C192" s="5" t="s">
        <v>26</v>
      </c>
      <c r="D192" s="5">
        <v>1.0E10</v>
      </c>
      <c r="E192" s="5">
        <v>3526125.0</v>
      </c>
      <c r="F192" s="5">
        <v>4.01</v>
      </c>
      <c r="G192" s="5" t="s">
        <v>6</v>
      </c>
      <c r="H192" s="5">
        <v>0.569</v>
      </c>
      <c r="I192" s="5">
        <v>1.212</v>
      </c>
    </row>
    <row r="193">
      <c r="C193" s="5" t="s">
        <v>46</v>
      </c>
      <c r="D193" s="5">
        <v>1.0E8</v>
      </c>
      <c r="E193" s="5">
        <v>3524801.0</v>
      </c>
      <c r="F193" s="5">
        <v>4.28</v>
      </c>
      <c r="G193" s="5" t="s">
        <v>6</v>
      </c>
      <c r="H193" s="5">
        <v>0.18</v>
      </c>
      <c r="I193" s="5">
        <v>0.33</v>
      </c>
    </row>
    <row r="194">
      <c r="C194" s="5" t="s">
        <v>21</v>
      </c>
      <c r="D194" s="5">
        <v>1.0E8</v>
      </c>
      <c r="E194" s="5">
        <v>3510819.0</v>
      </c>
      <c r="F194" s="5">
        <v>4.49</v>
      </c>
      <c r="G194" s="5" t="s">
        <v>6</v>
      </c>
      <c r="H194" s="5">
        <v>0.003</v>
      </c>
      <c r="I194" s="5">
        <v>0.005</v>
      </c>
    </row>
    <row r="195">
      <c r="C195" s="5" t="s">
        <v>29</v>
      </c>
      <c r="D195" s="5">
        <v>1.0E8</v>
      </c>
      <c r="E195" s="5">
        <v>3470797.0</v>
      </c>
      <c r="F195" s="5">
        <v>4.43</v>
      </c>
      <c r="G195" s="5" t="s">
        <v>6</v>
      </c>
      <c r="H195" s="5">
        <v>0.76</v>
      </c>
      <c r="I195" s="5">
        <v>1.34</v>
      </c>
    </row>
    <row r="196">
      <c r="C196" s="5" t="s">
        <v>54</v>
      </c>
      <c r="D196" s="5">
        <v>1.0E9</v>
      </c>
      <c r="E196" s="5">
        <v>3457276.0</v>
      </c>
      <c r="F196" s="5">
        <v>4.05</v>
      </c>
      <c r="G196" s="5" t="s">
        <v>6</v>
      </c>
      <c r="H196" s="5">
        <v>1.73</v>
      </c>
      <c r="I196" s="5">
        <v>3.559</v>
      </c>
    </row>
    <row r="197">
      <c r="C197" s="5" t="s">
        <v>26</v>
      </c>
      <c r="D197" s="5">
        <v>1.0E10</v>
      </c>
      <c r="E197" s="5">
        <v>3447481.0</v>
      </c>
      <c r="F197" s="5">
        <v>4.03</v>
      </c>
      <c r="G197" s="5" t="s">
        <v>6</v>
      </c>
      <c r="H197" s="5">
        <v>0.714</v>
      </c>
      <c r="I197" s="5">
        <v>1.482</v>
      </c>
    </row>
    <row r="198">
      <c r="C198" s="5" t="s">
        <v>30</v>
      </c>
      <c r="D198" s="5">
        <v>1.0E8</v>
      </c>
      <c r="E198" s="5">
        <v>3435108.0</v>
      </c>
      <c r="F198" s="5">
        <v>4.35</v>
      </c>
      <c r="G198" s="5" t="s">
        <v>6</v>
      </c>
      <c r="H198" s="5">
        <v>2.003</v>
      </c>
      <c r="I198" s="5">
        <v>4.388</v>
      </c>
    </row>
    <row r="199">
      <c r="C199" s="5" t="s">
        <v>30</v>
      </c>
      <c r="D199" s="5">
        <v>1.0E8</v>
      </c>
      <c r="E199" s="5">
        <v>3412022.0</v>
      </c>
      <c r="F199" s="5">
        <v>4.57</v>
      </c>
      <c r="G199" s="5" t="s">
        <v>6</v>
      </c>
      <c r="H199" s="5">
        <v>0.911</v>
      </c>
      <c r="I199" s="5">
        <v>2.276</v>
      </c>
    </row>
    <row r="200">
      <c r="C200" s="5" t="s">
        <v>35</v>
      </c>
      <c r="D200" s="5">
        <v>1.0E8</v>
      </c>
      <c r="E200" s="5">
        <v>3401710.0</v>
      </c>
      <c r="F200" s="5">
        <v>4.3</v>
      </c>
      <c r="G200" s="5" t="s">
        <v>6</v>
      </c>
      <c r="H200" s="5">
        <v>0.056</v>
      </c>
      <c r="I200" s="5">
        <v>0.128</v>
      </c>
    </row>
    <row r="201">
      <c r="C201" s="5" t="s">
        <v>30</v>
      </c>
      <c r="D201" s="5">
        <v>1.0E8</v>
      </c>
      <c r="E201" s="5">
        <v>3390667.0</v>
      </c>
      <c r="F201" s="5">
        <v>4.14</v>
      </c>
      <c r="G201" s="5" t="s">
        <v>6</v>
      </c>
      <c r="H201" s="5">
        <v>0.07</v>
      </c>
      <c r="I201" s="5">
        <v>0.132</v>
      </c>
    </row>
    <row r="202">
      <c r="C202" s="5" t="s">
        <v>36</v>
      </c>
      <c r="D202" s="5">
        <v>1.0E8</v>
      </c>
      <c r="E202" s="5">
        <v>3355309.0</v>
      </c>
      <c r="F202" s="5">
        <v>4.25</v>
      </c>
      <c r="G202" s="5" t="s">
        <v>6</v>
      </c>
      <c r="H202" s="5">
        <v>0.001</v>
      </c>
      <c r="I202" s="5">
        <v>0.001</v>
      </c>
    </row>
    <row r="203">
      <c r="C203" s="5" t="s">
        <v>31</v>
      </c>
      <c r="D203" s="5">
        <v>1.0E8</v>
      </c>
      <c r="E203" s="5">
        <v>3340852.0</v>
      </c>
      <c r="F203" s="5">
        <v>4.19</v>
      </c>
      <c r="G203" s="5" t="s">
        <v>6</v>
      </c>
      <c r="H203" s="5">
        <v>0.073</v>
      </c>
      <c r="I203" s="5">
        <v>0.16</v>
      </c>
    </row>
    <row r="204">
      <c r="C204" s="5" t="s">
        <v>41</v>
      </c>
      <c r="D204" s="5">
        <v>1.0E8</v>
      </c>
      <c r="E204" s="5">
        <v>3331975.0</v>
      </c>
      <c r="F204" s="5">
        <v>4.56</v>
      </c>
      <c r="G204" s="5" t="s">
        <v>6</v>
      </c>
      <c r="H204" s="5">
        <v>1.79</v>
      </c>
      <c r="I204" s="5">
        <v>3.368</v>
      </c>
    </row>
    <row r="205">
      <c r="C205" s="5" t="s">
        <v>29</v>
      </c>
      <c r="D205" s="5">
        <v>5.0E8</v>
      </c>
      <c r="E205" s="5">
        <v>3309763.0</v>
      </c>
      <c r="F205" s="5">
        <v>4.34</v>
      </c>
      <c r="G205" s="5" t="s">
        <v>6</v>
      </c>
      <c r="H205" s="5">
        <v>0.339</v>
      </c>
      <c r="I205" s="5">
        <v>0.69</v>
      </c>
    </row>
    <row r="206">
      <c r="C206" s="5" t="s">
        <v>55</v>
      </c>
      <c r="D206" s="5">
        <v>5.0E8</v>
      </c>
      <c r="E206" s="5">
        <v>3269509.0</v>
      </c>
      <c r="F206" s="5">
        <v>4.2</v>
      </c>
      <c r="G206" s="5" t="s">
        <v>6</v>
      </c>
      <c r="H206" s="5">
        <v>0.189</v>
      </c>
      <c r="I206" s="5">
        <v>0.453</v>
      </c>
    </row>
    <row r="207">
      <c r="C207" s="5" t="s">
        <v>31</v>
      </c>
      <c r="D207" s="5">
        <v>1.0E8</v>
      </c>
      <c r="E207" s="5">
        <v>3258113.0</v>
      </c>
      <c r="F207" s="5">
        <v>4.3</v>
      </c>
      <c r="G207" s="5" t="s">
        <v>6</v>
      </c>
      <c r="H207" s="5">
        <v>3.182</v>
      </c>
      <c r="I207" s="5">
        <v>3.959</v>
      </c>
    </row>
    <row r="208">
      <c r="C208" s="5" t="s">
        <v>26</v>
      </c>
      <c r="D208" s="5">
        <v>1.0E8</v>
      </c>
      <c r="E208" s="5">
        <v>3204006.0</v>
      </c>
      <c r="F208" s="5">
        <v>4.41</v>
      </c>
      <c r="G208" s="5" t="s">
        <v>6</v>
      </c>
      <c r="H208" s="5">
        <v>0.282</v>
      </c>
      <c r="I208" s="5">
        <v>0.557</v>
      </c>
    </row>
    <row r="209">
      <c r="C209" s="5" t="s">
        <v>29</v>
      </c>
      <c r="D209" s="5">
        <v>1.0E8</v>
      </c>
      <c r="E209" s="5">
        <v>3174697.0</v>
      </c>
      <c r="F209" s="5">
        <v>4.1</v>
      </c>
      <c r="G209" s="5" t="s">
        <v>6</v>
      </c>
      <c r="H209" s="5">
        <v>2.517</v>
      </c>
      <c r="I209" s="5">
        <v>5.266</v>
      </c>
    </row>
    <row r="210">
      <c r="C210" s="5" t="s">
        <v>5</v>
      </c>
      <c r="D210" s="5">
        <v>1.0E8</v>
      </c>
      <c r="E210" s="5">
        <v>3166977.0</v>
      </c>
      <c r="F210" s="5">
        <v>4.29</v>
      </c>
      <c r="G210" s="5" t="s">
        <v>6</v>
      </c>
      <c r="H210" s="5">
        <v>0.094</v>
      </c>
      <c r="I210" s="5">
        <v>0.153</v>
      </c>
    </row>
    <row r="211">
      <c r="C211" s="5" t="s">
        <v>48</v>
      </c>
      <c r="D211" s="5">
        <v>1.0E8</v>
      </c>
      <c r="E211" s="5">
        <v>3164094.0</v>
      </c>
      <c r="F211" s="5">
        <v>4.76</v>
      </c>
      <c r="G211" s="5" t="s">
        <v>6</v>
      </c>
      <c r="H211" s="5">
        <v>2.513</v>
      </c>
      <c r="I211" s="5">
        <v>5.615</v>
      </c>
    </row>
    <row r="212">
      <c r="C212" s="5" t="s">
        <v>30</v>
      </c>
      <c r="D212" s="5">
        <v>1.0E8</v>
      </c>
      <c r="E212" s="5">
        <v>3143740.0</v>
      </c>
      <c r="F212" s="5">
        <v>4.52</v>
      </c>
      <c r="G212" s="5" t="s">
        <v>6</v>
      </c>
      <c r="H212" s="5">
        <v>2.211</v>
      </c>
      <c r="I212" s="5">
        <v>4.85</v>
      </c>
    </row>
    <row r="213">
      <c r="C213" s="5" t="s">
        <v>26</v>
      </c>
      <c r="D213" s="5">
        <v>1.0E8</v>
      </c>
      <c r="E213" s="5">
        <v>3126095.0</v>
      </c>
      <c r="F213" s="5">
        <v>4.41</v>
      </c>
      <c r="G213" s="5" t="s">
        <v>6</v>
      </c>
      <c r="H213" s="5">
        <v>3.118</v>
      </c>
      <c r="I213" s="5">
        <v>7.818</v>
      </c>
    </row>
    <row r="214">
      <c r="C214" s="5" t="s">
        <v>30</v>
      </c>
      <c r="D214" s="5">
        <v>1.0E8</v>
      </c>
      <c r="E214" s="5">
        <v>3103852.0</v>
      </c>
      <c r="F214" s="5">
        <v>0.0</v>
      </c>
      <c r="G214" s="5" t="s">
        <v>6</v>
      </c>
      <c r="H214" s="5">
        <v>0.66</v>
      </c>
      <c r="I214" s="5">
        <v>1.29</v>
      </c>
    </row>
    <row r="215">
      <c r="C215" s="5" t="s">
        <v>55</v>
      </c>
      <c r="D215" s="5">
        <v>5.0E8</v>
      </c>
      <c r="E215" s="5">
        <v>3075094.0</v>
      </c>
      <c r="F215" s="5">
        <v>3.95</v>
      </c>
      <c r="G215" s="5" t="s">
        <v>6</v>
      </c>
      <c r="H215" s="5">
        <v>0.387</v>
      </c>
      <c r="I215" s="5">
        <v>0.825</v>
      </c>
    </row>
    <row r="216">
      <c r="C216" s="5" t="s">
        <v>56</v>
      </c>
      <c r="D216" s="5">
        <v>1.0E8</v>
      </c>
      <c r="E216" s="5">
        <v>3047847.0</v>
      </c>
      <c r="F216" s="5">
        <v>4.75</v>
      </c>
      <c r="G216" s="5" t="s">
        <v>6</v>
      </c>
      <c r="H216" s="5">
        <v>1.015</v>
      </c>
      <c r="I216" s="5">
        <v>2.127</v>
      </c>
    </row>
    <row r="217">
      <c r="C217" s="5" t="s">
        <v>46</v>
      </c>
      <c r="D217" s="5">
        <v>1.0E8</v>
      </c>
      <c r="E217" s="5">
        <v>3045263.0</v>
      </c>
      <c r="F217" s="5">
        <v>4.54</v>
      </c>
      <c r="G217" s="5" t="s">
        <v>6</v>
      </c>
      <c r="H217" s="5">
        <v>0.842</v>
      </c>
      <c r="I217" s="5">
        <v>1.676</v>
      </c>
    </row>
    <row r="218">
      <c r="C218" s="5" t="s">
        <v>50</v>
      </c>
      <c r="D218" s="5">
        <v>1.0E8</v>
      </c>
      <c r="E218" s="5">
        <v>3034110.0</v>
      </c>
      <c r="F218" s="5">
        <v>4.69</v>
      </c>
      <c r="G218" s="5" t="s">
        <v>6</v>
      </c>
      <c r="H218" s="5">
        <v>1.799</v>
      </c>
      <c r="I218" s="5">
        <v>3.848</v>
      </c>
    </row>
    <row r="219">
      <c r="C219" s="5" t="s">
        <v>39</v>
      </c>
      <c r="D219" s="5">
        <v>1.0E8</v>
      </c>
      <c r="E219" s="5">
        <v>3005858.0</v>
      </c>
      <c r="F219" s="5">
        <v>3.98</v>
      </c>
      <c r="G219" s="5" t="s">
        <v>6</v>
      </c>
      <c r="H219" s="5">
        <v>1.477</v>
      </c>
      <c r="I219" s="5">
        <v>0.995</v>
      </c>
    </row>
    <row r="220">
      <c r="C220" s="5" t="s">
        <v>53</v>
      </c>
      <c r="D220" s="5">
        <v>1.0E8</v>
      </c>
      <c r="E220" s="5">
        <v>2987530.0</v>
      </c>
      <c r="F220" s="5">
        <v>4.61</v>
      </c>
      <c r="G220" s="5" t="s">
        <v>6</v>
      </c>
      <c r="H220" s="5">
        <v>1.277</v>
      </c>
      <c r="I220" s="5">
        <v>3.208</v>
      </c>
    </row>
    <row r="221">
      <c r="C221" s="5" t="s">
        <v>41</v>
      </c>
      <c r="D221" s="5">
        <v>1.0E8</v>
      </c>
      <c r="E221" s="5">
        <v>2979691.0</v>
      </c>
      <c r="F221" s="5">
        <v>4.31</v>
      </c>
      <c r="G221" s="5" t="s">
        <v>6</v>
      </c>
      <c r="H221" s="5">
        <v>2.648</v>
      </c>
      <c r="I221" s="5">
        <v>4.186</v>
      </c>
    </row>
    <row r="222">
      <c r="C222" s="5" t="s">
        <v>5</v>
      </c>
      <c r="D222" s="5">
        <v>1.0E8</v>
      </c>
      <c r="E222" s="5">
        <v>2951242.0</v>
      </c>
      <c r="F222" s="5">
        <v>4.41</v>
      </c>
      <c r="G222" s="5" t="s">
        <v>6</v>
      </c>
      <c r="H222" s="5">
        <v>0.014</v>
      </c>
      <c r="I222" s="5">
        <v>0.028</v>
      </c>
    </row>
    <row r="223">
      <c r="C223" s="5" t="s">
        <v>31</v>
      </c>
      <c r="D223" s="5">
        <v>5.0E8</v>
      </c>
      <c r="E223" s="5">
        <v>2940059.0</v>
      </c>
      <c r="F223" s="5">
        <v>4.21</v>
      </c>
      <c r="G223" s="5" t="s">
        <v>6</v>
      </c>
      <c r="H223" s="5">
        <v>0.344</v>
      </c>
      <c r="I223" s="5">
        <v>0.7</v>
      </c>
    </row>
    <row r="224">
      <c r="C224" s="5" t="s">
        <v>9</v>
      </c>
      <c r="D224" s="5">
        <v>5.0E8</v>
      </c>
      <c r="E224" s="5">
        <v>2928817.0</v>
      </c>
      <c r="F224" s="5">
        <v>4.12</v>
      </c>
      <c r="G224" s="5" t="s">
        <v>6</v>
      </c>
      <c r="H224" s="5">
        <v>0.135</v>
      </c>
      <c r="I224" s="5">
        <v>0.31</v>
      </c>
    </row>
    <row r="225">
      <c r="C225" s="5" t="s">
        <v>29</v>
      </c>
      <c r="D225" s="5">
        <v>1.0E8</v>
      </c>
      <c r="E225" s="5">
        <v>2926720.0</v>
      </c>
      <c r="F225" s="5">
        <v>3.6</v>
      </c>
      <c r="G225" s="5" t="s">
        <v>6</v>
      </c>
      <c r="H225" s="5">
        <v>0.409</v>
      </c>
      <c r="I225" s="5">
        <v>0.757</v>
      </c>
    </row>
    <row r="226">
      <c r="C226" s="5" t="s">
        <v>46</v>
      </c>
      <c r="D226" s="5">
        <v>1.0E8</v>
      </c>
      <c r="E226" s="5">
        <v>2925356.0</v>
      </c>
      <c r="F226" s="5">
        <v>4.32</v>
      </c>
      <c r="G226" s="5" t="s">
        <v>6</v>
      </c>
      <c r="H226" s="5">
        <v>1.381</v>
      </c>
      <c r="I226" s="5">
        <v>2.622</v>
      </c>
    </row>
    <row r="227">
      <c r="C227" s="5" t="s">
        <v>34</v>
      </c>
      <c r="D227" s="5">
        <v>1.0E8</v>
      </c>
      <c r="E227" s="5">
        <v>2922502.0</v>
      </c>
      <c r="F227" s="5">
        <v>4.62</v>
      </c>
      <c r="G227" s="5" t="s">
        <v>6</v>
      </c>
      <c r="H227" s="5">
        <v>0.922</v>
      </c>
      <c r="I227" s="5">
        <v>1.766</v>
      </c>
    </row>
    <row r="228">
      <c r="C228" s="5" t="s">
        <v>32</v>
      </c>
      <c r="D228" s="5">
        <v>1.0E8</v>
      </c>
      <c r="E228" s="5">
        <v>2918855.0</v>
      </c>
      <c r="F228" s="5">
        <v>4.26</v>
      </c>
      <c r="G228" s="5" t="s">
        <v>6</v>
      </c>
      <c r="H228" s="5">
        <v>0.183</v>
      </c>
      <c r="I228" s="5">
        <v>0.36</v>
      </c>
    </row>
    <row r="229">
      <c r="C229" s="5" t="s">
        <v>33</v>
      </c>
      <c r="D229" s="5">
        <v>1.0E8</v>
      </c>
      <c r="E229" s="5">
        <v>2909805.0</v>
      </c>
      <c r="F229" s="5">
        <v>4.25</v>
      </c>
      <c r="G229" s="5" t="s">
        <v>6</v>
      </c>
      <c r="H229" s="5">
        <v>0.848</v>
      </c>
      <c r="I229" s="5">
        <v>1.728</v>
      </c>
    </row>
    <row r="230">
      <c r="C230" s="5" t="s">
        <v>12</v>
      </c>
      <c r="D230" s="5">
        <v>1.0E8</v>
      </c>
      <c r="E230" s="5">
        <v>2906838.0</v>
      </c>
      <c r="F230" s="5">
        <v>4.36</v>
      </c>
      <c r="G230" s="5" t="s">
        <v>6</v>
      </c>
      <c r="H230" s="5">
        <v>0.054</v>
      </c>
      <c r="I230" s="5">
        <v>0.109</v>
      </c>
    </row>
    <row r="231">
      <c r="C231" s="5" t="s">
        <v>34</v>
      </c>
      <c r="D231" s="5">
        <v>1.0E8</v>
      </c>
      <c r="E231" s="5">
        <v>2893659.0</v>
      </c>
      <c r="F231" s="5">
        <v>4.43</v>
      </c>
      <c r="G231" s="5" t="s">
        <v>6</v>
      </c>
      <c r="H231" s="5">
        <v>1.526</v>
      </c>
      <c r="I231" s="5">
        <v>2.839</v>
      </c>
    </row>
    <row r="232">
      <c r="C232" s="5" t="s">
        <v>30</v>
      </c>
      <c r="D232" s="5">
        <v>1.0E8</v>
      </c>
      <c r="E232" s="5">
        <v>2876982.0</v>
      </c>
      <c r="F232" s="5">
        <v>3.35</v>
      </c>
      <c r="G232" s="5" t="s">
        <v>6</v>
      </c>
      <c r="H232" s="5">
        <v>0.808</v>
      </c>
      <c r="I232" s="5">
        <v>1.987</v>
      </c>
    </row>
    <row r="233">
      <c r="C233" s="5" t="s">
        <v>26</v>
      </c>
      <c r="D233" s="5">
        <v>1.0E8</v>
      </c>
      <c r="E233" s="5">
        <v>2855595.0</v>
      </c>
      <c r="F233" s="5">
        <v>4.33</v>
      </c>
      <c r="G233" s="5" t="s">
        <v>6</v>
      </c>
      <c r="H233" s="5">
        <v>0.974</v>
      </c>
      <c r="I233" s="5">
        <v>2.33</v>
      </c>
    </row>
    <row r="234">
      <c r="C234" s="5" t="s">
        <v>30</v>
      </c>
      <c r="D234" s="5">
        <v>1.0E8</v>
      </c>
      <c r="E234" s="5">
        <v>2853480.0</v>
      </c>
      <c r="F234" s="5">
        <v>4.83</v>
      </c>
      <c r="G234" s="5" t="s">
        <v>6</v>
      </c>
      <c r="H234" s="5">
        <v>2.59</v>
      </c>
      <c r="I234" s="5">
        <v>5.379</v>
      </c>
    </row>
    <row r="235">
      <c r="C235" s="5" t="s">
        <v>36</v>
      </c>
      <c r="D235" s="5">
        <v>1.0E8</v>
      </c>
      <c r="E235" s="5">
        <v>2838543.0</v>
      </c>
      <c r="F235" s="5">
        <v>4.44</v>
      </c>
      <c r="G235" s="5" t="s">
        <v>6</v>
      </c>
      <c r="H235" s="5">
        <v>30.253</v>
      </c>
      <c r="I235" s="5">
        <v>60.506</v>
      </c>
    </row>
    <row r="236">
      <c r="C236" s="5" t="s">
        <v>57</v>
      </c>
      <c r="D236" s="5">
        <v>1.0E8</v>
      </c>
      <c r="E236" s="5">
        <v>2826267.0</v>
      </c>
      <c r="F236" s="5">
        <v>4.62</v>
      </c>
      <c r="G236" s="5" t="s">
        <v>6</v>
      </c>
      <c r="H236" s="5">
        <v>0.68</v>
      </c>
      <c r="I236" s="5">
        <v>1.333</v>
      </c>
    </row>
    <row r="237">
      <c r="C237" s="5" t="s">
        <v>47</v>
      </c>
      <c r="D237" s="5">
        <v>1.0E8</v>
      </c>
      <c r="E237" s="5">
        <v>2809571.0</v>
      </c>
      <c r="F237" s="5">
        <v>4.25</v>
      </c>
      <c r="G237" s="5" t="s">
        <v>6</v>
      </c>
      <c r="H237" s="5">
        <v>1.108</v>
      </c>
      <c r="I237" s="5">
        <v>2.095</v>
      </c>
    </row>
    <row r="238">
      <c r="C238" s="5" t="s">
        <v>35</v>
      </c>
      <c r="D238" s="5">
        <v>1.0E8</v>
      </c>
      <c r="E238" s="5">
        <v>2791511.0</v>
      </c>
      <c r="F238" s="5">
        <v>4.41</v>
      </c>
      <c r="G238" s="5" t="s">
        <v>6</v>
      </c>
      <c r="H238" s="5">
        <v>3.349</v>
      </c>
      <c r="I238" s="5">
        <v>7.654</v>
      </c>
    </row>
    <row r="239">
      <c r="C239" s="5" t="s">
        <v>12</v>
      </c>
      <c r="D239" s="5">
        <v>1.0E8</v>
      </c>
      <c r="E239" s="5">
        <v>2788391.0</v>
      </c>
      <c r="F239" s="5">
        <v>4.22</v>
      </c>
      <c r="G239" s="5" t="s">
        <v>6</v>
      </c>
      <c r="H239" s="5">
        <v>0.821</v>
      </c>
      <c r="I239" s="5">
        <v>1.713</v>
      </c>
    </row>
    <row r="240">
      <c r="C240" s="5" t="s">
        <v>35</v>
      </c>
      <c r="D240" s="5">
        <v>1.0E8</v>
      </c>
      <c r="E240" s="5">
        <v>2772835.0</v>
      </c>
      <c r="F240" s="5">
        <v>3.33</v>
      </c>
      <c r="G240" s="5" t="s">
        <v>6</v>
      </c>
      <c r="H240" s="5">
        <v>0.198</v>
      </c>
      <c r="I240" s="5">
        <v>0.605</v>
      </c>
    </row>
    <row r="241">
      <c r="C241" s="5" t="s">
        <v>29</v>
      </c>
      <c r="D241" s="5">
        <v>1.0E8</v>
      </c>
      <c r="E241" s="5">
        <v>2747079.0</v>
      </c>
      <c r="F241" s="5">
        <v>4.26</v>
      </c>
      <c r="G241" s="5" t="s">
        <v>6</v>
      </c>
      <c r="H241" s="5">
        <v>0.422</v>
      </c>
      <c r="I241" s="5">
        <v>0.829</v>
      </c>
    </row>
    <row r="242">
      <c r="C242" s="5" t="s">
        <v>26</v>
      </c>
      <c r="D242" s="5">
        <v>1.0E8</v>
      </c>
      <c r="E242" s="5">
        <v>2722705.0</v>
      </c>
      <c r="F242" s="5">
        <v>4.38</v>
      </c>
      <c r="G242" s="5" t="s">
        <v>6</v>
      </c>
      <c r="H242" s="5">
        <v>0.034</v>
      </c>
      <c r="I242" s="5">
        <v>0.329</v>
      </c>
    </row>
    <row r="243">
      <c r="C243" s="5" t="s">
        <v>53</v>
      </c>
      <c r="D243" s="5">
        <v>1.0E8</v>
      </c>
      <c r="E243" s="5">
        <v>2715611.0</v>
      </c>
      <c r="F243" s="5">
        <v>3.92</v>
      </c>
      <c r="G243" s="5" t="s">
        <v>6</v>
      </c>
      <c r="H243" s="5">
        <v>0.613</v>
      </c>
      <c r="I243" s="5">
        <v>1.169</v>
      </c>
    </row>
    <row r="244">
      <c r="C244" s="5" t="s">
        <v>58</v>
      </c>
      <c r="D244" s="5">
        <v>1.0E8</v>
      </c>
      <c r="E244" s="5">
        <v>2712772.0</v>
      </c>
      <c r="F244" s="5">
        <v>4.21</v>
      </c>
      <c r="G244" s="5" t="s">
        <v>6</v>
      </c>
      <c r="H244" s="5">
        <v>0.013</v>
      </c>
      <c r="I244" s="5">
        <v>0.013</v>
      </c>
    </row>
    <row r="245">
      <c r="C245" s="5" t="s">
        <v>33</v>
      </c>
      <c r="D245" s="5">
        <v>1.0E8</v>
      </c>
      <c r="E245" s="5">
        <v>2708406.0</v>
      </c>
      <c r="F245" s="5">
        <v>4.57</v>
      </c>
      <c r="G245" s="5" t="s">
        <v>6</v>
      </c>
      <c r="H245" s="5">
        <v>0.978</v>
      </c>
      <c r="I245" s="5">
        <v>5.118</v>
      </c>
    </row>
    <row r="246">
      <c r="C246" s="5" t="s">
        <v>12</v>
      </c>
      <c r="D246" s="5">
        <v>1.0E8</v>
      </c>
      <c r="E246" s="5">
        <v>2685638.0</v>
      </c>
      <c r="F246" s="5">
        <v>4.16</v>
      </c>
      <c r="G246" s="5" t="s">
        <v>6</v>
      </c>
      <c r="H246" s="5">
        <v>0.123</v>
      </c>
      <c r="I246" s="5">
        <v>0.236</v>
      </c>
    </row>
    <row r="247">
      <c r="C247" s="5" t="s">
        <v>32</v>
      </c>
      <c r="D247" s="5">
        <v>1.0E8</v>
      </c>
      <c r="E247" s="5">
        <v>2653605.0</v>
      </c>
      <c r="F247" s="5">
        <v>4.51</v>
      </c>
      <c r="G247" s="5" t="s">
        <v>6</v>
      </c>
      <c r="H247" s="5">
        <v>1.594</v>
      </c>
      <c r="I247" s="5">
        <v>2.998</v>
      </c>
    </row>
    <row r="248">
      <c r="C248" s="5" t="s">
        <v>36</v>
      </c>
      <c r="D248" s="5">
        <v>1.0E8</v>
      </c>
      <c r="E248" s="5">
        <v>2639342.0</v>
      </c>
      <c r="F248" s="5">
        <v>4.44</v>
      </c>
      <c r="G248" s="5" t="s">
        <v>6</v>
      </c>
      <c r="H248" s="5">
        <v>0.004</v>
      </c>
      <c r="I248" s="5">
        <v>0.004</v>
      </c>
    </row>
    <row r="249">
      <c r="C249" s="5" t="s">
        <v>21</v>
      </c>
      <c r="D249" s="5">
        <v>1.0E8</v>
      </c>
      <c r="E249" s="5">
        <v>2620066.0</v>
      </c>
      <c r="F249" s="5">
        <v>4.92</v>
      </c>
      <c r="G249" s="5" t="s">
        <v>6</v>
      </c>
      <c r="H249" s="5">
        <v>1.818</v>
      </c>
      <c r="I249" s="5">
        <v>3.671</v>
      </c>
    </row>
    <row r="250">
      <c r="C250" s="5" t="s">
        <v>53</v>
      </c>
      <c r="D250" s="5">
        <v>1.0E8</v>
      </c>
      <c r="E250" s="5">
        <v>2598786.0</v>
      </c>
      <c r="F250" s="5">
        <v>4.92</v>
      </c>
      <c r="G250" s="5" t="s">
        <v>6</v>
      </c>
      <c r="H250" s="5">
        <v>0.041</v>
      </c>
      <c r="I250" s="5">
        <v>0.081</v>
      </c>
    </row>
    <row r="251">
      <c r="C251" s="5" t="s">
        <v>41</v>
      </c>
      <c r="D251" s="5">
        <v>1.0E9</v>
      </c>
      <c r="E251" s="5">
        <v>2596422.0</v>
      </c>
      <c r="F251" s="5">
        <v>4.29</v>
      </c>
      <c r="G251" s="5" t="s">
        <v>6</v>
      </c>
      <c r="H251" s="5">
        <v>0.638</v>
      </c>
      <c r="I251" s="5">
        <v>1.243</v>
      </c>
    </row>
    <row r="252">
      <c r="C252" s="5" t="s">
        <v>26</v>
      </c>
      <c r="D252" s="5">
        <v>1.0E8</v>
      </c>
      <c r="E252" s="5">
        <v>2593097.0</v>
      </c>
      <c r="F252" s="5">
        <v>3.68</v>
      </c>
      <c r="G252" s="5" t="s">
        <v>6</v>
      </c>
      <c r="H252" s="5">
        <v>0.243</v>
      </c>
      <c r="I252" s="5">
        <v>0.485</v>
      </c>
    </row>
    <row r="253">
      <c r="C253" s="5" t="s">
        <v>53</v>
      </c>
      <c r="D253" s="5">
        <v>1.0E8</v>
      </c>
      <c r="E253" s="5">
        <v>2590977.0</v>
      </c>
      <c r="F253" s="5">
        <v>4.1</v>
      </c>
      <c r="G253" s="5" t="s">
        <v>6</v>
      </c>
      <c r="H253" s="5">
        <v>0.49</v>
      </c>
      <c r="I253" s="5">
        <v>0.988</v>
      </c>
    </row>
    <row r="254">
      <c r="C254" s="5" t="s">
        <v>5</v>
      </c>
      <c r="D254" s="5">
        <v>1.0E8</v>
      </c>
      <c r="E254" s="5">
        <v>2564345.0</v>
      </c>
      <c r="F254" s="5">
        <v>3.94</v>
      </c>
      <c r="G254" s="5" t="s">
        <v>6</v>
      </c>
      <c r="H254" s="5">
        <v>1.74</v>
      </c>
      <c r="I254" s="5">
        <v>3.474</v>
      </c>
    </row>
    <row r="255">
      <c r="C255" s="5" t="s">
        <v>57</v>
      </c>
      <c r="D255" s="5">
        <v>1.0E8</v>
      </c>
      <c r="E255" s="5">
        <v>2556162.0</v>
      </c>
      <c r="F255" s="5">
        <v>3.77</v>
      </c>
      <c r="G255" s="5" t="s">
        <v>6</v>
      </c>
      <c r="H255" s="5">
        <v>0.119</v>
      </c>
      <c r="I255" s="5">
        <v>0.109</v>
      </c>
    </row>
    <row r="256">
      <c r="C256" s="5" t="s">
        <v>42</v>
      </c>
      <c r="D256" s="5">
        <v>1.0E8</v>
      </c>
      <c r="E256" s="5">
        <v>2552065.0</v>
      </c>
      <c r="F256" s="5">
        <v>4.47</v>
      </c>
      <c r="G256" s="5" t="s">
        <v>6</v>
      </c>
      <c r="H256" s="5">
        <v>0.563</v>
      </c>
      <c r="I256" s="5">
        <v>1.068</v>
      </c>
    </row>
    <row r="257">
      <c r="C257" s="5" t="s">
        <v>26</v>
      </c>
      <c r="D257" s="5">
        <v>1.0E8</v>
      </c>
      <c r="E257" s="5">
        <v>2544817.0</v>
      </c>
      <c r="F257" s="5">
        <v>4.59</v>
      </c>
      <c r="G257" s="5" t="s">
        <v>6</v>
      </c>
      <c r="H257" s="5">
        <v>0.13</v>
      </c>
      <c r="I257" s="5">
        <v>0.294</v>
      </c>
    </row>
    <row r="258">
      <c r="C258" s="5" t="s">
        <v>26</v>
      </c>
      <c r="D258" s="5">
        <v>1.0E8</v>
      </c>
      <c r="E258" s="5">
        <v>2539458.0</v>
      </c>
      <c r="F258" s="5">
        <v>4.55</v>
      </c>
      <c r="G258" s="5" t="s">
        <v>6</v>
      </c>
      <c r="H258" s="5">
        <v>0.163</v>
      </c>
      <c r="I258" s="5">
        <v>0.27</v>
      </c>
    </row>
    <row r="259">
      <c r="C259" s="5" t="s">
        <v>5</v>
      </c>
      <c r="D259" s="5">
        <v>1.0E8</v>
      </c>
      <c r="E259" s="5">
        <v>2520518.0</v>
      </c>
      <c r="F259" s="5">
        <v>4.04</v>
      </c>
      <c r="G259" s="5" t="s">
        <v>6</v>
      </c>
      <c r="H259" s="5">
        <v>0.005</v>
      </c>
      <c r="I259" s="5">
        <v>0.001</v>
      </c>
    </row>
    <row r="260">
      <c r="C260" s="5" t="s">
        <v>21</v>
      </c>
      <c r="D260" s="5">
        <v>1.0E8</v>
      </c>
      <c r="E260" s="5">
        <v>2519423.0</v>
      </c>
      <c r="F260" s="5">
        <v>3.99</v>
      </c>
      <c r="G260" s="5" t="s">
        <v>6</v>
      </c>
      <c r="H260" s="5">
        <v>3.025</v>
      </c>
      <c r="I260" s="5">
        <v>5.688</v>
      </c>
    </row>
    <row r="261">
      <c r="C261" s="5" t="s">
        <v>42</v>
      </c>
      <c r="D261" s="5">
        <v>1.0E8</v>
      </c>
      <c r="E261" s="5">
        <v>2517212.0</v>
      </c>
      <c r="F261" s="5">
        <v>4.16</v>
      </c>
      <c r="G261" s="5" t="s">
        <v>6</v>
      </c>
      <c r="H261" s="5">
        <v>0.135</v>
      </c>
      <c r="I261" s="5">
        <v>0.252</v>
      </c>
    </row>
    <row r="262">
      <c r="C262" s="5" t="s">
        <v>40</v>
      </c>
      <c r="D262" s="5">
        <v>1.0E8</v>
      </c>
      <c r="E262" s="5">
        <v>2514537.0</v>
      </c>
      <c r="F262" s="5">
        <v>4.36</v>
      </c>
      <c r="G262" s="5" t="s">
        <v>6</v>
      </c>
      <c r="H262" s="5">
        <v>3.496</v>
      </c>
      <c r="I262" s="5">
        <v>7.996</v>
      </c>
    </row>
    <row r="263">
      <c r="C263" s="5" t="s">
        <v>21</v>
      </c>
      <c r="D263" s="5">
        <v>1.0E8</v>
      </c>
      <c r="E263" s="5">
        <v>2496927.0</v>
      </c>
      <c r="F263" s="5">
        <v>4.39</v>
      </c>
      <c r="G263" s="5" t="s">
        <v>6</v>
      </c>
      <c r="H263" s="5">
        <v>0.0</v>
      </c>
      <c r="I263" s="5">
        <v>0.0</v>
      </c>
    </row>
    <row r="264">
      <c r="C264" s="5" t="s">
        <v>29</v>
      </c>
      <c r="D264" s="5">
        <v>1.0E8</v>
      </c>
      <c r="E264" s="5">
        <v>2469256.0</v>
      </c>
      <c r="F264" s="5">
        <v>3.99</v>
      </c>
      <c r="G264" s="5" t="s">
        <v>6</v>
      </c>
      <c r="H264" s="5">
        <v>0.03</v>
      </c>
      <c r="I264" s="5">
        <v>0.085</v>
      </c>
    </row>
    <row r="265">
      <c r="C265" s="5" t="s">
        <v>41</v>
      </c>
      <c r="D265" s="5">
        <v>1.0E8</v>
      </c>
      <c r="E265" s="5">
        <v>2463963.0</v>
      </c>
      <c r="F265" s="5">
        <v>4.77</v>
      </c>
      <c r="G265" s="5" t="s">
        <v>6</v>
      </c>
      <c r="H265" s="5">
        <v>1.083</v>
      </c>
      <c r="I265" s="5">
        <v>2.188</v>
      </c>
    </row>
    <row r="266">
      <c r="C266" s="5" t="s">
        <v>5</v>
      </c>
      <c r="D266" s="5">
        <v>1.0E8</v>
      </c>
      <c r="E266" s="5">
        <v>2443755.0</v>
      </c>
      <c r="F266" s="5">
        <v>4.58</v>
      </c>
      <c r="G266" s="5" t="s">
        <v>6</v>
      </c>
      <c r="H266" s="5">
        <v>1.907</v>
      </c>
      <c r="I266" s="5">
        <v>3.882</v>
      </c>
    </row>
    <row r="267">
      <c r="C267" s="5" t="s">
        <v>35</v>
      </c>
      <c r="D267" s="5">
        <v>1.0E8</v>
      </c>
      <c r="E267" s="5">
        <v>2403885.0</v>
      </c>
      <c r="F267" s="5">
        <v>4.34</v>
      </c>
      <c r="G267" s="5" t="s">
        <v>6</v>
      </c>
      <c r="H267" s="5">
        <v>1.277</v>
      </c>
      <c r="I267" s="5">
        <v>2.633</v>
      </c>
    </row>
    <row r="268">
      <c r="C268" s="5" t="s">
        <v>36</v>
      </c>
      <c r="D268" s="5">
        <v>1.0E8</v>
      </c>
      <c r="E268" s="5">
        <v>2398724.0</v>
      </c>
      <c r="F268" s="5">
        <v>4.55</v>
      </c>
      <c r="G268" s="5" t="s">
        <v>6</v>
      </c>
      <c r="H268" s="5">
        <v>28.184</v>
      </c>
      <c r="I268" s="5">
        <v>56.368</v>
      </c>
    </row>
    <row r="269">
      <c r="C269" s="5" t="s">
        <v>30</v>
      </c>
      <c r="D269" s="5">
        <v>1.0E8</v>
      </c>
      <c r="E269" s="5">
        <v>2389362.0</v>
      </c>
      <c r="F269" s="5">
        <v>4.69</v>
      </c>
      <c r="G269" s="5" t="s">
        <v>6</v>
      </c>
      <c r="H269" s="5">
        <v>0.729</v>
      </c>
      <c r="I269" s="5">
        <v>1.538</v>
      </c>
    </row>
    <row r="270">
      <c r="C270" s="5" t="s">
        <v>32</v>
      </c>
      <c r="D270" s="5">
        <v>1.0E9</v>
      </c>
      <c r="E270" s="5">
        <v>2388633.0</v>
      </c>
      <c r="F270" s="5">
        <v>4.22</v>
      </c>
      <c r="G270" s="5" t="s">
        <v>6</v>
      </c>
      <c r="H270" s="5">
        <v>0.075</v>
      </c>
      <c r="I270" s="5">
        <v>0.154</v>
      </c>
    </row>
    <row r="271">
      <c r="C271" s="5" t="s">
        <v>21</v>
      </c>
      <c r="D271" s="5">
        <v>1.0E8</v>
      </c>
      <c r="E271" s="5">
        <v>2379936.0</v>
      </c>
      <c r="F271" s="5">
        <v>4.48</v>
      </c>
      <c r="G271" s="5" t="s">
        <v>6</v>
      </c>
      <c r="H271" s="5">
        <v>0.083</v>
      </c>
      <c r="I271" s="5">
        <v>0.184</v>
      </c>
    </row>
    <row r="272">
      <c r="C272" s="5" t="s">
        <v>38</v>
      </c>
      <c r="D272" s="5">
        <v>1.0E8</v>
      </c>
      <c r="E272" s="5">
        <v>2361450.0</v>
      </c>
      <c r="F272" s="5">
        <v>4.13</v>
      </c>
      <c r="G272" s="5" t="s">
        <v>6</v>
      </c>
      <c r="H272" s="5">
        <v>0.829</v>
      </c>
      <c r="I272" s="5">
        <v>1.594</v>
      </c>
    </row>
    <row r="273">
      <c r="C273" s="5" t="s">
        <v>36</v>
      </c>
      <c r="D273" s="5">
        <v>1.0E8</v>
      </c>
      <c r="E273" s="5">
        <v>2340328.0</v>
      </c>
      <c r="F273" s="5">
        <v>4.41</v>
      </c>
      <c r="G273" s="5" t="s">
        <v>6</v>
      </c>
      <c r="H273" s="5">
        <v>1.024</v>
      </c>
      <c r="I273" s="5">
        <v>2.026</v>
      </c>
    </row>
    <row r="274">
      <c r="C274" s="5" t="s">
        <v>30</v>
      </c>
      <c r="D274" s="5">
        <v>1.0E9</v>
      </c>
      <c r="E274" s="5">
        <v>2315069.0</v>
      </c>
      <c r="F274" s="5">
        <v>4.38</v>
      </c>
      <c r="G274" s="5" t="s">
        <v>6</v>
      </c>
      <c r="H274" s="5">
        <v>0.384</v>
      </c>
      <c r="I274" s="5">
        <v>0.797</v>
      </c>
    </row>
    <row r="275">
      <c r="C275" s="5" t="s">
        <v>9</v>
      </c>
      <c r="D275" s="5">
        <v>5.0E9</v>
      </c>
      <c r="E275" s="5">
        <v>2292421.0</v>
      </c>
      <c r="F275" s="5">
        <v>3.9</v>
      </c>
      <c r="G275" s="5" t="s">
        <v>6</v>
      </c>
      <c r="H275" s="5">
        <v>0.757</v>
      </c>
      <c r="I275" s="5">
        <v>1.499</v>
      </c>
    </row>
    <row r="276">
      <c r="C276" s="5" t="s">
        <v>37</v>
      </c>
      <c r="D276" s="5">
        <v>1.0E8</v>
      </c>
      <c r="E276" s="5">
        <v>2291827.0</v>
      </c>
      <c r="F276" s="5">
        <v>4.44</v>
      </c>
      <c r="G276" s="5" t="s">
        <v>6</v>
      </c>
      <c r="H276" s="5">
        <v>0.768</v>
      </c>
      <c r="I276" s="5">
        <v>1.576</v>
      </c>
    </row>
    <row r="277">
      <c r="C277" s="5" t="s">
        <v>26</v>
      </c>
      <c r="D277" s="5">
        <v>1.0E8</v>
      </c>
      <c r="E277" s="5">
        <v>2289642.0</v>
      </c>
      <c r="F277" s="5">
        <v>4.72</v>
      </c>
      <c r="G277" s="5" t="s">
        <v>6</v>
      </c>
      <c r="H277" s="5">
        <v>0.424</v>
      </c>
      <c r="I277" s="5">
        <v>0.895</v>
      </c>
    </row>
    <row r="278">
      <c r="C278" s="5" t="s">
        <v>26</v>
      </c>
      <c r="D278" s="5">
        <v>1.0E8</v>
      </c>
      <c r="E278" s="5">
        <v>2276701.0</v>
      </c>
      <c r="F278" s="5">
        <v>4.53</v>
      </c>
      <c r="G278" s="5" t="s">
        <v>6</v>
      </c>
      <c r="H278" s="5">
        <v>1.04</v>
      </c>
      <c r="I278" s="5">
        <v>2.19</v>
      </c>
    </row>
    <row r="279">
      <c r="C279" s="5" t="s">
        <v>31</v>
      </c>
      <c r="D279" s="5">
        <v>1.0E9</v>
      </c>
      <c r="E279" s="5">
        <v>2270354.0</v>
      </c>
      <c r="F279" s="5">
        <v>4.21</v>
      </c>
      <c r="G279" s="5" t="s">
        <v>6</v>
      </c>
      <c r="H279" s="5">
        <v>0.865</v>
      </c>
      <c r="I279" s="5">
        <v>1.758</v>
      </c>
    </row>
    <row r="280">
      <c r="C280" s="5" t="s">
        <v>31</v>
      </c>
      <c r="D280" s="5">
        <v>1.0E9</v>
      </c>
      <c r="E280" s="5">
        <v>2269657.0</v>
      </c>
      <c r="F280" s="5">
        <v>4.15</v>
      </c>
      <c r="G280" s="5" t="s">
        <v>6</v>
      </c>
      <c r="H280" s="5">
        <v>0.549</v>
      </c>
      <c r="I280" s="5">
        <v>1.073</v>
      </c>
    </row>
    <row r="281">
      <c r="C281" s="5" t="s">
        <v>5</v>
      </c>
      <c r="D281" s="5">
        <v>1.0E8</v>
      </c>
      <c r="E281" s="5">
        <v>2249604.0</v>
      </c>
      <c r="F281" s="5">
        <v>0.0</v>
      </c>
      <c r="G281" s="5" t="s">
        <v>6</v>
      </c>
      <c r="H281" s="5">
        <v>0.817</v>
      </c>
      <c r="I281" s="5">
        <v>1.644</v>
      </c>
    </row>
    <row r="282">
      <c r="C282" s="5" t="s">
        <v>31</v>
      </c>
      <c r="D282" s="5">
        <v>1.0E9</v>
      </c>
      <c r="E282" s="5">
        <v>2238576.0</v>
      </c>
      <c r="F282" s="5">
        <v>4.39</v>
      </c>
      <c r="G282" s="5" t="s">
        <v>6</v>
      </c>
      <c r="H282" s="5">
        <v>0.255</v>
      </c>
      <c r="I282" s="5">
        <v>0.502</v>
      </c>
    </row>
    <row r="283">
      <c r="C283" s="5" t="s">
        <v>38</v>
      </c>
      <c r="D283" s="5">
        <v>1.0E8</v>
      </c>
      <c r="E283" s="5">
        <v>2226953.0</v>
      </c>
      <c r="F283" s="5">
        <v>4.08</v>
      </c>
      <c r="G283" s="5" t="s">
        <v>6</v>
      </c>
      <c r="H283" s="5">
        <v>0.198</v>
      </c>
      <c r="I283" s="5">
        <v>0.396</v>
      </c>
    </row>
    <row r="284">
      <c r="C284" s="5" t="s">
        <v>41</v>
      </c>
      <c r="D284" s="5">
        <v>5.0E8</v>
      </c>
      <c r="E284" s="5">
        <v>2220185.0</v>
      </c>
      <c r="F284" s="5">
        <v>4.07</v>
      </c>
      <c r="G284" s="5" t="s">
        <v>6</v>
      </c>
      <c r="H284" s="5">
        <v>0.027</v>
      </c>
      <c r="I284" s="5">
        <v>0.079</v>
      </c>
    </row>
    <row r="285">
      <c r="C285" s="5" t="s">
        <v>31</v>
      </c>
      <c r="D285" s="5">
        <v>1.0E9</v>
      </c>
      <c r="E285" s="5">
        <v>2219503.0</v>
      </c>
      <c r="F285" s="5">
        <v>4.52</v>
      </c>
      <c r="G285" s="5" t="s">
        <v>6</v>
      </c>
      <c r="H285" s="5">
        <v>3.351</v>
      </c>
      <c r="I285" s="5">
        <v>4.972</v>
      </c>
    </row>
    <row r="286">
      <c r="C286" s="5" t="s">
        <v>35</v>
      </c>
      <c r="D286" s="5">
        <v>1.0E8</v>
      </c>
      <c r="E286" s="5">
        <v>2206583.0</v>
      </c>
      <c r="F286" s="5">
        <v>0.0</v>
      </c>
      <c r="G286" s="5" t="s">
        <v>6</v>
      </c>
      <c r="H286" s="5">
        <v>0.022</v>
      </c>
      <c r="I286" s="5">
        <v>0.044</v>
      </c>
    </row>
    <row r="287">
      <c r="C287" s="5" t="s">
        <v>59</v>
      </c>
      <c r="D287" s="5">
        <v>1.0E8</v>
      </c>
      <c r="E287" s="5">
        <v>2203219.0</v>
      </c>
      <c r="F287" s="5">
        <v>4.3</v>
      </c>
      <c r="G287" s="5" t="s">
        <v>6</v>
      </c>
      <c r="H287" s="5">
        <v>1.557</v>
      </c>
      <c r="I287" s="5">
        <v>3.199</v>
      </c>
    </row>
    <row r="288">
      <c r="C288" s="5" t="s">
        <v>21</v>
      </c>
      <c r="D288" s="5">
        <v>1.0E8</v>
      </c>
      <c r="E288" s="5">
        <v>2181562.0</v>
      </c>
      <c r="F288" s="5">
        <v>4.48</v>
      </c>
      <c r="G288" s="5" t="s">
        <v>6</v>
      </c>
      <c r="H288" s="5">
        <v>0.384</v>
      </c>
      <c r="I288" s="5">
        <v>0.734</v>
      </c>
    </row>
    <row r="289">
      <c r="C289" s="5" t="s">
        <v>31</v>
      </c>
      <c r="D289" s="5">
        <v>1.0E8</v>
      </c>
      <c r="E289" s="5">
        <v>2170917.0</v>
      </c>
      <c r="F289" s="5">
        <v>4.55</v>
      </c>
      <c r="G289" s="5" t="s">
        <v>6</v>
      </c>
      <c r="H289" s="5">
        <v>6.155</v>
      </c>
      <c r="I289" s="5">
        <v>12.311</v>
      </c>
    </row>
    <row r="290">
      <c r="C290" s="5" t="s">
        <v>50</v>
      </c>
      <c r="D290" s="5">
        <v>1.0E9</v>
      </c>
      <c r="E290" s="5">
        <v>2161242.0</v>
      </c>
      <c r="F290" s="5">
        <v>4.71</v>
      </c>
      <c r="G290" s="5" t="s">
        <v>6</v>
      </c>
      <c r="H290" s="5">
        <v>2.438</v>
      </c>
      <c r="I290" s="5">
        <v>5.112</v>
      </c>
    </row>
    <row r="291">
      <c r="C291" s="5" t="s">
        <v>26</v>
      </c>
      <c r="D291" s="5">
        <v>5.0E8</v>
      </c>
      <c r="E291" s="5">
        <v>2153362.0</v>
      </c>
      <c r="F291" s="5">
        <v>4.36</v>
      </c>
      <c r="G291" s="5" t="s">
        <v>6</v>
      </c>
      <c r="H291" s="5">
        <v>1.741</v>
      </c>
      <c r="I291" s="5">
        <v>4.249</v>
      </c>
    </row>
    <row r="292">
      <c r="C292" s="5" t="s">
        <v>30</v>
      </c>
      <c r="D292" s="5">
        <v>1.0E8</v>
      </c>
      <c r="E292" s="5">
        <v>2136474.0</v>
      </c>
      <c r="F292" s="5">
        <v>4.22</v>
      </c>
      <c r="G292" s="5" t="s">
        <v>6</v>
      </c>
      <c r="H292" s="5">
        <v>0.007</v>
      </c>
      <c r="I292" s="5">
        <v>0.019</v>
      </c>
    </row>
    <row r="293">
      <c r="C293" s="5" t="s">
        <v>31</v>
      </c>
      <c r="D293" s="5">
        <v>1.0E8</v>
      </c>
      <c r="E293" s="5">
        <v>2132639.0</v>
      </c>
      <c r="F293" s="5">
        <v>4.26</v>
      </c>
      <c r="G293" s="5" t="s">
        <v>6</v>
      </c>
      <c r="H293" s="5">
        <v>1.356</v>
      </c>
      <c r="I293" s="5">
        <v>2.605</v>
      </c>
    </row>
    <row r="294">
      <c r="C294" s="5" t="s">
        <v>35</v>
      </c>
      <c r="D294" s="5">
        <v>1.0E8</v>
      </c>
      <c r="E294" s="5">
        <v>2129342.0</v>
      </c>
      <c r="F294" s="5">
        <v>3.02</v>
      </c>
      <c r="G294" s="5" t="s">
        <v>6</v>
      </c>
      <c r="H294" s="5">
        <v>0.083</v>
      </c>
      <c r="I294" s="5">
        <v>0.195</v>
      </c>
    </row>
    <row r="295">
      <c r="C295" s="5" t="s">
        <v>35</v>
      </c>
      <c r="D295" s="5">
        <v>1.0E8</v>
      </c>
      <c r="E295" s="5">
        <v>2124907.0</v>
      </c>
      <c r="F295" s="5">
        <v>4.34</v>
      </c>
      <c r="G295" s="5" t="s">
        <v>6</v>
      </c>
      <c r="H295" s="5">
        <v>2.013</v>
      </c>
      <c r="I295" s="5">
        <v>3.776</v>
      </c>
    </row>
    <row r="296">
      <c r="C296" s="5" t="s">
        <v>31</v>
      </c>
      <c r="D296" s="5">
        <v>5.0E8</v>
      </c>
      <c r="E296" s="5">
        <v>2102804.0</v>
      </c>
      <c r="F296" s="5">
        <v>4.7</v>
      </c>
      <c r="G296" s="5" t="s">
        <v>6</v>
      </c>
      <c r="H296" s="5">
        <v>12.086</v>
      </c>
      <c r="I296" s="5">
        <v>20.826</v>
      </c>
    </row>
    <row r="297">
      <c r="C297" s="5" t="s">
        <v>31</v>
      </c>
      <c r="D297" s="5">
        <v>1.0E8</v>
      </c>
      <c r="E297" s="5">
        <v>2096311.0</v>
      </c>
      <c r="F297" s="5">
        <v>4.61</v>
      </c>
      <c r="G297" s="5" t="s">
        <v>6</v>
      </c>
      <c r="H297" s="5">
        <v>2.961</v>
      </c>
      <c r="I297" s="5">
        <v>6.146</v>
      </c>
    </row>
    <row r="298">
      <c r="C298" s="5" t="s">
        <v>5</v>
      </c>
      <c r="D298" s="5">
        <v>1.0E8</v>
      </c>
      <c r="E298" s="5">
        <v>2086942.0</v>
      </c>
      <c r="F298" s="5">
        <v>3.86</v>
      </c>
      <c r="G298" s="5" t="s">
        <v>6</v>
      </c>
      <c r="H298" s="5">
        <v>0.521</v>
      </c>
      <c r="I298" s="5">
        <v>1.026</v>
      </c>
    </row>
    <row r="299">
      <c r="C299" s="5" t="s">
        <v>29</v>
      </c>
      <c r="D299" s="5">
        <v>1.0E8</v>
      </c>
      <c r="E299" s="5">
        <v>2084193.0</v>
      </c>
      <c r="F299" s="5">
        <v>4.49</v>
      </c>
      <c r="G299" s="5" t="s">
        <v>6</v>
      </c>
      <c r="H299" s="5">
        <v>2.041</v>
      </c>
      <c r="I299" s="5">
        <v>4.24</v>
      </c>
    </row>
    <row r="300">
      <c r="C300" s="5" t="s">
        <v>21</v>
      </c>
      <c r="D300" s="5">
        <v>1.0E8</v>
      </c>
      <c r="E300" s="5">
        <v>2083466.0</v>
      </c>
      <c r="F300" s="5">
        <v>4.38</v>
      </c>
      <c r="G300" s="5" t="s">
        <v>6</v>
      </c>
      <c r="H300" s="5">
        <v>0.074</v>
      </c>
      <c r="I300" s="5">
        <v>0.139</v>
      </c>
    </row>
    <row r="301">
      <c r="C301" s="5" t="s">
        <v>9</v>
      </c>
      <c r="D301" s="5">
        <v>1.0E8</v>
      </c>
      <c r="E301" s="5">
        <v>2052340.0</v>
      </c>
      <c r="F301" s="5">
        <v>4.52</v>
      </c>
      <c r="G301" s="5" t="s">
        <v>6</v>
      </c>
      <c r="H301" s="5">
        <v>0.619</v>
      </c>
      <c r="I301" s="5">
        <v>1.307</v>
      </c>
    </row>
    <row r="302">
      <c r="C302" s="5" t="s">
        <v>30</v>
      </c>
      <c r="D302" s="5">
        <v>1.0E8</v>
      </c>
      <c r="E302" s="5">
        <v>2033130.0</v>
      </c>
      <c r="F302" s="5">
        <v>4.54</v>
      </c>
      <c r="G302" s="5" t="s">
        <v>6</v>
      </c>
      <c r="H302" s="5">
        <v>0.047</v>
      </c>
      <c r="I302" s="5">
        <v>0.119</v>
      </c>
    </row>
    <row r="303">
      <c r="C303" s="5" t="s">
        <v>34</v>
      </c>
      <c r="D303" s="5">
        <v>1.0E8</v>
      </c>
      <c r="E303" s="5">
        <v>2012052.0</v>
      </c>
      <c r="F303" s="5">
        <v>2.39</v>
      </c>
      <c r="G303" s="5" t="s">
        <v>6</v>
      </c>
      <c r="H303" s="5">
        <v>0.212</v>
      </c>
      <c r="I303" s="5">
        <v>0.397</v>
      </c>
    </row>
    <row r="304">
      <c r="C304" s="5" t="s">
        <v>53</v>
      </c>
      <c r="D304" s="5">
        <v>1.0E8</v>
      </c>
      <c r="E304" s="5">
        <v>2004087.0</v>
      </c>
      <c r="F304" s="5">
        <v>4.91</v>
      </c>
      <c r="G304" s="5" t="s">
        <v>6</v>
      </c>
      <c r="H304" s="5">
        <v>0.107</v>
      </c>
      <c r="I304" s="5">
        <v>0.214</v>
      </c>
    </row>
    <row r="305">
      <c r="C305" s="5" t="s">
        <v>26</v>
      </c>
      <c r="D305" s="5">
        <v>1.0E8</v>
      </c>
      <c r="E305" s="5">
        <v>1979906.0</v>
      </c>
      <c r="F305" s="5">
        <v>4.54</v>
      </c>
      <c r="G305" s="5" t="s">
        <v>6</v>
      </c>
      <c r="H305" s="5">
        <v>0.336</v>
      </c>
      <c r="I305" s="5">
        <v>1.069</v>
      </c>
    </row>
    <row r="306">
      <c r="C306" s="5" t="s">
        <v>40</v>
      </c>
      <c r="D306" s="5">
        <v>1.0E8</v>
      </c>
      <c r="E306" s="5">
        <v>1963700.0</v>
      </c>
      <c r="F306" s="5">
        <v>4.29</v>
      </c>
      <c r="G306" s="5" t="s">
        <v>6</v>
      </c>
      <c r="H306" s="5">
        <v>2.216</v>
      </c>
      <c r="I306" s="5">
        <v>4.737</v>
      </c>
    </row>
    <row r="307">
      <c r="C307" s="5" t="s">
        <v>26</v>
      </c>
      <c r="D307" s="5">
        <v>1.0E9</v>
      </c>
      <c r="E307" s="5">
        <v>1832446.0</v>
      </c>
      <c r="F307" s="5">
        <v>4.48</v>
      </c>
      <c r="G307" s="5" t="s">
        <v>6</v>
      </c>
      <c r="H307" s="5">
        <v>1.128</v>
      </c>
      <c r="I307" s="5">
        <v>2.367</v>
      </c>
    </row>
    <row r="308">
      <c r="C308" s="5" t="s">
        <v>26</v>
      </c>
      <c r="D308" s="5">
        <v>1.0E9</v>
      </c>
      <c r="E308" s="5">
        <v>1801119.0</v>
      </c>
      <c r="F308" s="5">
        <v>4.58</v>
      </c>
      <c r="G308" s="5" t="s">
        <v>6</v>
      </c>
      <c r="H308" s="5">
        <v>1.491</v>
      </c>
      <c r="I308" s="5">
        <v>3.0</v>
      </c>
    </row>
    <row r="309">
      <c r="C309" s="5" t="s">
        <v>59</v>
      </c>
      <c r="D309" s="5">
        <v>1.0E9</v>
      </c>
      <c r="E309" s="5">
        <v>1775342.0</v>
      </c>
      <c r="F309" s="5">
        <v>4.13</v>
      </c>
      <c r="G309" s="5" t="s">
        <v>6</v>
      </c>
      <c r="H309" s="5">
        <v>0.519</v>
      </c>
      <c r="I309" s="5">
        <v>1.027</v>
      </c>
    </row>
    <row r="310">
      <c r="C310" s="5" t="s">
        <v>31</v>
      </c>
      <c r="D310" s="5">
        <v>1.0E9</v>
      </c>
      <c r="E310" s="5">
        <v>1760130.0</v>
      </c>
      <c r="F310" s="5">
        <v>4.14</v>
      </c>
      <c r="G310" s="5" t="s">
        <v>6</v>
      </c>
      <c r="H310" s="5">
        <v>0.316</v>
      </c>
      <c r="I310" s="5">
        <v>0.62</v>
      </c>
    </row>
    <row r="311">
      <c r="C311" s="5" t="s">
        <v>26</v>
      </c>
      <c r="D311" s="5">
        <v>5.0E8</v>
      </c>
      <c r="E311" s="5">
        <v>1631264.0</v>
      </c>
      <c r="F311" s="5">
        <v>4.06</v>
      </c>
      <c r="G311" s="5" t="s">
        <v>6</v>
      </c>
      <c r="H311" s="5">
        <v>0.431</v>
      </c>
      <c r="I311" s="5">
        <v>0.837</v>
      </c>
    </row>
    <row r="312">
      <c r="C312" s="5" t="s">
        <v>31</v>
      </c>
      <c r="D312" s="5">
        <v>1.0E9</v>
      </c>
      <c r="E312" s="5">
        <v>1474221.0</v>
      </c>
      <c r="F312" s="5">
        <v>4.15</v>
      </c>
      <c r="G312" s="5" t="s">
        <v>6</v>
      </c>
      <c r="H312" s="5">
        <v>0.557</v>
      </c>
      <c r="I312" s="5">
        <v>1.102</v>
      </c>
    </row>
    <row r="313">
      <c r="C313" s="5" t="s">
        <v>53</v>
      </c>
      <c r="D313" s="5">
        <v>1.0E9</v>
      </c>
      <c r="E313" s="5">
        <v>1428011.0</v>
      </c>
      <c r="F313" s="5">
        <v>3.62</v>
      </c>
      <c r="G313" s="5" t="s">
        <v>6</v>
      </c>
      <c r="H313" s="5">
        <v>0.26</v>
      </c>
      <c r="I313" s="5">
        <v>0.532</v>
      </c>
    </row>
    <row r="314">
      <c r="C314" s="5" t="s">
        <v>59</v>
      </c>
      <c r="D314" s="5">
        <v>5.0E8</v>
      </c>
      <c r="E314" s="5">
        <v>1425843.0</v>
      </c>
      <c r="F314" s="5">
        <v>3.94</v>
      </c>
      <c r="G314" s="5" t="s">
        <v>6</v>
      </c>
      <c r="H314" s="5">
        <v>0.03</v>
      </c>
      <c r="I314" s="5">
        <v>0.036</v>
      </c>
    </row>
    <row r="315">
      <c r="C315" s="5" t="s">
        <v>5</v>
      </c>
      <c r="D315" s="5">
        <v>5.0E9</v>
      </c>
      <c r="E315" s="5">
        <v>1424361.0</v>
      </c>
      <c r="F315" s="5">
        <v>3.87</v>
      </c>
      <c r="G315" s="5" t="s">
        <v>6</v>
      </c>
      <c r="H315" s="5">
        <v>0.609</v>
      </c>
      <c r="I315" s="5">
        <v>1.139</v>
      </c>
    </row>
    <row r="316">
      <c r="C316" s="5" t="s">
        <v>33</v>
      </c>
      <c r="D316" s="5">
        <v>5.0E8</v>
      </c>
      <c r="E316" s="5">
        <v>1387214.0</v>
      </c>
      <c r="F316" s="5">
        <v>4.12</v>
      </c>
      <c r="G316" s="5" t="s">
        <v>6</v>
      </c>
      <c r="H316" s="5">
        <v>1.176</v>
      </c>
      <c r="I316" s="5">
        <v>2.227</v>
      </c>
    </row>
    <row r="317">
      <c r="C317" s="5" t="s">
        <v>5</v>
      </c>
      <c r="D317" s="5">
        <v>1.0E9</v>
      </c>
      <c r="E317" s="5">
        <v>1349386.0</v>
      </c>
      <c r="F317" s="5">
        <v>4.16</v>
      </c>
      <c r="G317" s="5" t="s">
        <v>6</v>
      </c>
      <c r="H317" s="5">
        <v>1.558</v>
      </c>
      <c r="I317" s="5">
        <v>3.059</v>
      </c>
    </row>
    <row r="318">
      <c r="C318" s="5" t="s">
        <v>26</v>
      </c>
      <c r="D318" s="5">
        <v>1.0E9</v>
      </c>
      <c r="E318" s="5">
        <v>1279930.0</v>
      </c>
      <c r="F318" s="5">
        <v>4.57</v>
      </c>
      <c r="G318" s="5" t="s">
        <v>6</v>
      </c>
      <c r="H318" s="5">
        <v>1.751</v>
      </c>
      <c r="I318" s="5">
        <v>3.843</v>
      </c>
    </row>
    <row r="319">
      <c r="C319" s="5" t="s">
        <v>5</v>
      </c>
      <c r="D319" s="5">
        <v>1.0E9</v>
      </c>
      <c r="E319" s="5">
        <v>1126393.0</v>
      </c>
      <c r="F319" s="5">
        <v>4.28</v>
      </c>
      <c r="G319" s="5" t="s">
        <v>6</v>
      </c>
      <c r="H319" s="5">
        <v>1.828</v>
      </c>
      <c r="I319" s="5">
        <v>3.542</v>
      </c>
    </row>
    <row r="320">
      <c r="C320" s="5" t="s">
        <v>57</v>
      </c>
      <c r="D320" s="5">
        <v>1.0E9</v>
      </c>
      <c r="E320" s="5">
        <v>1107674.0</v>
      </c>
      <c r="F320" s="5">
        <v>4.39</v>
      </c>
      <c r="G320" s="5" t="s">
        <v>6</v>
      </c>
      <c r="H320" s="5">
        <v>0.592</v>
      </c>
      <c r="I320" s="5">
        <v>1.226</v>
      </c>
    </row>
    <row r="321">
      <c r="C321" s="5" t="s">
        <v>26</v>
      </c>
      <c r="D321" s="5">
        <v>1.0E9</v>
      </c>
      <c r="E321" s="5">
        <v>1094732.0</v>
      </c>
      <c r="F321" s="5">
        <v>4.18</v>
      </c>
      <c r="G321" s="5" t="s">
        <v>6</v>
      </c>
      <c r="H321" s="5">
        <v>1.502</v>
      </c>
      <c r="I321" s="5">
        <v>3.038</v>
      </c>
    </row>
    <row r="322">
      <c r="C322" s="5" t="s">
        <v>31</v>
      </c>
      <c r="D322" s="5">
        <v>1.0E9</v>
      </c>
      <c r="E322" s="5">
        <v>1086271.0</v>
      </c>
      <c r="F322" s="5">
        <v>4.08</v>
      </c>
      <c r="G322" s="5" t="s">
        <v>6</v>
      </c>
      <c r="H322" s="5">
        <v>0.386</v>
      </c>
      <c r="I322" s="5">
        <v>0.789</v>
      </c>
    </row>
    <row r="323">
      <c r="C323" s="5" t="s">
        <v>31</v>
      </c>
      <c r="D323" s="5">
        <v>5.0E8</v>
      </c>
      <c r="E323" s="5">
        <v>1073698.0</v>
      </c>
      <c r="F323" s="5">
        <v>4.68</v>
      </c>
      <c r="G323" s="5" t="s">
        <v>6</v>
      </c>
      <c r="H323" s="5">
        <v>1.529</v>
      </c>
      <c r="I323" s="5">
        <v>3.052</v>
      </c>
    </row>
    <row r="324">
      <c r="C324" s="5" t="s">
        <v>40</v>
      </c>
      <c r="D324" s="5">
        <v>5.0E8</v>
      </c>
      <c r="E324" s="5">
        <v>1032421.0</v>
      </c>
      <c r="F324" s="5">
        <v>4.11</v>
      </c>
      <c r="G324" s="5" t="s">
        <v>6</v>
      </c>
      <c r="H324" s="5">
        <v>1.243</v>
      </c>
      <c r="I324" s="5">
        <v>2.64</v>
      </c>
    </row>
    <row r="325">
      <c r="C325" s="5" t="s">
        <v>26</v>
      </c>
      <c r="D325" s="5">
        <v>1.0E9</v>
      </c>
      <c r="E325" s="5">
        <v>810655.0</v>
      </c>
      <c r="F325" s="5">
        <v>3.74</v>
      </c>
      <c r="G325" s="5" t="s">
        <v>6</v>
      </c>
      <c r="H325" s="5">
        <v>1.845</v>
      </c>
      <c r="I325" s="5">
        <v>3.78</v>
      </c>
    </row>
    <row r="326">
      <c r="C326" s="5" t="s">
        <v>31</v>
      </c>
      <c r="D326" s="5">
        <v>1.0E9</v>
      </c>
      <c r="E326" s="5">
        <v>782549.0</v>
      </c>
      <c r="F326" s="5">
        <v>4.05</v>
      </c>
      <c r="G326" s="5" t="s">
        <v>6</v>
      </c>
      <c r="H326" s="5">
        <v>1.952</v>
      </c>
      <c r="I326" s="5">
        <v>4.041</v>
      </c>
    </row>
    <row r="327">
      <c r="C327" s="5" t="s">
        <v>30</v>
      </c>
      <c r="D327" s="5">
        <v>1.0E9</v>
      </c>
      <c r="E327" s="5">
        <v>755705.0</v>
      </c>
      <c r="F327" s="5">
        <v>3.78</v>
      </c>
      <c r="G327" s="5" t="s">
        <v>6</v>
      </c>
      <c r="H327" s="5">
        <v>0.346</v>
      </c>
      <c r="I327" s="5">
        <v>0.764</v>
      </c>
    </row>
    <row r="328">
      <c r="C328" s="5" t="s">
        <v>35</v>
      </c>
      <c r="D328" s="5">
        <v>1.0E9</v>
      </c>
      <c r="E328" s="5">
        <v>753779.0</v>
      </c>
      <c r="F328" s="5">
        <v>4.45</v>
      </c>
      <c r="G328" s="5" t="s">
        <v>6</v>
      </c>
      <c r="H328" s="5">
        <v>2.966</v>
      </c>
      <c r="I328" s="5">
        <v>5.684</v>
      </c>
    </row>
    <row r="329">
      <c r="C329" s="5" t="s">
        <v>26</v>
      </c>
      <c r="D329" s="5">
        <v>1.0E9</v>
      </c>
      <c r="E329" s="5">
        <v>732441.0</v>
      </c>
      <c r="F329" s="5">
        <v>4.52</v>
      </c>
      <c r="G329" s="5" t="s">
        <v>6</v>
      </c>
      <c r="H329" s="5">
        <v>1.118</v>
      </c>
      <c r="I329" s="5">
        <v>2.46</v>
      </c>
    </row>
    <row r="330">
      <c r="C330" s="5" t="s">
        <v>59</v>
      </c>
      <c r="D330" s="5">
        <v>1.0E9</v>
      </c>
      <c r="E330" s="5">
        <v>729491.0</v>
      </c>
      <c r="F330" s="5">
        <v>3.19</v>
      </c>
      <c r="G330" s="5" t="s">
        <v>6</v>
      </c>
      <c r="H330" s="5">
        <v>0.244</v>
      </c>
      <c r="I330" s="5">
        <v>0.461</v>
      </c>
    </row>
    <row r="331">
      <c r="C331" s="5" t="s">
        <v>31</v>
      </c>
      <c r="D331" s="5">
        <v>5.0E8</v>
      </c>
      <c r="E331" s="5">
        <v>723291.0</v>
      </c>
      <c r="F331" s="5">
        <v>3.7</v>
      </c>
      <c r="G331" s="5" t="s">
        <v>6</v>
      </c>
      <c r="H331" s="5">
        <v>1.071</v>
      </c>
      <c r="I331" s="5">
        <v>2.275</v>
      </c>
    </row>
    <row r="332">
      <c r="C332" s="5" t="s">
        <v>26</v>
      </c>
      <c r="D332" s="5">
        <v>5.0E8</v>
      </c>
      <c r="E332" s="5">
        <v>595085.0</v>
      </c>
      <c r="F332" s="5">
        <v>4.11</v>
      </c>
      <c r="G332" s="5" t="s">
        <v>6</v>
      </c>
      <c r="H332" s="5">
        <v>2.562</v>
      </c>
      <c r="I332" s="5">
        <v>3.259</v>
      </c>
    </row>
    <row r="333">
      <c r="C333" s="5" t="s">
        <v>26</v>
      </c>
      <c r="D333" s="5">
        <v>1.0E9</v>
      </c>
      <c r="E333" s="5">
        <v>593281.0</v>
      </c>
      <c r="F333" s="5">
        <v>3.86</v>
      </c>
      <c r="G333" s="5" t="s">
        <v>6</v>
      </c>
      <c r="H333" s="5">
        <v>1.096</v>
      </c>
      <c r="I333" s="5">
        <v>2.051</v>
      </c>
    </row>
    <row r="334">
      <c r="C334" s="5" t="s">
        <v>31</v>
      </c>
      <c r="D334" s="5">
        <v>1.0E9</v>
      </c>
      <c r="E334" s="5">
        <v>588550.0</v>
      </c>
      <c r="F334" s="5">
        <v>4.05</v>
      </c>
      <c r="G334" s="5" t="s">
        <v>6</v>
      </c>
      <c r="H334" s="5">
        <v>0.352</v>
      </c>
      <c r="I334" s="5">
        <v>0.69</v>
      </c>
    </row>
    <row r="335">
      <c r="C335" s="5" t="s">
        <v>26</v>
      </c>
      <c r="D335" s="5">
        <v>5.0E8</v>
      </c>
      <c r="E335" s="5">
        <v>575811.0</v>
      </c>
      <c r="F335" s="5">
        <v>4.34</v>
      </c>
      <c r="G335" s="5" t="s">
        <v>6</v>
      </c>
      <c r="H335" s="5">
        <v>0.592</v>
      </c>
      <c r="I335" s="5">
        <v>1.355</v>
      </c>
    </row>
    <row r="336">
      <c r="C336" s="5" t="s">
        <v>26</v>
      </c>
      <c r="D336" s="5">
        <v>1.0E9</v>
      </c>
      <c r="E336" s="5">
        <v>555975.0</v>
      </c>
      <c r="F336" s="5">
        <v>3.96</v>
      </c>
      <c r="G336" s="5" t="s">
        <v>6</v>
      </c>
      <c r="H336" s="5">
        <v>1.069</v>
      </c>
      <c r="I336" s="5">
        <v>2.259</v>
      </c>
    </row>
    <row r="337">
      <c r="C337" s="5" t="s">
        <v>26</v>
      </c>
      <c r="D337" s="5">
        <v>1.0E9</v>
      </c>
      <c r="E337" s="5">
        <v>552021.0</v>
      </c>
      <c r="F337" s="5">
        <v>4.4</v>
      </c>
      <c r="G337" s="5" t="s">
        <v>6</v>
      </c>
      <c r="H337" s="5">
        <v>1.106</v>
      </c>
      <c r="I337" s="5">
        <v>2.39</v>
      </c>
    </row>
    <row r="338">
      <c r="C338" s="5" t="s">
        <v>26</v>
      </c>
      <c r="D338" s="5">
        <v>1.0E9</v>
      </c>
      <c r="E338" s="5">
        <v>499588.0</v>
      </c>
      <c r="F338" s="5">
        <v>4.08</v>
      </c>
      <c r="G338" s="5" t="s">
        <v>6</v>
      </c>
      <c r="H338" s="5">
        <v>1.076</v>
      </c>
      <c r="I338" s="5">
        <v>2.075</v>
      </c>
    </row>
    <row r="339">
      <c r="C339" s="5" t="s">
        <v>26</v>
      </c>
      <c r="D339" s="5">
        <v>5.0E9</v>
      </c>
      <c r="E339" s="5">
        <v>475443.0</v>
      </c>
      <c r="F339" s="5">
        <v>4.18</v>
      </c>
      <c r="G339" s="5" t="s">
        <v>6</v>
      </c>
      <c r="H339" s="5">
        <v>3.858</v>
      </c>
      <c r="I339" s="5">
        <v>8.242</v>
      </c>
    </row>
    <row r="340">
      <c r="C340" s="5" t="s">
        <v>31</v>
      </c>
      <c r="D340" s="5">
        <v>1.0E9</v>
      </c>
      <c r="E340" s="5">
        <v>468241.0</v>
      </c>
      <c r="F340" s="5">
        <v>3.67</v>
      </c>
      <c r="G340" s="5" t="s">
        <v>6</v>
      </c>
      <c r="H340" s="5">
        <v>0.163</v>
      </c>
      <c r="I340" s="5">
        <v>0.335</v>
      </c>
    </row>
    <row r="341">
      <c r="C341" s="5" t="s">
        <v>31</v>
      </c>
      <c r="D341" s="5">
        <v>1.0E9</v>
      </c>
      <c r="E341" s="5">
        <v>446793.0</v>
      </c>
      <c r="F341" s="5">
        <v>4.29</v>
      </c>
      <c r="G341" s="5" t="s">
        <v>6</v>
      </c>
      <c r="H341" s="5">
        <v>2.605</v>
      </c>
      <c r="I341" s="5">
        <v>5.114</v>
      </c>
    </row>
    <row r="342">
      <c r="C342" s="5" t="s">
        <v>26</v>
      </c>
      <c r="D342" s="5">
        <v>1.0E9</v>
      </c>
      <c r="E342" s="5">
        <v>384870.0</v>
      </c>
      <c r="F342" s="5">
        <v>4.16</v>
      </c>
      <c r="G342" s="5" t="s">
        <v>6</v>
      </c>
      <c r="H342" s="5">
        <v>1.391</v>
      </c>
      <c r="I342" s="5">
        <v>2.825</v>
      </c>
    </row>
    <row r="343">
      <c r="C343" s="5" t="s">
        <v>26</v>
      </c>
      <c r="D343" s="5">
        <v>1.0E9</v>
      </c>
      <c r="E343" s="5">
        <v>375897.0</v>
      </c>
      <c r="F343" s="5">
        <v>4.28</v>
      </c>
      <c r="G343" s="5" t="s">
        <v>6</v>
      </c>
      <c r="H343" s="5">
        <v>1.039</v>
      </c>
      <c r="I343" s="5">
        <v>2.183</v>
      </c>
    </row>
    <row r="344">
      <c r="C344" s="5" t="s">
        <v>5</v>
      </c>
      <c r="D344" s="5">
        <v>1.0E9</v>
      </c>
      <c r="E344" s="5">
        <v>372301.0</v>
      </c>
      <c r="F344" s="5">
        <v>3.39</v>
      </c>
      <c r="G344" s="5" t="s">
        <v>6</v>
      </c>
      <c r="H344" s="5">
        <v>0.327</v>
      </c>
      <c r="I344" s="5">
        <v>0.656</v>
      </c>
    </row>
    <row r="345">
      <c r="C345" s="5" t="s">
        <v>32</v>
      </c>
      <c r="D345" s="5">
        <v>5.0E8</v>
      </c>
      <c r="E345" s="5">
        <v>351501.0</v>
      </c>
      <c r="F345" s="5">
        <v>4.3</v>
      </c>
      <c r="G345" s="5" t="s">
        <v>6</v>
      </c>
      <c r="H345" s="5">
        <v>0.994</v>
      </c>
      <c r="I345" s="5">
        <v>1.748</v>
      </c>
    </row>
    <row r="346">
      <c r="C346" s="5" t="s">
        <v>31</v>
      </c>
      <c r="D346" s="5">
        <v>1.0E9</v>
      </c>
      <c r="E346" s="5">
        <v>340177.0</v>
      </c>
      <c r="F346" s="5">
        <v>3.99</v>
      </c>
      <c r="G346" s="5" t="s">
        <v>6</v>
      </c>
      <c r="H346" s="5">
        <v>0.226</v>
      </c>
      <c r="I346" s="5">
        <v>0.455</v>
      </c>
    </row>
    <row r="347">
      <c r="C347" s="5" t="s">
        <v>26</v>
      </c>
      <c r="D347" s="5">
        <v>1.0E9</v>
      </c>
      <c r="E347" s="5">
        <v>337452.0</v>
      </c>
      <c r="F347" s="5">
        <v>3.5</v>
      </c>
      <c r="G347" s="5" t="s">
        <v>6</v>
      </c>
      <c r="H347" s="5">
        <v>0.359</v>
      </c>
      <c r="I347" s="5">
        <v>0.727</v>
      </c>
    </row>
    <row r="348">
      <c r="C348" s="5" t="s">
        <v>26</v>
      </c>
      <c r="D348" s="5">
        <v>1.0E9</v>
      </c>
      <c r="E348" s="5">
        <v>321712.0</v>
      </c>
      <c r="F348" s="5">
        <v>4.39</v>
      </c>
      <c r="G348" s="5" t="s">
        <v>6</v>
      </c>
      <c r="H348" s="5">
        <v>0.902</v>
      </c>
      <c r="I348" s="5">
        <v>1.975</v>
      </c>
    </row>
    <row r="349">
      <c r="C349" s="5" t="s">
        <v>36</v>
      </c>
      <c r="D349" s="5">
        <v>1.0E9</v>
      </c>
      <c r="E349" s="5">
        <v>310713.0</v>
      </c>
      <c r="F349" s="5">
        <v>3.81</v>
      </c>
      <c r="G349" s="5" t="s">
        <v>6</v>
      </c>
      <c r="H349" s="5">
        <v>0.37</v>
      </c>
      <c r="I349" s="5">
        <v>0.793</v>
      </c>
    </row>
    <row r="350">
      <c r="C350" s="5" t="s">
        <v>41</v>
      </c>
      <c r="D350" s="5">
        <v>1.0E9</v>
      </c>
      <c r="E350" s="5">
        <v>274769.0</v>
      </c>
      <c r="F350" s="5">
        <v>3.36</v>
      </c>
      <c r="G350" s="5" t="s">
        <v>6</v>
      </c>
      <c r="H350" s="5">
        <v>1.035</v>
      </c>
      <c r="I350" s="5">
        <v>2.303</v>
      </c>
    </row>
    <row r="351">
      <c r="C351" s="5" t="s">
        <v>32</v>
      </c>
      <c r="D351" s="5">
        <v>5.0E8</v>
      </c>
      <c r="E351" s="5">
        <v>258303.0</v>
      </c>
      <c r="F351" s="5">
        <v>4.35</v>
      </c>
      <c r="G351" s="5" t="s">
        <v>6</v>
      </c>
      <c r="H351" s="5">
        <v>1.209</v>
      </c>
      <c r="I351" s="5">
        <v>2.619</v>
      </c>
    </row>
    <row r="352">
      <c r="C352" s="5" t="s">
        <v>36</v>
      </c>
      <c r="D352" s="5">
        <v>5.0E8</v>
      </c>
      <c r="E352" s="5">
        <v>228698.0</v>
      </c>
      <c r="F352" s="5">
        <v>4.06</v>
      </c>
      <c r="G352" s="5" t="s">
        <v>6</v>
      </c>
      <c r="H352" s="5">
        <v>0.734</v>
      </c>
      <c r="I352" s="5">
        <v>1.567</v>
      </c>
    </row>
    <row r="353">
      <c r="C353" s="5" t="s">
        <v>26</v>
      </c>
      <c r="D353" s="5">
        <v>1.0E9</v>
      </c>
      <c r="E353" s="5">
        <v>225339.0</v>
      </c>
      <c r="F353" s="5">
        <v>4.03</v>
      </c>
      <c r="G353" s="5" t="s">
        <v>6</v>
      </c>
      <c r="H353" s="5">
        <v>1.008</v>
      </c>
      <c r="I353" s="5">
        <v>2.113</v>
      </c>
    </row>
    <row r="354">
      <c r="C354" s="5" t="s">
        <v>26</v>
      </c>
      <c r="D354" s="5">
        <v>5.0E8</v>
      </c>
      <c r="E354" s="5">
        <v>220511.0</v>
      </c>
      <c r="F354" s="5">
        <v>0.0</v>
      </c>
      <c r="G354" s="5" t="s">
        <v>6</v>
      </c>
      <c r="H354" s="5">
        <v>1.148</v>
      </c>
      <c r="I354" s="5">
        <v>2.318</v>
      </c>
    </row>
    <row r="355">
      <c r="C355" s="5" t="s">
        <v>26</v>
      </c>
      <c r="D355" s="5">
        <v>1.0E9</v>
      </c>
      <c r="E355" s="5">
        <v>214782.0</v>
      </c>
      <c r="F355" s="5">
        <v>4.14</v>
      </c>
      <c r="G355" s="5" t="s">
        <v>6</v>
      </c>
      <c r="H355" s="5">
        <v>1.898</v>
      </c>
      <c r="I355" s="5">
        <v>3.686</v>
      </c>
    </row>
    <row r="356">
      <c r="C356" s="5" t="s">
        <v>21</v>
      </c>
      <c r="D356" s="5">
        <v>5.0E8</v>
      </c>
      <c r="E356" s="5">
        <v>211592.0</v>
      </c>
      <c r="F356" s="5">
        <v>4.38</v>
      </c>
      <c r="G356" s="5" t="s">
        <v>6</v>
      </c>
      <c r="H356" s="5">
        <v>3.475</v>
      </c>
      <c r="I356" s="5">
        <v>7.486</v>
      </c>
    </row>
    <row r="357">
      <c r="C357" s="5" t="s">
        <v>31</v>
      </c>
      <c r="D357" s="5">
        <v>5.0E8</v>
      </c>
      <c r="E357" s="5">
        <v>182909.0</v>
      </c>
      <c r="F357" s="5">
        <v>3.46</v>
      </c>
      <c r="G357" s="5" t="s">
        <v>6</v>
      </c>
      <c r="H357" s="5">
        <v>0.103</v>
      </c>
      <c r="I357" s="5">
        <v>0.124</v>
      </c>
    </row>
    <row r="358">
      <c r="C358" s="5" t="s">
        <v>26</v>
      </c>
      <c r="D358" s="5">
        <v>5.0E8</v>
      </c>
      <c r="E358" s="5">
        <v>178376.0</v>
      </c>
      <c r="F358" s="5">
        <v>4.2</v>
      </c>
      <c r="G358" s="5" t="s">
        <v>6</v>
      </c>
      <c r="H358" s="5">
        <v>0.35</v>
      </c>
      <c r="I358" s="5">
        <v>0.682</v>
      </c>
    </row>
    <row r="359">
      <c r="C359" s="5" t="s">
        <v>5</v>
      </c>
      <c r="D359" s="5">
        <v>5.0E8</v>
      </c>
      <c r="E359" s="5">
        <v>131870.0</v>
      </c>
      <c r="F359" s="5">
        <v>4.49</v>
      </c>
      <c r="G359" s="5" t="s">
        <v>6</v>
      </c>
      <c r="H359" s="5">
        <v>0.98</v>
      </c>
      <c r="I359" s="5">
        <v>2.102</v>
      </c>
    </row>
    <row r="360">
      <c r="C360" s="5" t="s">
        <v>26</v>
      </c>
      <c r="D360" s="5">
        <v>5.0E8</v>
      </c>
      <c r="E360" s="5">
        <v>127848.0</v>
      </c>
      <c r="F360" s="5">
        <v>3.84</v>
      </c>
      <c r="G360" s="5" t="s">
        <v>6</v>
      </c>
      <c r="H360" s="5">
        <v>0.527</v>
      </c>
      <c r="I360" s="5">
        <v>1.146</v>
      </c>
    </row>
    <row r="361">
      <c r="C361" s="5" t="s">
        <v>5</v>
      </c>
      <c r="D361" s="5">
        <v>5.0E8</v>
      </c>
      <c r="E361" s="5">
        <v>114088.0</v>
      </c>
      <c r="F361" s="5">
        <v>3.78</v>
      </c>
      <c r="G361" s="5" t="s">
        <v>6</v>
      </c>
      <c r="H361" s="5">
        <v>3.128</v>
      </c>
      <c r="I361" s="5">
        <v>5.956</v>
      </c>
    </row>
    <row r="362">
      <c r="C362" s="5" t="s">
        <v>30</v>
      </c>
      <c r="D362" s="5">
        <v>5.0E8</v>
      </c>
      <c r="E362" s="5">
        <v>110023.0</v>
      </c>
      <c r="F362" s="5">
        <v>3.88</v>
      </c>
      <c r="G362" s="5" t="s">
        <v>6</v>
      </c>
      <c r="H362" s="5">
        <v>0.385</v>
      </c>
      <c r="I362" s="5">
        <v>0.756</v>
      </c>
    </row>
    <row r="363">
      <c r="C363" s="5" t="s">
        <v>31</v>
      </c>
      <c r="D363" s="5">
        <v>5.0E8</v>
      </c>
      <c r="E363" s="5">
        <v>106727.0</v>
      </c>
      <c r="F363" s="5">
        <v>4.06</v>
      </c>
      <c r="G363" s="5" t="s">
        <v>6</v>
      </c>
      <c r="H363" s="5">
        <v>2.201</v>
      </c>
      <c r="I363" s="5">
        <v>4.591</v>
      </c>
    </row>
    <row r="364">
      <c r="C364" s="5" t="s">
        <v>26</v>
      </c>
      <c r="D364" s="5">
        <v>5.0E8</v>
      </c>
      <c r="E364" s="5">
        <v>94988.0</v>
      </c>
      <c r="F364" s="5">
        <v>3.99</v>
      </c>
      <c r="G364" s="5" t="s">
        <v>6</v>
      </c>
      <c r="H364" s="5">
        <v>0.922</v>
      </c>
      <c r="I364" s="5">
        <v>1.808</v>
      </c>
    </row>
    <row r="365">
      <c r="C365" s="5" t="s">
        <v>29</v>
      </c>
      <c r="D365" s="5">
        <v>5.0E8</v>
      </c>
      <c r="E365" s="5">
        <v>88591.0</v>
      </c>
      <c r="F365" s="5">
        <v>4.69</v>
      </c>
      <c r="G365" s="5" t="s">
        <v>6</v>
      </c>
      <c r="H365" s="5">
        <v>4.212</v>
      </c>
      <c r="I365" s="5">
        <v>5.071</v>
      </c>
    </row>
    <row r="366">
      <c r="C366" s="5" t="s">
        <v>31</v>
      </c>
      <c r="D366" s="5">
        <v>5.0E8</v>
      </c>
      <c r="E366" s="5">
        <v>80145.0</v>
      </c>
      <c r="F366" s="5">
        <v>4.05</v>
      </c>
      <c r="G366" s="5" t="s">
        <v>6</v>
      </c>
      <c r="H366" s="5">
        <v>0.974</v>
      </c>
      <c r="I366" s="5">
        <v>1.882</v>
      </c>
    </row>
    <row r="367">
      <c r="C367" s="5" t="s">
        <v>35</v>
      </c>
      <c r="D367" s="5">
        <v>5.0E8</v>
      </c>
      <c r="E367" s="5">
        <v>70204.0</v>
      </c>
      <c r="F367" s="5">
        <v>4.44</v>
      </c>
      <c r="G367" s="5" t="s">
        <v>6</v>
      </c>
      <c r="H367" s="5">
        <v>5.908</v>
      </c>
      <c r="I367" s="5">
        <v>12.958</v>
      </c>
    </row>
    <row r="368">
      <c r="C368" s="5" t="s">
        <v>26</v>
      </c>
      <c r="D368" s="5">
        <v>5.0E8</v>
      </c>
      <c r="E368" s="5">
        <v>58356.0</v>
      </c>
      <c r="F368" s="5">
        <v>4.21</v>
      </c>
      <c r="G368" s="5" t="s">
        <v>6</v>
      </c>
      <c r="H368" s="5">
        <v>5.522</v>
      </c>
      <c r="I368" s="5">
        <v>11.394</v>
      </c>
    </row>
    <row r="369">
      <c r="C369" s="5" t="s">
        <v>26</v>
      </c>
      <c r="D369" s="5">
        <v>5.0E8</v>
      </c>
      <c r="E369" s="5">
        <v>41091.0</v>
      </c>
      <c r="F369" s="5">
        <v>4.29</v>
      </c>
      <c r="G369" s="5" t="s">
        <v>6</v>
      </c>
      <c r="H369" s="5">
        <v>1.917</v>
      </c>
      <c r="I369" s="5">
        <v>3.963</v>
      </c>
    </row>
    <row r="370">
      <c r="C370" s="5" t="s">
        <v>26</v>
      </c>
      <c r="D370" s="5">
        <v>5.0E8</v>
      </c>
      <c r="E370" s="5">
        <v>38434.0</v>
      </c>
      <c r="F370" s="5">
        <v>4.04</v>
      </c>
      <c r="G370" s="5" t="s">
        <v>6</v>
      </c>
      <c r="H370" s="5">
        <v>1.226</v>
      </c>
      <c r="I370" s="5">
        <v>2.378</v>
      </c>
    </row>
    <row r="371">
      <c r="C371" s="5" t="s">
        <v>31</v>
      </c>
      <c r="D371" s="5">
        <v>1.0E9</v>
      </c>
      <c r="E371" s="5">
        <v>1314.0</v>
      </c>
      <c r="F371" s="5">
        <v>4.17</v>
      </c>
      <c r="G371" s="5" t="s">
        <v>6</v>
      </c>
      <c r="H371" s="5">
        <v>4.711</v>
      </c>
      <c r="I371" s="5">
        <v>10.946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5.0"/>
    <col customWidth="1" min="9" max="9" width="28.75"/>
  </cols>
  <sheetData>
    <row r="1">
      <c r="A1" s="7" t="s">
        <v>60</v>
      </c>
      <c r="B1" s="7" t="s">
        <v>2</v>
      </c>
    </row>
    <row r="2">
      <c r="A2" s="5" t="s">
        <v>61</v>
      </c>
      <c r="B2" s="5">
        <v>1.014</v>
      </c>
    </row>
    <row r="3">
      <c r="A3" s="5" t="s">
        <v>62</v>
      </c>
      <c r="B3" s="5">
        <v>1.041</v>
      </c>
    </row>
    <row r="4">
      <c r="A4" s="5" t="s">
        <v>63</v>
      </c>
      <c r="B4" s="5">
        <v>1.098</v>
      </c>
    </row>
    <row r="5">
      <c r="A5" s="5" t="s">
        <v>64</v>
      </c>
      <c r="B5" s="5">
        <v>1.158</v>
      </c>
      <c r="F5" s="8" t="s">
        <v>65</v>
      </c>
      <c r="G5" s="5">
        <v>11928.0</v>
      </c>
      <c r="I5" s="8" t="s">
        <v>66</v>
      </c>
      <c r="J5" s="5">
        <v>3297.0</v>
      </c>
    </row>
    <row r="6">
      <c r="A6" s="5" t="s">
        <v>63</v>
      </c>
      <c r="B6" s="5">
        <v>1.159</v>
      </c>
      <c r="F6" s="8" t="s">
        <v>67</v>
      </c>
      <c r="G6" s="5">
        <v>199.0</v>
      </c>
    </row>
    <row r="7">
      <c r="A7" s="5" t="s">
        <v>68</v>
      </c>
      <c r="B7" s="5">
        <v>1.29</v>
      </c>
    </row>
    <row r="8">
      <c r="A8" s="5" t="s">
        <v>69</v>
      </c>
      <c r="B8" s="5">
        <v>1.342</v>
      </c>
    </row>
    <row r="9">
      <c r="A9" s="5" t="s">
        <v>70</v>
      </c>
      <c r="B9" s="5">
        <v>1.346</v>
      </c>
      <c r="F9" s="8" t="s">
        <v>71</v>
      </c>
      <c r="G9" s="9">
        <f>AVERAGE(B2:B11730)</f>
        <v>469.2156428</v>
      </c>
      <c r="H9" s="5" t="s">
        <v>72</v>
      </c>
    </row>
    <row r="10">
      <c r="A10" s="5" t="s">
        <v>73</v>
      </c>
      <c r="B10" s="5">
        <v>1.44</v>
      </c>
      <c r="F10" s="8" t="s">
        <v>74</v>
      </c>
      <c r="G10" s="9">
        <f>MIN(B2:B11730)</f>
        <v>1.014</v>
      </c>
      <c r="H10" s="5" t="s">
        <v>72</v>
      </c>
    </row>
    <row r="11">
      <c r="A11" s="5" t="s">
        <v>75</v>
      </c>
      <c r="B11" s="5">
        <v>1.445</v>
      </c>
      <c r="F11" s="8" t="s">
        <v>76</v>
      </c>
      <c r="G11" s="9">
        <f>MAX(B2:B11730)</f>
        <v>52598.28</v>
      </c>
      <c r="H11" s="5" t="s">
        <v>72</v>
      </c>
    </row>
    <row r="12">
      <c r="A12" s="5" t="s">
        <v>77</v>
      </c>
      <c r="B12" s="5">
        <v>1.481</v>
      </c>
    </row>
    <row r="13">
      <c r="A13" s="5" t="s">
        <v>78</v>
      </c>
      <c r="B13" s="5">
        <v>1.496</v>
      </c>
    </row>
    <row r="14">
      <c r="A14" s="5" t="s">
        <v>79</v>
      </c>
      <c r="B14" s="5">
        <v>1.553</v>
      </c>
    </row>
    <row r="15">
      <c r="A15" s="5" t="s">
        <v>80</v>
      </c>
      <c r="B15" s="5">
        <v>1.564</v>
      </c>
    </row>
    <row r="16">
      <c r="A16" s="5" t="s">
        <v>81</v>
      </c>
      <c r="B16" s="5">
        <v>1.613</v>
      </c>
    </row>
    <row r="17">
      <c r="A17" s="5" t="s">
        <v>82</v>
      </c>
      <c r="B17" s="5">
        <v>1.624</v>
      </c>
    </row>
    <row r="18">
      <c r="A18" s="5" t="s">
        <v>83</v>
      </c>
      <c r="B18" s="5">
        <v>1.667</v>
      </c>
    </row>
    <row r="19">
      <c r="A19" s="5" t="s">
        <v>84</v>
      </c>
      <c r="B19" s="5">
        <v>1.7</v>
      </c>
    </row>
    <row r="20">
      <c r="A20" s="5" t="s">
        <v>85</v>
      </c>
      <c r="B20" s="5">
        <v>1.726</v>
      </c>
    </row>
    <row r="21">
      <c r="A21" s="5" t="s">
        <v>86</v>
      </c>
      <c r="B21" s="5">
        <v>1.734</v>
      </c>
    </row>
    <row r="22">
      <c r="A22" s="5" t="s">
        <v>87</v>
      </c>
      <c r="B22" s="5">
        <v>1.74</v>
      </c>
    </row>
    <row r="23">
      <c r="A23" s="5" t="s">
        <v>88</v>
      </c>
      <c r="B23" s="5">
        <v>1.742</v>
      </c>
    </row>
    <row r="24">
      <c r="A24" s="5" t="s">
        <v>89</v>
      </c>
      <c r="B24" s="5">
        <v>1.765</v>
      </c>
    </row>
    <row r="25">
      <c r="A25" s="5" t="s">
        <v>82</v>
      </c>
      <c r="B25" s="5">
        <v>1.771</v>
      </c>
    </row>
    <row r="26">
      <c r="A26" s="5" t="s">
        <v>90</v>
      </c>
      <c r="B26" s="5">
        <v>1.779</v>
      </c>
    </row>
    <row r="27">
      <c r="A27" s="5" t="s">
        <v>91</v>
      </c>
      <c r="B27" s="5">
        <v>1.798</v>
      </c>
    </row>
    <row r="28">
      <c r="A28" s="5" t="s">
        <v>92</v>
      </c>
      <c r="B28" s="5">
        <v>1.801</v>
      </c>
    </row>
    <row r="29">
      <c r="A29" s="5" t="s">
        <v>93</v>
      </c>
      <c r="B29" s="5">
        <v>1.805</v>
      </c>
    </row>
    <row r="30">
      <c r="A30" s="5" t="s">
        <v>94</v>
      </c>
      <c r="B30" s="5">
        <v>1.814</v>
      </c>
    </row>
    <row r="31">
      <c r="A31" s="5" t="s">
        <v>95</v>
      </c>
      <c r="B31" s="5">
        <v>1.821</v>
      </c>
    </row>
    <row r="32">
      <c r="A32" s="5" t="s">
        <v>96</v>
      </c>
      <c r="B32" s="5">
        <v>1.835</v>
      </c>
    </row>
    <row r="33">
      <c r="A33" s="5" t="s">
        <v>86</v>
      </c>
      <c r="B33" s="5">
        <v>1.837</v>
      </c>
    </row>
    <row r="34">
      <c r="A34" s="5" t="s">
        <v>97</v>
      </c>
      <c r="B34" s="5">
        <v>1.854</v>
      </c>
    </row>
    <row r="35">
      <c r="A35" s="5" t="s">
        <v>98</v>
      </c>
      <c r="B35" s="5">
        <v>1.867</v>
      </c>
    </row>
    <row r="36">
      <c r="A36" s="5" t="s">
        <v>99</v>
      </c>
      <c r="B36" s="5">
        <v>1.894</v>
      </c>
    </row>
    <row r="37">
      <c r="A37" s="5" t="s">
        <v>100</v>
      </c>
      <c r="B37" s="5">
        <v>1.911</v>
      </c>
    </row>
    <row r="38">
      <c r="A38" s="5" t="s">
        <v>101</v>
      </c>
      <c r="B38" s="5">
        <v>1.911</v>
      </c>
    </row>
    <row r="39">
      <c r="A39" s="5" t="s">
        <v>102</v>
      </c>
      <c r="B39" s="5">
        <v>1.914</v>
      </c>
    </row>
    <row r="40">
      <c r="A40" s="5" t="s">
        <v>97</v>
      </c>
      <c r="B40" s="5">
        <v>1.921</v>
      </c>
    </row>
    <row r="41">
      <c r="A41" s="5" t="s">
        <v>103</v>
      </c>
      <c r="B41" s="5">
        <v>1.923</v>
      </c>
    </row>
    <row r="42">
      <c r="A42" s="5" t="s">
        <v>104</v>
      </c>
      <c r="B42" s="5">
        <v>1.924</v>
      </c>
    </row>
    <row r="43">
      <c r="A43" s="5" t="s">
        <v>105</v>
      </c>
      <c r="B43" s="5">
        <v>1.926</v>
      </c>
    </row>
    <row r="44">
      <c r="A44" s="5" t="s">
        <v>106</v>
      </c>
      <c r="B44" s="5">
        <v>1.942</v>
      </c>
    </row>
    <row r="45">
      <c r="A45" s="5" t="s">
        <v>107</v>
      </c>
      <c r="B45" s="5">
        <v>1.944</v>
      </c>
    </row>
    <row r="46">
      <c r="A46" s="5" t="s">
        <v>108</v>
      </c>
      <c r="B46" s="5">
        <v>1.948</v>
      </c>
    </row>
    <row r="47">
      <c r="A47" s="5" t="s">
        <v>109</v>
      </c>
      <c r="B47" s="5">
        <v>1.961</v>
      </c>
    </row>
    <row r="48">
      <c r="A48" s="5" t="s">
        <v>110</v>
      </c>
      <c r="B48" s="5">
        <v>1.982</v>
      </c>
    </row>
    <row r="49">
      <c r="A49" s="5" t="s">
        <v>111</v>
      </c>
      <c r="B49" s="5">
        <v>1.99</v>
      </c>
    </row>
    <row r="50">
      <c r="A50" s="5" t="s">
        <v>112</v>
      </c>
      <c r="B50" s="5">
        <v>2.003</v>
      </c>
    </row>
    <row r="51">
      <c r="A51" s="5" t="s">
        <v>113</v>
      </c>
      <c r="B51" s="5">
        <v>2.014</v>
      </c>
    </row>
    <row r="52">
      <c r="A52" s="5" t="s">
        <v>114</v>
      </c>
      <c r="B52" s="5">
        <v>2.025</v>
      </c>
    </row>
    <row r="53">
      <c r="A53" s="5" t="s">
        <v>115</v>
      </c>
      <c r="B53" s="5">
        <v>2.03</v>
      </c>
    </row>
    <row r="54">
      <c r="A54" s="5" t="s">
        <v>116</v>
      </c>
      <c r="B54" s="5">
        <v>2.037</v>
      </c>
    </row>
    <row r="55">
      <c r="A55" s="5" t="s">
        <v>117</v>
      </c>
      <c r="B55" s="5">
        <v>2.039</v>
      </c>
    </row>
    <row r="56">
      <c r="A56" s="5" t="s">
        <v>118</v>
      </c>
      <c r="B56" s="5">
        <v>2.043</v>
      </c>
    </row>
    <row r="57">
      <c r="A57" s="5" t="s">
        <v>119</v>
      </c>
      <c r="B57" s="5">
        <v>2.046</v>
      </c>
    </row>
    <row r="58">
      <c r="A58" s="5" t="s">
        <v>120</v>
      </c>
      <c r="B58" s="5">
        <v>2.051</v>
      </c>
    </row>
    <row r="59">
      <c r="A59" s="5" t="s">
        <v>121</v>
      </c>
      <c r="B59" s="5">
        <v>2.052</v>
      </c>
    </row>
    <row r="60">
      <c r="A60" s="5" t="s">
        <v>122</v>
      </c>
      <c r="B60" s="5">
        <v>2.053</v>
      </c>
    </row>
    <row r="61">
      <c r="A61" s="5" t="s">
        <v>123</v>
      </c>
      <c r="B61" s="5">
        <v>2.053</v>
      </c>
    </row>
    <row r="62">
      <c r="A62" s="5" t="s">
        <v>124</v>
      </c>
      <c r="B62" s="5">
        <v>2.055</v>
      </c>
    </row>
    <row r="63">
      <c r="A63" s="5" t="s">
        <v>125</v>
      </c>
      <c r="B63" s="5">
        <v>2.063</v>
      </c>
    </row>
    <row r="64">
      <c r="A64" s="5" t="s">
        <v>126</v>
      </c>
      <c r="B64" s="5">
        <v>2.085</v>
      </c>
    </row>
    <row r="65">
      <c r="A65" s="5" t="s">
        <v>127</v>
      </c>
      <c r="B65" s="5">
        <v>2.085</v>
      </c>
    </row>
    <row r="66">
      <c r="A66" s="5" t="s">
        <v>128</v>
      </c>
      <c r="B66" s="5">
        <v>2.088</v>
      </c>
    </row>
    <row r="67">
      <c r="A67" s="5" t="s">
        <v>129</v>
      </c>
      <c r="B67" s="5">
        <v>2.089</v>
      </c>
    </row>
    <row r="68">
      <c r="A68" s="5" t="s">
        <v>130</v>
      </c>
      <c r="B68" s="5">
        <v>2.093</v>
      </c>
    </row>
    <row r="69">
      <c r="A69" s="5" t="s">
        <v>131</v>
      </c>
      <c r="B69" s="5">
        <v>2.095</v>
      </c>
    </row>
    <row r="70">
      <c r="A70" s="5" t="s">
        <v>132</v>
      </c>
      <c r="B70" s="5">
        <v>2.097</v>
      </c>
    </row>
    <row r="71">
      <c r="A71" s="5" t="s">
        <v>133</v>
      </c>
      <c r="B71" s="5">
        <v>2.132</v>
      </c>
    </row>
    <row r="72">
      <c r="A72" s="5" t="s">
        <v>134</v>
      </c>
      <c r="B72" s="5">
        <v>2.133</v>
      </c>
    </row>
    <row r="73">
      <c r="A73" s="5" t="s">
        <v>89</v>
      </c>
      <c r="B73" s="5">
        <v>2.134</v>
      </c>
    </row>
    <row r="74">
      <c r="A74" s="5" t="s">
        <v>135</v>
      </c>
      <c r="B74" s="5">
        <v>2.134</v>
      </c>
    </row>
    <row r="75">
      <c r="A75" s="5" t="s">
        <v>136</v>
      </c>
      <c r="B75" s="5">
        <v>2.143</v>
      </c>
    </row>
    <row r="76">
      <c r="A76" s="5" t="s">
        <v>137</v>
      </c>
      <c r="B76" s="5">
        <v>2.144</v>
      </c>
    </row>
    <row r="77">
      <c r="A77" s="5" t="s">
        <v>138</v>
      </c>
      <c r="B77" s="5">
        <v>2.168</v>
      </c>
    </row>
    <row r="78">
      <c r="A78" s="5" t="s">
        <v>139</v>
      </c>
      <c r="B78" s="5">
        <v>2.174</v>
      </c>
    </row>
    <row r="79">
      <c r="A79" s="5" t="s">
        <v>140</v>
      </c>
      <c r="B79" s="5">
        <v>2.184</v>
      </c>
    </row>
    <row r="80">
      <c r="A80" s="5" t="s">
        <v>141</v>
      </c>
      <c r="B80" s="5">
        <v>2.202</v>
      </c>
    </row>
    <row r="81">
      <c r="A81" s="5" t="s">
        <v>142</v>
      </c>
      <c r="B81" s="5">
        <v>2.203</v>
      </c>
    </row>
    <row r="82">
      <c r="A82" s="5" t="s">
        <v>143</v>
      </c>
      <c r="B82" s="5">
        <v>2.216</v>
      </c>
    </row>
    <row r="83">
      <c r="A83" s="5" t="s">
        <v>144</v>
      </c>
      <c r="B83" s="5">
        <v>2.22</v>
      </c>
    </row>
    <row r="84">
      <c r="A84" s="5" t="s">
        <v>145</v>
      </c>
      <c r="B84" s="5">
        <v>2.225</v>
      </c>
    </row>
    <row r="85">
      <c r="A85" s="5" t="s">
        <v>146</v>
      </c>
      <c r="B85" s="5">
        <v>2.229</v>
      </c>
    </row>
    <row r="86">
      <c r="A86" s="5" t="s">
        <v>147</v>
      </c>
      <c r="B86" s="5">
        <v>2.232</v>
      </c>
    </row>
    <row r="87">
      <c r="A87" s="5" t="s">
        <v>148</v>
      </c>
      <c r="B87" s="5">
        <v>2.24</v>
      </c>
    </row>
    <row r="88">
      <c r="A88" s="5" t="s">
        <v>149</v>
      </c>
      <c r="B88" s="5">
        <v>2.249</v>
      </c>
    </row>
    <row r="89">
      <c r="A89" s="5" t="s">
        <v>150</v>
      </c>
      <c r="B89" s="5">
        <v>2.25</v>
      </c>
    </row>
    <row r="90">
      <c r="A90" s="5" t="s">
        <v>151</v>
      </c>
      <c r="B90" s="5">
        <v>2.252</v>
      </c>
    </row>
    <row r="91">
      <c r="A91" s="5" t="s">
        <v>152</v>
      </c>
      <c r="B91" s="5">
        <v>2.269</v>
      </c>
    </row>
    <row r="92">
      <c r="A92" s="5" t="s">
        <v>153</v>
      </c>
      <c r="B92" s="5">
        <v>2.272</v>
      </c>
    </row>
    <row r="93">
      <c r="A93" s="5" t="s">
        <v>154</v>
      </c>
      <c r="B93" s="5">
        <v>2.273</v>
      </c>
    </row>
    <row r="94">
      <c r="A94" s="5" t="s">
        <v>155</v>
      </c>
      <c r="B94" s="5">
        <v>2.276</v>
      </c>
    </row>
    <row r="95">
      <c r="A95" s="5" t="s">
        <v>156</v>
      </c>
      <c r="B95" s="5">
        <v>2.284</v>
      </c>
    </row>
    <row r="96">
      <c r="A96" s="5" t="s">
        <v>157</v>
      </c>
      <c r="B96" s="5">
        <v>2.292</v>
      </c>
    </row>
    <row r="97">
      <c r="A97" s="5" t="s">
        <v>158</v>
      </c>
      <c r="B97" s="5">
        <v>2.308</v>
      </c>
    </row>
    <row r="98">
      <c r="A98" s="5" t="s">
        <v>159</v>
      </c>
      <c r="B98" s="5">
        <v>2.315</v>
      </c>
    </row>
    <row r="99">
      <c r="A99" s="5" t="s">
        <v>160</v>
      </c>
      <c r="B99" s="5">
        <v>2.329</v>
      </c>
    </row>
    <row r="100">
      <c r="A100" s="5" t="s">
        <v>161</v>
      </c>
      <c r="B100" s="5">
        <v>2.329</v>
      </c>
    </row>
    <row r="101">
      <c r="A101" s="5" t="s">
        <v>162</v>
      </c>
      <c r="B101" s="5">
        <v>2.339</v>
      </c>
    </row>
    <row r="102">
      <c r="A102" s="5" t="s">
        <v>163</v>
      </c>
      <c r="B102" s="5">
        <v>2.344</v>
      </c>
    </row>
    <row r="103">
      <c r="A103" s="5" t="s">
        <v>164</v>
      </c>
      <c r="B103" s="5">
        <v>2.348</v>
      </c>
    </row>
    <row r="104">
      <c r="A104" s="5" t="s">
        <v>165</v>
      </c>
      <c r="B104" s="5">
        <v>2.348</v>
      </c>
    </row>
    <row r="105">
      <c r="A105" s="5" t="s">
        <v>166</v>
      </c>
      <c r="B105" s="5">
        <v>2.359</v>
      </c>
    </row>
    <row r="106">
      <c r="A106" s="5" t="s">
        <v>167</v>
      </c>
      <c r="B106" s="5">
        <v>2.362</v>
      </c>
    </row>
    <row r="107">
      <c r="A107" s="5" t="s">
        <v>168</v>
      </c>
      <c r="B107" s="5">
        <v>2.369</v>
      </c>
    </row>
    <row r="108">
      <c r="A108" s="5" t="s">
        <v>169</v>
      </c>
      <c r="B108" s="5">
        <v>2.369</v>
      </c>
    </row>
    <row r="109">
      <c r="A109" s="5" t="s">
        <v>170</v>
      </c>
      <c r="B109" s="5">
        <v>2.383</v>
      </c>
    </row>
    <row r="110">
      <c r="A110" s="5" t="s">
        <v>171</v>
      </c>
      <c r="B110" s="5">
        <v>2.384</v>
      </c>
    </row>
    <row r="111">
      <c r="A111" s="5" t="s">
        <v>172</v>
      </c>
      <c r="B111" s="5">
        <v>2.389</v>
      </c>
    </row>
    <row r="112">
      <c r="A112" s="5" t="s">
        <v>173</v>
      </c>
      <c r="B112" s="5">
        <v>2.394</v>
      </c>
    </row>
    <row r="113">
      <c r="A113" s="5" t="s">
        <v>174</v>
      </c>
      <c r="B113" s="5">
        <v>2.398</v>
      </c>
    </row>
    <row r="114">
      <c r="A114" s="5" t="s">
        <v>175</v>
      </c>
      <c r="B114" s="5">
        <v>2.398</v>
      </c>
    </row>
    <row r="115">
      <c r="A115" s="5" t="s">
        <v>176</v>
      </c>
      <c r="B115" s="5">
        <v>2.401</v>
      </c>
    </row>
    <row r="116">
      <c r="A116" s="5" t="s">
        <v>177</v>
      </c>
      <c r="B116" s="5">
        <v>2.402</v>
      </c>
    </row>
    <row r="117">
      <c r="A117" s="5" t="s">
        <v>178</v>
      </c>
      <c r="B117" s="5">
        <v>2.402</v>
      </c>
    </row>
    <row r="118">
      <c r="A118" s="5" t="s">
        <v>136</v>
      </c>
      <c r="B118" s="5">
        <v>2.414</v>
      </c>
    </row>
    <row r="119">
      <c r="A119" s="5" t="s">
        <v>179</v>
      </c>
      <c r="B119" s="5">
        <v>2.422</v>
      </c>
    </row>
    <row r="120">
      <c r="A120" s="5" t="s">
        <v>180</v>
      </c>
      <c r="B120" s="5">
        <v>2.426</v>
      </c>
    </row>
    <row r="121">
      <c r="A121" s="5" t="s">
        <v>181</v>
      </c>
      <c r="B121" s="5">
        <v>2.433</v>
      </c>
    </row>
    <row r="122">
      <c r="A122" s="5" t="s">
        <v>182</v>
      </c>
      <c r="B122" s="5">
        <v>2.441</v>
      </c>
    </row>
    <row r="123">
      <c r="A123" s="5" t="s">
        <v>183</v>
      </c>
      <c r="B123" s="5">
        <v>2.443</v>
      </c>
    </row>
    <row r="124">
      <c r="A124" s="5" t="s">
        <v>184</v>
      </c>
      <c r="B124" s="5">
        <v>2.451</v>
      </c>
    </row>
    <row r="125">
      <c r="A125" s="5" t="s">
        <v>185</v>
      </c>
      <c r="B125" s="5">
        <v>2.456</v>
      </c>
    </row>
    <row r="126">
      <c r="A126" s="5" t="s">
        <v>186</v>
      </c>
      <c r="B126" s="5">
        <v>2.46</v>
      </c>
    </row>
    <row r="127">
      <c r="A127" s="5" t="s">
        <v>187</v>
      </c>
      <c r="B127" s="5">
        <v>2.464</v>
      </c>
    </row>
    <row r="128">
      <c r="A128" s="5" t="s">
        <v>188</v>
      </c>
      <c r="B128" s="5">
        <v>2.472</v>
      </c>
    </row>
    <row r="129">
      <c r="A129" s="5" t="s">
        <v>189</v>
      </c>
      <c r="B129" s="5">
        <v>2.472</v>
      </c>
    </row>
    <row r="130">
      <c r="A130" s="5" t="s">
        <v>190</v>
      </c>
      <c r="B130" s="5">
        <v>2.491</v>
      </c>
    </row>
    <row r="131">
      <c r="A131" s="5" t="s">
        <v>191</v>
      </c>
      <c r="B131" s="5">
        <v>2.493</v>
      </c>
    </row>
    <row r="132">
      <c r="A132" s="5" t="s">
        <v>192</v>
      </c>
      <c r="B132" s="5">
        <v>2.51</v>
      </c>
    </row>
    <row r="133">
      <c r="A133" s="5" t="s">
        <v>193</v>
      </c>
      <c r="B133" s="5">
        <v>2.518</v>
      </c>
    </row>
    <row r="134">
      <c r="A134" s="5" t="s">
        <v>194</v>
      </c>
      <c r="B134" s="5">
        <v>2.524</v>
      </c>
    </row>
    <row r="135">
      <c r="A135" s="5" t="s">
        <v>195</v>
      </c>
      <c r="B135" s="5">
        <v>2.524</v>
      </c>
    </row>
    <row r="136">
      <c r="A136" s="5" t="s">
        <v>196</v>
      </c>
      <c r="B136" s="5">
        <v>2.526</v>
      </c>
    </row>
    <row r="137">
      <c r="A137" s="5" t="s">
        <v>197</v>
      </c>
      <c r="B137" s="5">
        <v>2.527</v>
      </c>
    </row>
    <row r="138">
      <c r="A138" s="5" t="s">
        <v>198</v>
      </c>
      <c r="B138" s="5">
        <v>2.548</v>
      </c>
    </row>
    <row r="139">
      <c r="A139" s="5" t="s">
        <v>199</v>
      </c>
      <c r="B139" s="5">
        <v>2.55</v>
      </c>
    </row>
    <row r="140">
      <c r="A140" s="5" t="s">
        <v>200</v>
      </c>
      <c r="B140" s="5">
        <v>2.565</v>
      </c>
    </row>
    <row r="141">
      <c r="A141" s="5" t="s">
        <v>201</v>
      </c>
      <c r="B141" s="5">
        <v>2.566</v>
      </c>
    </row>
    <row r="142">
      <c r="A142" s="5" t="s">
        <v>202</v>
      </c>
      <c r="B142" s="5">
        <v>2.572</v>
      </c>
    </row>
    <row r="143">
      <c r="A143" s="5" t="s">
        <v>203</v>
      </c>
      <c r="B143" s="5">
        <v>2.575</v>
      </c>
    </row>
    <row r="144">
      <c r="A144" s="5" t="s">
        <v>204</v>
      </c>
      <c r="B144" s="5">
        <v>2.584</v>
      </c>
    </row>
    <row r="145">
      <c r="A145" s="5" t="s">
        <v>205</v>
      </c>
      <c r="B145" s="5">
        <v>2.586</v>
      </c>
    </row>
    <row r="146">
      <c r="A146" s="5" t="s">
        <v>206</v>
      </c>
      <c r="B146" s="5">
        <v>2.59</v>
      </c>
    </row>
    <row r="147">
      <c r="A147" s="5" t="s">
        <v>207</v>
      </c>
      <c r="B147" s="5">
        <v>2.591</v>
      </c>
    </row>
    <row r="148">
      <c r="A148" s="5" t="s">
        <v>208</v>
      </c>
      <c r="B148" s="5">
        <v>2.591</v>
      </c>
    </row>
    <row r="149">
      <c r="A149" s="5" t="s">
        <v>209</v>
      </c>
      <c r="B149" s="5">
        <v>2.604</v>
      </c>
    </row>
    <row r="150">
      <c r="A150" s="5" t="s">
        <v>210</v>
      </c>
      <c r="B150" s="5">
        <v>2.612</v>
      </c>
    </row>
    <row r="151">
      <c r="A151" s="5" t="s">
        <v>211</v>
      </c>
      <c r="B151" s="5">
        <v>2.616</v>
      </c>
    </row>
    <row r="152">
      <c r="A152" s="5" t="s">
        <v>212</v>
      </c>
      <c r="B152" s="5">
        <v>2.617</v>
      </c>
    </row>
    <row r="153">
      <c r="A153" s="5" t="s">
        <v>213</v>
      </c>
      <c r="B153" s="5">
        <v>2.618</v>
      </c>
    </row>
    <row r="154">
      <c r="A154" s="5" t="s">
        <v>214</v>
      </c>
      <c r="B154" s="5">
        <v>2.629</v>
      </c>
    </row>
    <row r="155">
      <c r="A155" s="5" t="s">
        <v>215</v>
      </c>
      <c r="B155" s="5">
        <v>2.636</v>
      </c>
    </row>
    <row r="156">
      <c r="A156" s="5" t="s">
        <v>216</v>
      </c>
      <c r="B156" s="5">
        <v>2.648</v>
      </c>
    </row>
    <row r="157">
      <c r="A157" s="5" t="s">
        <v>217</v>
      </c>
      <c r="B157" s="5">
        <v>2.65</v>
      </c>
    </row>
    <row r="158">
      <c r="A158" s="5" t="s">
        <v>218</v>
      </c>
      <c r="B158" s="5">
        <v>2.669</v>
      </c>
    </row>
    <row r="159">
      <c r="A159" s="5" t="s">
        <v>219</v>
      </c>
      <c r="B159" s="5">
        <v>2.669</v>
      </c>
    </row>
    <row r="160">
      <c r="A160" s="5" t="s">
        <v>220</v>
      </c>
      <c r="B160" s="5">
        <v>2.672</v>
      </c>
    </row>
    <row r="161">
      <c r="A161" s="5" t="s">
        <v>221</v>
      </c>
      <c r="B161" s="5">
        <v>2.698</v>
      </c>
    </row>
    <row r="162">
      <c r="A162" s="5" t="s">
        <v>222</v>
      </c>
      <c r="B162" s="5">
        <v>2.698</v>
      </c>
    </row>
    <row r="163">
      <c r="A163" s="5" t="s">
        <v>223</v>
      </c>
      <c r="B163" s="5">
        <v>2.699</v>
      </c>
    </row>
    <row r="164">
      <c r="A164" s="5" t="s">
        <v>224</v>
      </c>
      <c r="B164" s="5">
        <v>2.706</v>
      </c>
    </row>
    <row r="165">
      <c r="A165" s="5" t="s">
        <v>225</v>
      </c>
      <c r="B165" s="5">
        <v>2.71</v>
      </c>
    </row>
    <row r="166">
      <c r="A166" s="5" t="s">
        <v>226</v>
      </c>
      <c r="B166" s="5">
        <v>2.714</v>
      </c>
    </row>
    <row r="167">
      <c r="A167" s="5" t="s">
        <v>227</v>
      </c>
      <c r="B167" s="5">
        <v>2.72</v>
      </c>
    </row>
    <row r="168">
      <c r="A168" s="5" t="s">
        <v>228</v>
      </c>
      <c r="B168" s="5">
        <v>2.721</v>
      </c>
    </row>
    <row r="169">
      <c r="A169" s="5" t="s">
        <v>229</v>
      </c>
      <c r="B169" s="5">
        <v>2.726</v>
      </c>
    </row>
    <row r="170">
      <c r="A170" s="5" t="s">
        <v>230</v>
      </c>
      <c r="B170" s="5">
        <v>2.739</v>
      </c>
    </row>
    <row r="171">
      <c r="A171" s="5" t="s">
        <v>231</v>
      </c>
      <c r="B171" s="5">
        <v>2.746</v>
      </c>
    </row>
    <row r="172">
      <c r="A172" s="5" t="s">
        <v>232</v>
      </c>
      <c r="B172" s="5">
        <v>2.748</v>
      </c>
    </row>
    <row r="173">
      <c r="A173" s="5" t="s">
        <v>233</v>
      </c>
      <c r="B173" s="5">
        <v>2.749</v>
      </c>
    </row>
    <row r="174">
      <c r="A174" s="5" t="s">
        <v>234</v>
      </c>
      <c r="B174" s="5">
        <v>2.75</v>
      </c>
    </row>
    <row r="175">
      <c r="A175" s="5" t="s">
        <v>235</v>
      </c>
      <c r="B175" s="5">
        <v>2.757</v>
      </c>
    </row>
    <row r="176">
      <c r="A176" s="5" t="s">
        <v>236</v>
      </c>
      <c r="B176" s="5">
        <v>2.757</v>
      </c>
    </row>
    <row r="177">
      <c r="A177" s="5" t="s">
        <v>237</v>
      </c>
      <c r="B177" s="5">
        <v>2.762</v>
      </c>
    </row>
    <row r="178">
      <c r="A178" s="5" t="s">
        <v>238</v>
      </c>
      <c r="B178" s="5">
        <v>2.771</v>
      </c>
    </row>
    <row r="179">
      <c r="A179" s="5" t="s">
        <v>239</v>
      </c>
      <c r="B179" s="5">
        <v>2.781</v>
      </c>
    </row>
    <row r="180">
      <c r="A180" s="5" t="s">
        <v>240</v>
      </c>
      <c r="B180" s="5">
        <v>2.781</v>
      </c>
    </row>
    <row r="181">
      <c r="A181" s="5" t="s">
        <v>241</v>
      </c>
      <c r="B181" s="5">
        <v>2.788</v>
      </c>
    </row>
    <row r="182">
      <c r="A182" s="5" t="s">
        <v>242</v>
      </c>
      <c r="B182" s="5">
        <v>2.788</v>
      </c>
    </row>
    <row r="183">
      <c r="A183" s="5" t="s">
        <v>219</v>
      </c>
      <c r="B183" s="5">
        <v>2.792</v>
      </c>
    </row>
    <row r="184">
      <c r="A184" s="5" t="s">
        <v>243</v>
      </c>
      <c r="B184" s="5">
        <v>2.793</v>
      </c>
    </row>
    <row r="185">
      <c r="A185" s="5" t="s">
        <v>244</v>
      </c>
      <c r="B185" s="5">
        <v>2.796</v>
      </c>
    </row>
    <row r="186">
      <c r="A186" s="5" t="s">
        <v>245</v>
      </c>
      <c r="B186" s="5">
        <v>2.796</v>
      </c>
    </row>
    <row r="187">
      <c r="A187" s="5" t="s">
        <v>246</v>
      </c>
      <c r="B187" s="5">
        <v>2.799</v>
      </c>
    </row>
    <row r="188">
      <c r="A188" s="5" t="s">
        <v>247</v>
      </c>
      <c r="B188" s="5">
        <v>2.799</v>
      </c>
    </row>
    <row r="189">
      <c r="A189" s="5" t="s">
        <v>248</v>
      </c>
      <c r="B189" s="5">
        <v>2.8</v>
      </c>
    </row>
    <row r="190">
      <c r="A190" s="5" t="s">
        <v>249</v>
      </c>
      <c r="B190" s="5">
        <v>2.802</v>
      </c>
    </row>
    <row r="191">
      <c r="A191" s="5" t="s">
        <v>250</v>
      </c>
      <c r="B191" s="5">
        <v>2.809</v>
      </c>
    </row>
    <row r="192">
      <c r="A192" s="5" t="s">
        <v>251</v>
      </c>
      <c r="B192" s="5">
        <v>2.814</v>
      </c>
    </row>
    <row r="193">
      <c r="A193" s="5" t="s">
        <v>252</v>
      </c>
      <c r="B193" s="5">
        <v>2.818</v>
      </c>
    </row>
    <row r="194">
      <c r="A194" s="5" t="s">
        <v>253</v>
      </c>
      <c r="B194" s="5">
        <v>2.819</v>
      </c>
    </row>
    <row r="195">
      <c r="A195" s="5" t="s">
        <v>254</v>
      </c>
      <c r="B195" s="5">
        <v>2.82</v>
      </c>
    </row>
    <row r="196">
      <c r="A196" s="5" t="s">
        <v>255</v>
      </c>
      <c r="B196" s="5">
        <v>2.823</v>
      </c>
    </row>
    <row r="197">
      <c r="A197" s="5" t="s">
        <v>256</v>
      </c>
      <c r="B197" s="5">
        <v>2.825</v>
      </c>
    </row>
    <row r="198">
      <c r="A198" s="5" t="s">
        <v>257</v>
      </c>
      <c r="B198" s="5">
        <v>2.827</v>
      </c>
    </row>
    <row r="199">
      <c r="A199" s="5" t="s">
        <v>258</v>
      </c>
      <c r="B199" s="5">
        <v>2.831</v>
      </c>
    </row>
    <row r="200">
      <c r="A200" s="5" t="s">
        <v>259</v>
      </c>
      <c r="B200" s="5">
        <v>2.833</v>
      </c>
    </row>
    <row r="201">
      <c r="A201" s="5" t="s">
        <v>260</v>
      </c>
      <c r="B201" s="5">
        <v>2.837</v>
      </c>
    </row>
    <row r="202">
      <c r="A202" s="5" t="s">
        <v>261</v>
      </c>
      <c r="B202" s="5">
        <v>2.837</v>
      </c>
    </row>
    <row r="203">
      <c r="A203" s="5" t="s">
        <v>262</v>
      </c>
      <c r="B203" s="5">
        <v>2.838</v>
      </c>
    </row>
    <row r="204">
      <c r="A204" s="5" t="s">
        <v>263</v>
      </c>
      <c r="B204" s="5">
        <v>2.853</v>
      </c>
    </row>
    <row r="205">
      <c r="A205" s="5" t="s">
        <v>264</v>
      </c>
      <c r="B205" s="5">
        <v>2.857</v>
      </c>
    </row>
    <row r="206">
      <c r="A206" s="5" t="s">
        <v>265</v>
      </c>
      <c r="B206" s="5">
        <v>2.857</v>
      </c>
    </row>
    <row r="207">
      <c r="A207" s="5" t="s">
        <v>266</v>
      </c>
      <c r="B207" s="5">
        <v>2.862</v>
      </c>
    </row>
    <row r="208">
      <c r="A208" s="5" t="s">
        <v>267</v>
      </c>
      <c r="B208" s="5">
        <v>2.864</v>
      </c>
    </row>
    <row r="209">
      <c r="A209" s="5" t="s">
        <v>268</v>
      </c>
      <c r="B209" s="5">
        <v>2.868</v>
      </c>
    </row>
    <row r="210">
      <c r="A210" s="5" t="s">
        <v>269</v>
      </c>
      <c r="B210" s="5">
        <v>2.879</v>
      </c>
    </row>
    <row r="211">
      <c r="A211" s="5" t="s">
        <v>270</v>
      </c>
      <c r="B211" s="5">
        <v>2.88</v>
      </c>
    </row>
    <row r="212">
      <c r="A212" s="5" t="s">
        <v>245</v>
      </c>
      <c r="B212" s="5">
        <v>2.881</v>
      </c>
    </row>
    <row r="213">
      <c r="A213" s="5" t="s">
        <v>271</v>
      </c>
      <c r="B213" s="5">
        <v>2.896</v>
      </c>
    </row>
    <row r="214">
      <c r="A214" s="5" t="s">
        <v>272</v>
      </c>
      <c r="B214" s="5">
        <v>2.898</v>
      </c>
    </row>
    <row r="215">
      <c r="A215" s="5" t="s">
        <v>273</v>
      </c>
      <c r="B215" s="5">
        <v>2.898</v>
      </c>
    </row>
    <row r="216">
      <c r="A216" s="5" t="s">
        <v>274</v>
      </c>
      <c r="B216" s="5">
        <v>2.902</v>
      </c>
    </row>
    <row r="217">
      <c r="A217" s="5" t="s">
        <v>127</v>
      </c>
      <c r="B217" s="5">
        <v>2.909</v>
      </c>
    </row>
    <row r="218">
      <c r="A218" s="5" t="s">
        <v>137</v>
      </c>
      <c r="B218" s="5">
        <v>2.91</v>
      </c>
    </row>
    <row r="219">
      <c r="A219" s="5" t="s">
        <v>275</v>
      </c>
      <c r="B219" s="5">
        <v>2.915</v>
      </c>
    </row>
    <row r="220">
      <c r="A220" s="5" t="s">
        <v>276</v>
      </c>
      <c r="B220" s="5">
        <v>2.917</v>
      </c>
    </row>
    <row r="221">
      <c r="A221" s="5" t="s">
        <v>277</v>
      </c>
      <c r="B221" s="5">
        <v>2.918</v>
      </c>
    </row>
    <row r="222">
      <c r="A222" s="5" t="s">
        <v>278</v>
      </c>
      <c r="B222" s="5">
        <v>2.927</v>
      </c>
    </row>
    <row r="223">
      <c r="A223" s="5" t="s">
        <v>279</v>
      </c>
      <c r="B223" s="5">
        <v>2.939</v>
      </c>
    </row>
    <row r="224">
      <c r="A224" s="5" t="s">
        <v>280</v>
      </c>
      <c r="B224" s="5">
        <v>2.94</v>
      </c>
    </row>
    <row r="225">
      <c r="A225" s="5" t="s">
        <v>281</v>
      </c>
      <c r="B225" s="5">
        <v>2.944</v>
      </c>
    </row>
    <row r="226">
      <c r="A226" s="5" t="s">
        <v>282</v>
      </c>
      <c r="B226" s="5">
        <v>2.947</v>
      </c>
    </row>
    <row r="227">
      <c r="A227" s="5" t="s">
        <v>283</v>
      </c>
      <c r="B227" s="5">
        <v>2.95</v>
      </c>
    </row>
    <row r="228">
      <c r="A228" s="5" t="s">
        <v>284</v>
      </c>
      <c r="B228" s="5">
        <v>2.958</v>
      </c>
    </row>
    <row r="229">
      <c r="A229" s="5" t="s">
        <v>285</v>
      </c>
      <c r="B229" s="5">
        <v>2.959</v>
      </c>
    </row>
    <row r="230">
      <c r="A230" s="5" t="s">
        <v>286</v>
      </c>
      <c r="B230" s="5">
        <v>2.959</v>
      </c>
    </row>
    <row r="231">
      <c r="A231" s="5" t="s">
        <v>287</v>
      </c>
      <c r="B231" s="5">
        <v>2.959</v>
      </c>
    </row>
    <row r="232">
      <c r="A232" s="5" t="s">
        <v>288</v>
      </c>
      <c r="B232" s="5">
        <v>2.965</v>
      </c>
    </row>
    <row r="233">
      <c r="A233" s="5" t="s">
        <v>289</v>
      </c>
      <c r="B233" s="5">
        <v>2.985</v>
      </c>
    </row>
    <row r="234">
      <c r="A234" s="5" t="s">
        <v>290</v>
      </c>
      <c r="B234" s="5">
        <v>2.986</v>
      </c>
    </row>
    <row r="235">
      <c r="A235" s="5" t="s">
        <v>291</v>
      </c>
      <c r="B235" s="5">
        <v>2.992</v>
      </c>
    </row>
    <row r="236">
      <c r="A236" s="5" t="s">
        <v>292</v>
      </c>
      <c r="B236" s="5">
        <v>3.002</v>
      </c>
    </row>
    <row r="237">
      <c r="A237" s="5" t="s">
        <v>293</v>
      </c>
      <c r="B237" s="5">
        <v>3.002</v>
      </c>
    </row>
    <row r="238">
      <c r="A238" s="5" t="s">
        <v>294</v>
      </c>
      <c r="B238" s="5">
        <v>3.007</v>
      </c>
    </row>
    <row r="239">
      <c r="A239" s="5" t="s">
        <v>295</v>
      </c>
      <c r="B239" s="5">
        <v>3.008</v>
      </c>
    </row>
    <row r="240">
      <c r="A240" s="5" t="s">
        <v>296</v>
      </c>
      <c r="B240" s="5">
        <v>3.01</v>
      </c>
    </row>
    <row r="241">
      <c r="A241" s="5" t="s">
        <v>297</v>
      </c>
      <c r="B241" s="5">
        <v>3.027</v>
      </c>
    </row>
    <row r="242">
      <c r="A242" s="5" t="s">
        <v>298</v>
      </c>
      <c r="B242" s="5">
        <v>3.03</v>
      </c>
    </row>
    <row r="243">
      <c r="A243" s="5" t="s">
        <v>299</v>
      </c>
      <c r="B243" s="5">
        <v>3.03</v>
      </c>
    </row>
    <row r="244">
      <c r="A244" s="5" t="s">
        <v>300</v>
      </c>
      <c r="B244" s="5">
        <v>3.031</v>
      </c>
    </row>
    <row r="245">
      <c r="A245" s="5" t="s">
        <v>301</v>
      </c>
      <c r="B245" s="5">
        <v>3.031</v>
      </c>
    </row>
    <row r="246">
      <c r="A246" s="5" t="s">
        <v>302</v>
      </c>
      <c r="B246" s="5">
        <v>3.047</v>
      </c>
    </row>
    <row r="247">
      <c r="A247" s="5" t="s">
        <v>303</v>
      </c>
      <c r="B247" s="5">
        <v>3.05</v>
      </c>
    </row>
    <row r="248">
      <c r="A248" s="5" t="s">
        <v>304</v>
      </c>
      <c r="B248" s="5">
        <v>3.051</v>
      </c>
    </row>
    <row r="249">
      <c r="A249" s="5" t="s">
        <v>305</v>
      </c>
      <c r="B249" s="5">
        <v>3.055</v>
      </c>
    </row>
    <row r="250">
      <c r="A250" s="5" t="s">
        <v>306</v>
      </c>
      <c r="B250" s="5">
        <v>3.061</v>
      </c>
    </row>
    <row r="251">
      <c r="A251" s="5" t="s">
        <v>307</v>
      </c>
      <c r="B251" s="5">
        <v>3.061</v>
      </c>
    </row>
    <row r="252">
      <c r="A252" s="5" t="s">
        <v>308</v>
      </c>
      <c r="B252" s="5">
        <v>3.069</v>
      </c>
    </row>
    <row r="253">
      <c r="A253" s="5" t="s">
        <v>309</v>
      </c>
      <c r="B253" s="5">
        <v>3.074</v>
      </c>
    </row>
    <row r="254">
      <c r="A254" s="5" t="s">
        <v>310</v>
      </c>
      <c r="B254" s="5">
        <v>3.074</v>
      </c>
    </row>
    <row r="255">
      <c r="A255" s="5" t="s">
        <v>285</v>
      </c>
      <c r="B255" s="5">
        <v>3.08</v>
      </c>
    </row>
    <row r="256">
      <c r="A256" s="5" t="s">
        <v>311</v>
      </c>
      <c r="B256" s="5">
        <v>3.084</v>
      </c>
    </row>
    <row r="257">
      <c r="A257" s="5" t="s">
        <v>312</v>
      </c>
      <c r="B257" s="5">
        <v>3.085</v>
      </c>
    </row>
    <row r="258">
      <c r="A258" s="5" t="s">
        <v>313</v>
      </c>
      <c r="B258" s="5">
        <v>3.087</v>
      </c>
    </row>
    <row r="259">
      <c r="A259" s="5" t="s">
        <v>314</v>
      </c>
      <c r="B259" s="5">
        <v>3.088</v>
      </c>
    </row>
    <row r="260">
      <c r="A260" s="5" t="s">
        <v>315</v>
      </c>
      <c r="B260" s="5">
        <v>3.093</v>
      </c>
    </row>
    <row r="261">
      <c r="A261" s="5" t="s">
        <v>316</v>
      </c>
      <c r="B261" s="5">
        <v>3.098</v>
      </c>
    </row>
    <row r="262">
      <c r="A262" s="5" t="s">
        <v>317</v>
      </c>
      <c r="B262" s="5">
        <v>3.102</v>
      </c>
    </row>
    <row r="263">
      <c r="A263" s="5" t="s">
        <v>318</v>
      </c>
      <c r="B263" s="5">
        <v>3.112</v>
      </c>
    </row>
    <row r="264">
      <c r="A264" s="5" t="s">
        <v>319</v>
      </c>
      <c r="B264" s="5">
        <v>3.116</v>
      </c>
    </row>
    <row r="265">
      <c r="A265" s="5" t="s">
        <v>210</v>
      </c>
      <c r="B265" s="5">
        <v>3.116</v>
      </c>
    </row>
    <row r="266">
      <c r="A266" s="5" t="s">
        <v>320</v>
      </c>
      <c r="B266" s="5">
        <v>3.12</v>
      </c>
    </row>
    <row r="267">
      <c r="A267" s="5" t="s">
        <v>321</v>
      </c>
      <c r="B267" s="5">
        <v>3.13</v>
      </c>
    </row>
    <row r="268">
      <c r="A268" s="5" t="s">
        <v>322</v>
      </c>
      <c r="B268" s="5">
        <v>3.136</v>
      </c>
    </row>
    <row r="269">
      <c r="A269" s="5" t="s">
        <v>323</v>
      </c>
      <c r="B269" s="5">
        <v>3.148</v>
      </c>
    </row>
    <row r="270">
      <c r="A270" s="5" t="s">
        <v>222</v>
      </c>
      <c r="B270" s="5">
        <v>3.159</v>
      </c>
    </row>
    <row r="271">
      <c r="A271" s="5" t="s">
        <v>324</v>
      </c>
      <c r="B271" s="5">
        <v>3.163</v>
      </c>
    </row>
    <row r="272">
      <c r="A272" s="5" t="s">
        <v>325</v>
      </c>
      <c r="B272" s="5">
        <v>3.172</v>
      </c>
    </row>
    <row r="273">
      <c r="A273" s="5" t="s">
        <v>326</v>
      </c>
      <c r="B273" s="5">
        <v>3.193</v>
      </c>
    </row>
    <row r="274">
      <c r="A274" s="5" t="s">
        <v>327</v>
      </c>
      <c r="B274" s="5">
        <v>3.193</v>
      </c>
    </row>
    <row r="275">
      <c r="A275" s="5" t="s">
        <v>328</v>
      </c>
      <c r="B275" s="5">
        <v>3.219</v>
      </c>
    </row>
    <row r="276">
      <c r="A276" s="5" t="s">
        <v>329</v>
      </c>
      <c r="B276" s="5">
        <v>3.22</v>
      </c>
    </row>
    <row r="277">
      <c r="A277" s="5" t="s">
        <v>330</v>
      </c>
      <c r="B277" s="5">
        <v>3.223</v>
      </c>
    </row>
    <row r="278">
      <c r="A278" s="5" t="s">
        <v>331</v>
      </c>
      <c r="B278" s="5">
        <v>3.223</v>
      </c>
    </row>
    <row r="279">
      <c r="A279" s="5" t="s">
        <v>332</v>
      </c>
      <c r="B279" s="5">
        <v>3.224</v>
      </c>
    </row>
    <row r="280">
      <c r="A280" s="5" t="s">
        <v>333</v>
      </c>
      <c r="B280" s="5">
        <v>3.229</v>
      </c>
    </row>
    <row r="281">
      <c r="A281" s="5" t="s">
        <v>334</v>
      </c>
      <c r="B281" s="5">
        <v>3.229</v>
      </c>
    </row>
    <row r="282">
      <c r="A282" s="5" t="s">
        <v>335</v>
      </c>
      <c r="B282" s="5">
        <v>3.24</v>
      </c>
    </row>
    <row r="283">
      <c r="A283" s="5" t="s">
        <v>336</v>
      </c>
      <c r="B283" s="5">
        <v>3.243</v>
      </c>
    </row>
    <row r="284">
      <c r="A284" s="5" t="s">
        <v>337</v>
      </c>
      <c r="B284" s="5">
        <v>3.244</v>
      </c>
    </row>
    <row r="285">
      <c r="A285" s="5" t="s">
        <v>338</v>
      </c>
      <c r="B285" s="5">
        <v>3.245</v>
      </c>
    </row>
    <row r="286">
      <c r="A286" s="5" t="s">
        <v>339</v>
      </c>
      <c r="B286" s="5">
        <v>3.253</v>
      </c>
    </row>
    <row r="287">
      <c r="A287" s="5" t="s">
        <v>340</v>
      </c>
      <c r="B287" s="5">
        <v>3.255</v>
      </c>
    </row>
    <row r="288">
      <c r="A288" s="5" t="s">
        <v>341</v>
      </c>
      <c r="B288" s="5">
        <v>3.266</v>
      </c>
    </row>
    <row r="289">
      <c r="A289" s="5" t="s">
        <v>342</v>
      </c>
      <c r="B289" s="5">
        <v>3.275</v>
      </c>
    </row>
    <row r="290">
      <c r="A290" s="5" t="s">
        <v>343</v>
      </c>
      <c r="B290" s="5">
        <v>3.276</v>
      </c>
    </row>
    <row r="291">
      <c r="A291" s="5" t="s">
        <v>344</v>
      </c>
      <c r="B291" s="5">
        <v>3.283</v>
      </c>
    </row>
    <row r="292">
      <c r="A292" s="5" t="s">
        <v>345</v>
      </c>
      <c r="B292" s="5">
        <v>3.288</v>
      </c>
    </row>
    <row r="293">
      <c r="A293" s="5" t="s">
        <v>334</v>
      </c>
      <c r="B293" s="5">
        <v>3.295</v>
      </c>
    </row>
    <row r="294">
      <c r="A294" s="5" t="s">
        <v>346</v>
      </c>
      <c r="B294" s="5">
        <v>3.296</v>
      </c>
    </row>
    <row r="295">
      <c r="A295" s="5" t="s">
        <v>347</v>
      </c>
      <c r="B295" s="5">
        <v>3.298</v>
      </c>
    </row>
    <row r="296">
      <c r="A296" s="5" t="s">
        <v>348</v>
      </c>
      <c r="B296" s="5">
        <v>3.301</v>
      </c>
    </row>
    <row r="297">
      <c r="A297" s="5" t="s">
        <v>251</v>
      </c>
      <c r="B297" s="5">
        <v>3.31</v>
      </c>
    </row>
    <row r="298">
      <c r="A298" s="5" t="s">
        <v>349</v>
      </c>
      <c r="B298" s="5">
        <v>3.313</v>
      </c>
    </row>
    <row r="299">
      <c r="A299" s="5" t="s">
        <v>350</v>
      </c>
      <c r="B299" s="5">
        <v>3.318</v>
      </c>
    </row>
    <row r="300">
      <c r="A300" s="5" t="s">
        <v>351</v>
      </c>
      <c r="B300" s="5">
        <v>3.319</v>
      </c>
    </row>
    <row r="301">
      <c r="A301" s="5" t="s">
        <v>352</v>
      </c>
      <c r="B301" s="5">
        <v>3.323</v>
      </c>
    </row>
    <row r="302">
      <c r="A302" s="5" t="s">
        <v>353</v>
      </c>
      <c r="B302" s="5">
        <v>3.33</v>
      </c>
    </row>
    <row r="303">
      <c r="A303" s="5" t="s">
        <v>354</v>
      </c>
      <c r="B303" s="5">
        <v>3.331</v>
      </c>
    </row>
    <row r="304">
      <c r="A304" s="5" t="s">
        <v>355</v>
      </c>
      <c r="B304" s="5">
        <v>3.342</v>
      </c>
    </row>
    <row r="305">
      <c r="A305" s="5" t="s">
        <v>356</v>
      </c>
      <c r="B305" s="5">
        <v>3.351</v>
      </c>
    </row>
    <row r="306">
      <c r="A306" s="5" t="s">
        <v>329</v>
      </c>
      <c r="B306" s="5">
        <v>3.352</v>
      </c>
    </row>
    <row r="307">
      <c r="A307" s="5" t="s">
        <v>357</v>
      </c>
      <c r="B307" s="5">
        <v>3.357</v>
      </c>
    </row>
    <row r="308">
      <c r="A308" s="5" t="s">
        <v>358</v>
      </c>
      <c r="B308" s="5">
        <v>3.358</v>
      </c>
    </row>
    <row r="309">
      <c r="A309" s="5" t="s">
        <v>359</v>
      </c>
      <c r="B309" s="5">
        <v>3.362</v>
      </c>
    </row>
    <row r="310">
      <c r="A310" s="5" t="s">
        <v>360</v>
      </c>
      <c r="B310" s="5">
        <v>3.364</v>
      </c>
    </row>
    <row r="311">
      <c r="A311" s="5" t="s">
        <v>361</v>
      </c>
      <c r="B311" s="5">
        <v>3.366</v>
      </c>
    </row>
    <row r="312">
      <c r="A312" s="5" t="s">
        <v>362</v>
      </c>
      <c r="B312" s="5">
        <v>3.375</v>
      </c>
    </row>
    <row r="313">
      <c r="A313" s="5" t="s">
        <v>313</v>
      </c>
      <c r="B313" s="5">
        <v>3.402</v>
      </c>
    </row>
    <row r="314">
      <c r="A314" s="5" t="s">
        <v>363</v>
      </c>
      <c r="B314" s="5">
        <v>3.417</v>
      </c>
    </row>
    <row r="315">
      <c r="A315" s="5" t="s">
        <v>364</v>
      </c>
      <c r="B315" s="5">
        <v>3.419</v>
      </c>
    </row>
    <row r="316">
      <c r="A316" s="5" t="s">
        <v>365</v>
      </c>
      <c r="B316" s="5">
        <v>3.43</v>
      </c>
    </row>
    <row r="317">
      <c r="A317" s="5" t="s">
        <v>366</v>
      </c>
      <c r="B317" s="5">
        <v>3.439</v>
      </c>
    </row>
    <row r="318">
      <c r="A318" s="5" t="s">
        <v>367</v>
      </c>
      <c r="B318" s="5">
        <v>3.442</v>
      </c>
    </row>
    <row r="319">
      <c r="A319" s="5" t="s">
        <v>368</v>
      </c>
      <c r="B319" s="5">
        <v>3.444</v>
      </c>
    </row>
    <row r="320">
      <c r="A320" s="5" t="s">
        <v>369</v>
      </c>
      <c r="B320" s="5">
        <v>3.451</v>
      </c>
    </row>
    <row r="321">
      <c r="A321" s="5" t="s">
        <v>370</v>
      </c>
      <c r="B321" s="5">
        <v>3.452</v>
      </c>
    </row>
    <row r="322">
      <c r="A322" s="5" t="s">
        <v>371</v>
      </c>
      <c r="B322" s="5">
        <v>3.454</v>
      </c>
    </row>
    <row r="323">
      <c r="A323" s="5" t="s">
        <v>372</v>
      </c>
      <c r="B323" s="5">
        <v>3.461</v>
      </c>
    </row>
    <row r="324">
      <c r="A324" s="5" t="s">
        <v>373</v>
      </c>
      <c r="B324" s="5">
        <v>3.461</v>
      </c>
    </row>
    <row r="325">
      <c r="A325" s="5" t="s">
        <v>374</v>
      </c>
      <c r="B325" s="5">
        <v>3.468</v>
      </c>
    </row>
    <row r="326">
      <c r="A326" s="5" t="s">
        <v>375</v>
      </c>
      <c r="B326" s="5">
        <v>3.484</v>
      </c>
    </row>
    <row r="327">
      <c r="A327" s="5" t="s">
        <v>376</v>
      </c>
      <c r="B327" s="5">
        <v>3.485</v>
      </c>
    </row>
    <row r="328">
      <c r="A328" s="5" t="s">
        <v>377</v>
      </c>
      <c r="B328" s="5">
        <v>3.486</v>
      </c>
    </row>
    <row r="329">
      <c r="A329" s="5" t="s">
        <v>378</v>
      </c>
      <c r="B329" s="5">
        <v>3.486</v>
      </c>
    </row>
    <row r="330">
      <c r="A330" s="5" t="s">
        <v>379</v>
      </c>
      <c r="B330" s="5">
        <v>3.504</v>
      </c>
    </row>
    <row r="331">
      <c r="A331" s="5" t="s">
        <v>380</v>
      </c>
      <c r="B331" s="5">
        <v>3.515</v>
      </c>
    </row>
    <row r="332">
      <c r="A332" s="5" t="s">
        <v>381</v>
      </c>
      <c r="B332" s="5">
        <v>3.525</v>
      </c>
    </row>
    <row r="333">
      <c r="A333" s="5" t="s">
        <v>382</v>
      </c>
      <c r="B333" s="5">
        <v>3.526</v>
      </c>
    </row>
    <row r="334">
      <c r="A334" s="5" t="s">
        <v>383</v>
      </c>
      <c r="B334" s="5">
        <v>3.549</v>
      </c>
    </row>
    <row r="335">
      <c r="A335" s="5" t="s">
        <v>384</v>
      </c>
      <c r="B335" s="5">
        <v>3.561</v>
      </c>
    </row>
    <row r="336">
      <c r="A336" s="5" t="s">
        <v>385</v>
      </c>
      <c r="B336" s="5">
        <v>3.573</v>
      </c>
    </row>
    <row r="337">
      <c r="A337" s="5" t="s">
        <v>386</v>
      </c>
      <c r="B337" s="5">
        <v>3.595</v>
      </c>
    </row>
    <row r="338">
      <c r="A338" s="5" t="s">
        <v>387</v>
      </c>
      <c r="B338" s="5">
        <v>3.597</v>
      </c>
    </row>
    <row r="339">
      <c r="A339" s="5" t="s">
        <v>388</v>
      </c>
      <c r="B339" s="5">
        <v>3.598</v>
      </c>
    </row>
    <row r="340">
      <c r="A340" s="5" t="s">
        <v>389</v>
      </c>
      <c r="B340" s="5">
        <v>3.601</v>
      </c>
    </row>
    <row r="341">
      <c r="A341" s="5" t="s">
        <v>390</v>
      </c>
      <c r="B341" s="5">
        <v>3.606</v>
      </c>
    </row>
    <row r="342">
      <c r="A342" s="5" t="s">
        <v>391</v>
      </c>
      <c r="B342" s="5">
        <v>3.608</v>
      </c>
    </row>
    <row r="343">
      <c r="A343" s="5" t="s">
        <v>392</v>
      </c>
      <c r="B343" s="5">
        <v>3.611</v>
      </c>
    </row>
    <row r="344">
      <c r="A344" s="5" t="s">
        <v>393</v>
      </c>
      <c r="B344" s="5">
        <v>3.612</v>
      </c>
    </row>
    <row r="345">
      <c r="A345" s="5" t="s">
        <v>394</v>
      </c>
      <c r="B345" s="5">
        <v>3.619</v>
      </c>
    </row>
    <row r="346">
      <c r="A346" s="5" t="s">
        <v>395</v>
      </c>
      <c r="B346" s="5">
        <v>3.623</v>
      </c>
    </row>
    <row r="347">
      <c r="A347" s="5" t="s">
        <v>396</v>
      </c>
      <c r="B347" s="5">
        <v>3.626</v>
      </c>
    </row>
    <row r="348">
      <c r="A348" s="5" t="s">
        <v>397</v>
      </c>
      <c r="B348" s="5">
        <v>3.626</v>
      </c>
    </row>
    <row r="349">
      <c r="A349" s="5" t="s">
        <v>398</v>
      </c>
      <c r="B349" s="5">
        <v>3.629</v>
      </c>
    </row>
    <row r="350">
      <c r="A350" s="5" t="s">
        <v>399</v>
      </c>
      <c r="B350" s="5">
        <v>3.63</v>
      </c>
    </row>
    <row r="351">
      <c r="A351" s="5" t="s">
        <v>400</v>
      </c>
      <c r="B351" s="5">
        <v>3.635</v>
      </c>
    </row>
    <row r="352">
      <c r="A352" s="5" t="s">
        <v>401</v>
      </c>
      <c r="B352" s="5">
        <v>3.637</v>
      </c>
    </row>
    <row r="353">
      <c r="A353" s="5" t="s">
        <v>402</v>
      </c>
      <c r="B353" s="5">
        <v>3.652</v>
      </c>
    </row>
    <row r="354">
      <c r="A354" s="5" t="s">
        <v>403</v>
      </c>
      <c r="B354" s="5">
        <v>3.655</v>
      </c>
    </row>
    <row r="355">
      <c r="A355" s="5" t="s">
        <v>404</v>
      </c>
      <c r="B355" s="5">
        <v>3.655</v>
      </c>
    </row>
    <row r="356">
      <c r="A356" s="5" t="s">
        <v>405</v>
      </c>
      <c r="B356" s="5">
        <v>3.657</v>
      </c>
    </row>
    <row r="357">
      <c r="A357" s="5" t="s">
        <v>406</v>
      </c>
      <c r="B357" s="5">
        <v>3.658</v>
      </c>
    </row>
    <row r="358">
      <c r="A358" s="5" t="s">
        <v>407</v>
      </c>
      <c r="B358" s="5">
        <v>3.662</v>
      </c>
    </row>
    <row r="359">
      <c r="A359" s="5" t="s">
        <v>408</v>
      </c>
      <c r="B359" s="5">
        <v>3.665</v>
      </c>
    </row>
    <row r="360">
      <c r="A360" s="5" t="s">
        <v>409</v>
      </c>
      <c r="B360" s="5">
        <v>3.666</v>
      </c>
    </row>
    <row r="361">
      <c r="A361" s="5" t="s">
        <v>410</v>
      </c>
      <c r="B361" s="5">
        <v>3.666</v>
      </c>
    </row>
    <row r="362">
      <c r="A362" s="5" t="s">
        <v>411</v>
      </c>
      <c r="B362" s="5">
        <v>3.667</v>
      </c>
    </row>
    <row r="363">
      <c r="A363" s="5" t="s">
        <v>412</v>
      </c>
      <c r="B363" s="5">
        <v>3.669</v>
      </c>
    </row>
    <row r="364">
      <c r="A364" s="5" t="s">
        <v>413</v>
      </c>
      <c r="B364" s="5">
        <v>3.672</v>
      </c>
    </row>
    <row r="365">
      <c r="A365" s="5" t="s">
        <v>414</v>
      </c>
      <c r="B365" s="5">
        <v>3.672</v>
      </c>
    </row>
    <row r="366">
      <c r="A366" s="5" t="s">
        <v>415</v>
      </c>
      <c r="B366" s="5">
        <v>3.674</v>
      </c>
    </row>
    <row r="367">
      <c r="A367" s="5" t="s">
        <v>416</v>
      </c>
      <c r="B367" s="5">
        <v>3.677</v>
      </c>
    </row>
    <row r="368">
      <c r="A368" s="5" t="s">
        <v>417</v>
      </c>
      <c r="B368" s="5">
        <v>3.684</v>
      </c>
    </row>
    <row r="369">
      <c r="A369" s="5" t="s">
        <v>418</v>
      </c>
      <c r="B369" s="5">
        <v>3.694</v>
      </c>
    </row>
    <row r="370">
      <c r="A370" s="5" t="s">
        <v>419</v>
      </c>
      <c r="B370" s="5">
        <v>3.696</v>
      </c>
    </row>
    <row r="371">
      <c r="A371" s="5" t="s">
        <v>420</v>
      </c>
      <c r="B371" s="5">
        <v>3.697</v>
      </c>
    </row>
    <row r="372">
      <c r="A372" s="5" t="s">
        <v>421</v>
      </c>
      <c r="B372" s="5">
        <v>3.697</v>
      </c>
    </row>
    <row r="373">
      <c r="A373" s="5" t="s">
        <v>422</v>
      </c>
      <c r="B373" s="5">
        <v>3.698</v>
      </c>
    </row>
    <row r="374">
      <c r="A374" s="5" t="s">
        <v>423</v>
      </c>
      <c r="B374" s="5">
        <v>3.702</v>
      </c>
    </row>
    <row r="375">
      <c r="A375" s="5" t="s">
        <v>424</v>
      </c>
      <c r="B375" s="5">
        <v>3.703</v>
      </c>
    </row>
    <row r="376">
      <c r="A376" s="5" t="s">
        <v>425</v>
      </c>
      <c r="B376" s="5">
        <v>3.705</v>
      </c>
    </row>
    <row r="377">
      <c r="A377" s="5" t="s">
        <v>426</v>
      </c>
      <c r="B377" s="5">
        <v>3.706</v>
      </c>
    </row>
    <row r="378">
      <c r="A378" s="5" t="s">
        <v>427</v>
      </c>
      <c r="B378" s="5">
        <v>3.716</v>
      </c>
    </row>
    <row r="379">
      <c r="A379" s="5" t="s">
        <v>428</v>
      </c>
      <c r="B379" s="5">
        <v>3.731</v>
      </c>
    </row>
    <row r="380">
      <c r="A380" s="5" t="s">
        <v>429</v>
      </c>
      <c r="B380" s="5">
        <v>3.736</v>
      </c>
    </row>
    <row r="381">
      <c r="A381" s="5" t="s">
        <v>430</v>
      </c>
      <c r="B381" s="5">
        <v>3.749</v>
      </c>
    </row>
    <row r="382">
      <c r="A382" s="5" t="s">
        <v>431</v>
      </c>
      <c r="B382" s="5">
        <v>3.749</v>
      </c>
    </row>
    <row r="383">
      <c r="A383" s="5" t="s">
        <v>432</v>
      </c>
      <c r="B383" s="5">
        <v>3.758</v>
      </c>
    </row>
    <row r="384">
      <c r="A384" s="5" t="s">
        <v>433</v>
      </c>
      <c r="B384" s="5">
        <v>3.76</v>
      </c>
    </row>
    <row r="385">
      <c r="A385" s="5" t="s">
        <v>434</v>
      </c>
      <c r="B385" s="5">
        <v>3.762</v>
      </c>
    </row>
    <row r="386">
      <c r="A386" s="5" t="s">
        <v>435</v>
      </c>
      <c r="B386" s="5">
        <v>3.764</v>
      </c>
    </row>
    <row r="387">
      <c r="A387" s="5" t="s">
        <v>402</v>
      </c>
      <c r="B387" s="5">
        <v>3.766</v>
      </c>
    </row>
    <row r="388">
      <c r="A388" s="5" t="s">
        <v>436</v>
      </c>
      <c r="B388" s="5">
        <v>3.771</v>
      </c>
    </row>
    <row r="389">
      <c r="A389" s="5" t="s">
        <v>437</v>
      </c>
      <c r="B389" s="5">
        <v>3.777</v>
      </c>
    </row>
    <row r="390">
      <c r="A390" s="5" t="s">
        <v>438</v>
      </c>
      <c r="B390" s="5">
        <v>3.777</v>
      </c>
    </row>
    <row r="391">
      <c r="A391" s="5" t="s">
        <v>439</v>
      </c>
      <c r="B391" s="5">
        <v>3.778</v>
      </c>
    </row>
    <row r="392">
      <c r="A392" s="5" t="s">
        <v>440</v>
      </c>
      <c r="B392" s="5">
        <v>3.778</v>
      </c>
    </row>
    <row r="393">
      <c r="A393" s="5" t="s">
        <v>341</v>
      </c>
      <c r="B393" s="5">
        <v>3.783</v>
      </c>
    </row>
    <row r="394">
      <c r="A394" s="5" t="s">
        <v>441</v>
      </c>
      <c r="B394" s="5">
        <v>3.793</v>
      </c>
    </row>
    <row r="395">
      <c r="A395" s="5" t="s">
        <v>419</v>
      </c>
      <c r="B395" s="5">
        <v>3.795</v>
      </c>
    </row>
    <row r="396">
      <c r="A396" s="5" t="s">
        <v>442</v>
      </c>
      <c r="B396" s="5">
        <v>3.801</v>
      </c>
    </row>
    <row r="397">
      <c r="A397" s="5" t="s">
        <v>443</v>
      </c>
      <c r="B397" s="5">
        <v>3.81</v>
      </c>
    </row>
    <row r="398">
      <c r="A398" s="5" t="s">
        <v>444</v>
      </c>
      <c r="B398" s="5">
        <v>3.814</v>
      </c>
    </row>
    <row r="399">
      <c r="A399" s="5" t="s">
        <v>187</v>
      </c>
      <c r="B399" s="5">
        <v>3.82</v>
      </c>
    </row>
    <row r="400">
      <c r="A400" s="5" t="s">
        <v>445</v>
      </c>
      <c r="B400" s="5">
        <v>3.837</v>
      </c>
    </row>
    <row r="401">
      <c r="A401" s="5" t="s">
        <v>446</v>
      </c>
      <c r="B401" s="5">
        <v>3.84</v>
      </c>
    </row>
    <row r="402">
      <c r="A402" s="5" t="s">
        <v>447</v>
      </c>
      <c r="B402" s="5">
        <v>3.845</v>
      </c>
    </row>
    <row r="403">
      <c r="A403" s="5" t="s">
        <v>448</v>
      </c>
      <c r="B403" s="5">
        <v>3.852</v>
      </c>
    </row>
    <row r="404">
      <c r="A404" s="5" t="s">
        <v>449</v>
      </c>
      <c r="B404" s="5">
        <v>3.858</v>
      </c>
    </row>
    <row r="405">
      <c r="A405" s="5" t="s">
        <v>258</v>
      </c>
      <c r="B405" s="5">
        <v>3.863</v>
      </c>
    </row>
    <row r="406">
      <c r="A406" s="5" t="s">
        <v>450</v>
      </c>
      <c r="B406" s="5">
        <v>3.864</v>
      </c>
    </row>
    <row r="407">
      <c r="A407" s="5" t="s">
        <v>451</v>
      </c>
      <c r="B407" s="5">
        <v>3.866</v>
      </c>
    </row>
    <row r="408">
      <c r="A408" s="5" t="s">
        <v>452</v>
      </c>
      <c r="B408" s="5">
        <v>3.87</v>
      </c>
    </row>
    <row r="409">
      <c r="A409" s="5" t="s">
        <v>453</v>
      </c>
      <c r="B409" s="5">
        <v>3.871</v>
      </c>
    </row>
    <row r="410">
      <c r="A410" s="5" t="s">
        <v>454</v>
      </c>
      <c r="B410" s="5">
        <v>3.871</v>
      </c>
    </row>
    <row r="411">
      <c r="A411" s="5" t="s">
        <v>455</v>
      </c>
      <c r="B411" s="5">
        <v>3.874</v>
      </c>
    </row>
    <row r="412">
      <c r="A412" s="5" t="s">
        <v>456</v>
      </c>
      <c r="B412" s="5">
        <v>3.881</v>
      </c>
    </row>
    <row r="413">
      <c r="A413" s="5" t="s">
        <v>399</v>
      </c>
      <c r="B413" s="5">
        <v>3.889</v>
      </c>
    </row>
    <row r="414">
      <c r="A414" s="5" t="s">
        <v>457</v>
      </c>
      <c r="B414" s="5">
        <v>3.89</v>
      </c>
    </row>
    <row r="415">
      <c r="A415" s="5" t="s">
        <v>458</v>
      </c>
      <c r="B415" s="5">
        <v>3.891</v>
      </c>
    </row>
    <row r="416">
      <c r="A416" s="5" t="s">
        <v>459</v>
      </c>
      <c r="B416" s="5">
        <v>3.892</v>
      </c>
    </row>
    <row r="417">
      <c r="A417" s="5" t="s">
        <v>460</v>
      </c>
      <c r="B417" s="5">
        <v>3.898</v>
      </c>
    </row>
    <row r="418">
      <c r="A418" s="5" t="s">
        <v>461</v>
      </c>
      <c r="B418" s="5">
        <v>3.898</v>
      </c>
    </row>
    <row r="419">
      <c r="A419" s="5" t="s">
        <v>462</v>
      </c>
      <c r="B419" s="5">
        <v>3.913</v>
      </c>
    </row>
    <row r="420">
      <c r="A420" s="5" t="s">
        <v>463</v>
      </c>
      <c r="B420" s="5">
        <v>3.922</v>
      </c>
    </row>
    <row r="421">
      <c r="A421" s="5" t="s">
        <v>464</v>
      </c>
      <c r="B421" s="5">
        <v>3.933</v>
      </c>
    </row>
    <row r="422">
      <c r="A422" s="5" t="s">
        <v>465</v>
      </c>
      <c r="B422" s="5">
        <v>3.936</v>
      </c>
    </row>
    <row r="423">
      <c r="A423" s="5" t="s">
        <v>466</v>
      </c>
      <c r="B423" s="5">
        <v>3.942</v>
      </c>
    </row>
    <row r="424">
      <c r="A424" s="5" t="s">
        <v>467</v>
      </c>
      <c r="B424" s="5">
        <v>3.942</v>
      </c>
    </row>
    <row r="425">
      <c r="A425" s="5" t="s">
        <v>455</v>
      </c>
      <c r="B425" s="5">
        <v>3.943</v>
      </c>
    </row>
    <row r="426">
      <c r="A426" s="5" t="s">
        <v>468</v>
      </c>
      <c r="B426" s="5">
        <v>3.95</v>
      </c>
    </row>
    <row r="427">
      <c r="A427" s="5" t="s">
        <v>469</v>
      </c>
      <c r="B427" s="5">
        <v>3.958</v>
      </c>
    </row>
    <row r="428">
      <c r="A428" s="5" t="s">
        <v>470</v>
      </c>
      <c r="B428" s="5">
        <v>3.962</v>
      </c>
    </row>
    <row r="429">
      <c r="A429" s="5" t="s">
        <v>471</v>
      </c>
      <c r="B429" s="5">
        <v>3.975</v>
      </c>
    </row>
    <row r="430">
      <c r="A430" s="5" t="s">
        <v>472</v>
      </c>
      <c r="B430" s="5">
        <v>3.978</v>
      </c>
    </row>
    <row r="431">
      <c r="A431" s="5" t="s">
        <v>473</v>
      </c>
      <c r="B431" s="5">
        <v>3.978</v>
      </c>
    </row>
    <row r="432">
      <c r="A432" s="5" t="s">
        <v>474</v>
      </c>
      <c r="B432" s="5">
        <v>3.987</v>
      </c>
    </row>
    <row r="433">
      <c r="A433" s="5" t="s">
        <v>475</v>
      </c>
      <c r="B433" s="5">
        <v>3.993</v>
      </c>
    </row>
    <row r="434">
      <c r="A434" s="5" t="s">
        <v>476</v>
      </c>
      <c r="B434" s="5">
        <v>3.998</v>
      </c>
    </row>
    <row r="435">
      <c r="A435" s="5" t="s">
        <v>477</v>
      </c>
      <c r="B435" s="5">
        <v>3.999</v>
      </c>
    </row>
    <row r="436">
      <c r="A436" s="5" t="s">
        <v>478</v>
      </c>
      <c r="B436" s="5">
        <v>4.0</v>
      </c>
    </row>
    <row r="437">
      <c r="A437" s="5" t="s">
        <v>479</v>
      </c>
      <c r="B437" s="5">
        <v>4.002</v>
      </c>
    </row>
    <row r="438">
      <c r="A438" s="5" t="s">
        <v>480</v>
      </c>
      <c r="B438" s="5">
        <v>4.005</v>
      </c>
    </row>
    <row r="439">
      <c r="A439" s="5" t="s">
        <v>481</v>
      </c>
      <c r="B439" s="5">
        <v>4.006</v>
      </c>
    </row>
    <row r="440">
      <c r="A440" s="5" t="s">
        <v>482</v>
      </c>
      <c r="B440" s="5">
        <v>4.012</v>
      </c>
    </row>
    <row r="441">
      <c r="A441" s="5" t="s">
        <v>483</v>
      </c>
      <c r="B441" s="5">
        <v>4.014</v>
      </c>
    </row>
    <row r="442">
      <c r="A442" s="5" t="s">
        <v>484</v>
      </c>
      <c r="B442" s="5">
        <v>4.022</v>
      </c>
    </row>
    <row r="443">
      <c r="A443" s="5" t="s">
        <v>485</v>
      </c>
      <c r="B443" s="5">
        <v>4.028</v>
      </c>
    </row>
    <row r="444">
      <c r="A444" s="5" t="s">
        <v>486</v>
      </c>
      <c r="B444" s="5">
        <v>4.041</v>
      </c>
    </row>
    <row r="445">
      <c r="A445" s="5" t="s">
        <v>487</v>
      </c>
      <c r="B445" s="5">
        <v>4.066</v>
      </c>
    </row>
    <row r="446">
      <c r="A446" s="5" t="s">
        <v>488</v>
      </c>
      <c r="B446" s="5">
        <v>4.069</v>
      </c>
    </row>
    <row r="447">
      <c r="A447" s="5" t="s">
        <v>489</v>
      </c>
      <c r="B447" s="5">
        <v>4.076</v>
      </c>
    </row>
    <row r="448">
      <c r="A448" s="5" t="s">
        <v>490</v>
      </c>
      <c r="B448" s="5">
        <v>4.077</v>
      </c>
    </row>
    <row r="449">
      <c r="A449" s="5" t="s">
        <v>491</v>
      </c>
      <c r="B449" s="5">
        <v>4.079</v>
      </c>
    </row>
    <row r="450">
      <c r="A450" s="5" t="s">
        <v>492</v>
      </c>
      <c r="B450" s="5">
        <v>4.082</v>
      </c>
    </row>
    <row r="451">
      <c r="A451" s="5" t="s">
        <v>493</v>
      </c>
      <c r="B451" s="5">
        <v>4.085</v>
      </c>
    </row>
    <row r="452">
      <c r="A452" s="5" t="s">
        <v>494</v>
      </c>
      <c r="B452" s="5">
        <v>4.088</v>
      </c>
    </row>
    <row r="453">
      <c r="A453" s="5" t="s">
        <v>495</v>
      </c>
      <c r="B453" s="5">
        <v>4.103</v>
      </c>
    </row>
    <row r="454">
      <c r="A454" s="5" t="s">
        <v>496</v>
      </c>
      <c r="B454" s="5">
        <v>4.106</v>
      </c>
    </row>
    <row r="455">
      <c r="A455" s="5" t="s">
        <v>497</v>
      </c>
      <c r="B455" s="5">
        <v>4.114</v>
      </c>
    </row>
    <row r="456">
      <c r="A456" s="5" t="s">
        <v>498</v>
      </c>
      <c r="B456" s="5">
        <v>4.117</v>
      </c>
    </row>
    <row r="457">
      <c r="A457" s="5" t="s">
        <v>499</v>
      </c>
      <c r="B457" s="5">
        <v>4.118</v>
      </c>
    </row>
    <row r="458">
      <c r="A458" s="5" t="s">
        <v>500</v>
      </c>
      <c r="B458" s="5">
        <v>4.119</v>
      </c>
    </row>
    <row r="459">
      <c r="A459" s="5" t="s">
        <v>501</v>
      </c>
      <c r="B459" s="5">
        <v>4.123</v>
      </c>
    </row>
    <row r="460">
      <c r="A460" s="5" t="s">
        <v>502</v>
      </c>
      <c r="B460" s="5">
        <v>4.124</v>
      </c>
    </row>
    <row r="461">
      <c r="A461" s="5" t="s">
        <v>503</v>
      </c>
      <c r="B461" s="5">
        <v>4.129</v>
      </c>
    </row>
    <row r="462">
      <c r="A462" s="5" t="s">
        <v>309</v>
      </c>
      <c r="B462" s="5">
        <v>4.129</v>
      </c>
    </row>
    <row r="463">
      <c r="A463" s="5" t="s">
        <v>504</v>
      </c>
      <c r="B463" s="5">
        <v>4.131</v>
      </c>
    </row>
    <row r="464">
      <c r="A464" s="5" t="s">
        <v>505</v>
      </c>
      <c r="B464" s="5">
        <v>4.143</v>
      </c>
    </row>
    <row r="465">
      <c r="A465" s="5" t="s">
        <v>506</v>
      </c>
      <c r="B465" s="5">
        <v>4.151</v>
      </c>
    </row>
    <row r="466">
      <c r="A466" s="5" t="s">
        <v>507</v>
      </c>
      <c r="B466" s="5">
        <v>4.153</v>
      </c>
    </row>
    <row r="467">
      <c r="A467" s="5" t="s">
        <v>508</v>
      </c>
      <c r="B467" s="5">
        <v>4.157</v>
      </c>
    </row>
    <row r="468">
      <c r="A468" s="5" t="s">
        <v>509</v>
      </c>
      <c r="B468" s="5">
        <v>4.166</v>
      </c>
    </row>
    <row r="469">
      <c r="A469" s="5" t="s">
        <v>510</v>
      </c>
      <c r="B469" s="5">
        <v>4.168</v>
      </c>
    </row>
    <row r="470">
      <c r="A470" s="5" t="s">
        <v>511</v>
      </c>
      <c r="B470" s="5">
        <v>4.169</v>
      </c>
    </row>
    <row r="471">
      <c r="A471" s="5" t="s">
        <v>512</v>
      </c>
      <c r="B471" s="5">
        <v>4.177</v>
      </c>
    </row>
    <row r="472">
      <c r="A472" s="5" t="s">
        <v>513</v>
      </c>
      <c r="B472" s="5">
        <v>4.179</v>
      </c>
    </row>
    <row r="473">
      <c r="A473" s="5" t="s">
        <v>514</v>
      </c>
      <c r="B473" s="5">
        <v>4.179</v>
      </c>
    </row>
    <row r="474">
      <c r="A474" s="5" t="s">
        <v>515</v>
      </c>
      <c r="B474" s="5">
        <v>4.182</v>
      </c>
    </row>
    <row r="475">
      <c r="A475" s="5" t="s">
        <v>516</v>
      </c>
      <c r="B475" s="5">
        <v>4.199</v>
      </c>
    </row>
    <row r="476">
      <c r="A476" s="5" t="s">
        <v>356</v>
      </c>
      <c r="B476" s="5">
        <v>4.208</v>
      </c>
    </row>
    <row r="477">
      <c r="A477" s="5" t="s">
        <v>517</v>
      </c>
      <c r="B477" s="5">
        <v>4.215</v>
      </c>
    </row>
    <row r="478">
      <c r="A478" s="5" t="s">
        <v>338</v>
      </c>
      <c r="B478" s="5">
        <v>4.218</v>
      </c>
    </row>
    <row r="479">
      <c r="A479" s="5" t="s">
        <v>518</v>
      </c>
      <c r="B479" s="5">
        <v>4.223</v>
      </c>
    </row>
    <row r="480">
      <c r="A480" s="5" t="s">
        <v>519</v>
      </c>
      <c r="B480" s="5">
        <v>4.223</v>
      </c>
    </row>
    <row r="481">
      <c r="A481" s="5" t="s">
        <v>520</v>
      </c>
      <c r="B481" s="5">
        <v>4.224</v>
      </c>
    </row>
    <row r="482">
      <c r="A482" s="5" t="s">
        <v>521</v>
      </c>
      <c r="B482" s="5">
        <v>4.232</v>
      </c>
    </row>
    <row r="483">
      <c r="A483" s="5" t="s">
        <v>522</v>
      </c>
      <c r="B483" s="5">
        <v>4.25</v>
      </c>
    </row>
    <row r="484">
      <c r="A484" s="5" t="s">
        <v>523</v>
      </c>
      <c r="B484" s="5">
        <v>4.256</v>
      </c>
    </row>
    <row r="485">
      <c r="A485" s="5" t="s">
        <v>524</v>
      </c>
      <c r="B485" s="5">
        <v>4.257</v>
      </c>
    </row>
    <row r="486">
      <c r="A486" s="5" t="s">
        <v>525</v>
      </c>
      <c r="B486" s="5">
        <v>4.26</v>
      </c>
    </row>
    <row r="487">
      <c r="A487" s="5" t="s">
        <v>526</v>
      </c>
      <c r="B487" s="5">
        <v>4.26</v>
      </c>
    </row>
    <row r="488">
      <c r="A488" s="5" t="s">
        <v>527</v>
      </c>
      <c r="B488" s="5">
        <v>4.288</v>
      </c>
    </row>
    <row r="489">
      <c r="A489" s="5" t="s">
        <v>528</v>
      </c>
      <c r="B489" s="5">
        <v>4.296</v>
      </c>
    </row>
    <row r="490">
      <c r="A490" s="5" t="s">
        <v>529</v>
      </c>
      <c r="B490" s="5">
        <v>4.315</v>
      </c>
    </row>
    <row r="491">
      <c r="A491" s="5" t="s">
        <v>530</v>
      </c>
      <c r="B491" s="5">
        <v>4.324</v>
      </c>
    </row>
    <row r="492">
      <c r="A492" s="5" t="s">
        <v>531</v>
      </c>
      <c r="B492" s="5">
        <v>4.333</v>
      </c>
    </row>
    <row r="493">
      <c r="A493" s="5" t="s">
        <v>532</v>
      </c>
      <c r="B493" s="5">
        <v>4.348</v>
      </c>
    </row>
    <row r="494">
      <c r="A494" s="5" t="s">
        <v>533</v>
      </c>
      <c r="B494" s="5">
        <v>4.351</v>
      </c>
    </row>
    <row r="495">
      <c r="A495" s="5" t="s">
        <v>534</v>
      </c>
      <c r="B495" s="5">
        <v>4.356</v>
      </c>
    </row>
    <row r="496">
      <c r="A496" s="5" t="s">
        <v>535</v>
      </c>
      <c r="B496" s="5">
        <v>4.361</v>
      </c>
    </row>
    <row r="497">
      <c r="A497" s="5" t="s">
        <v>536</v>
      </c>
      <c r="B497" s="5">
        <v>4.367</v>
      </c>
    </row>
    <row r="498">
      <c r="A498" s="5" t="s">
        <v>537</v>
      </c>
      <c r="B498" s="5">
        <v>4.37</v>
      </c>
    </row>
    <row r="499">
      <c r="A499" s="5" t="s">
        <v>538</v>
      </c>
      <c r="B499" s="5">
        <v>4.37</v>
      </c>
    </row>
    <row r="500">
      <c r="A500" s="5" t="s">
        <v>539</v>
      </c>
      <c r="B500" s="5">
        <v>4.385</v>
      </c>
    </row>
    <row r="501">
      <c r="A501" s="5" t="s">
        <v>540</v>
      </c>
      <c r="B501" s="5">
        <v>4.392</v>
      </c>
    </row>
    <row r="502">
      <c r="A502" s="5" t="s">
        <v>541</v>
      </c>
      <c r="B502" s="5">
        <v>4.393</v>
      </c>
    </row>
    <row r="503">
      <c r="A503" s="5" t="s">
        <v>542</v>
      </c>
      <c r="B503" s="5">
        <v>4.394</v>
      </c>
    </row>
    <row r="504">
      <c r="A504" s="5" t="s">
        <v>543</v>
      </c>
      <c r="B504" s="5">
        <v>4.397</v>
      </c>
    </row>
    <row r="505">
      <c r="A505" s="5" t="s">
        <v>445</v>
      </c>
      <c r="B505" s="5">
        <v>4.399</v>
      </c>
    </row>
    <row r="506">
      <c r="A506" s="5" t="s">
        <v>544</v>
      </c>
      <c r="B506" s="5">
        <v>4.401</v>
      </c>
    </row>
    <row r="507">
      <c r="A507" s="5" t="s">
        <v>545</v>
      </c>
      <c r="B507" s="5">
        <v>4.407</v>
      </c>
    </row>
    <row r="508">
      <c r="A508" s="5" t="s">
        <v>546</v>
      </c>
      <c r="B508" s="5">
        <v>4.408</v>
      </c>
    </row>
    <row r="509">
      <c r="A509" s="5" t="s">
        <v>547</v>
      </c>
      <c r="B509" s="5">
        <v>4.414</v>
      </c>
    </row>
    <row r="510">
      <c r="A510" s="5" t="s">
        <v>548</v>
      </c>
      <c r="B510" s="5">
        <v>4.416</v>
      </c>
    </row>
    <row r="511">
      <c r="A511" s="5" t="s">
        <v>549</v>
      </c>
      <c r="B511" s="5">
        <v>4.418</v>
      </c>
    </row>
    <row r="512">
      <c r="A512" s="5" t="s">
        <v>550</v>
      </c>
      <c r="B512" s="5">
        <v>4.419</v>
      </c>
    </row>
    <row r="513">
      <c r="A513" s="5" t="s">
        <v>551</v>
      </c>
      <c r="B513" s="5">
        <v>4.42</v>
      </c>
    </row>
    <row r="514">
      <c r="A514" s="5" t="s">
        <v>552</v>
      </c>
      <c r="B514" s="5">
        <v>4.426</v>
      </c>
    </row>
    <row r="515">
      <c r="A515" s="5" t="s">
        <v>553</v>
      </c>
      <c r="B515" s="5">
        <v>4.429</v>
      </c>
    </row>
    <row r="516">
      <c r="A516" s="5" t="s">
        <v>554</v>
      </c>
      <c r="B516" s="5">
        <v>4.454</v>
      </c>
    </row>
    <row r="517">
      <c r="A517" s="5" t="s">
        <v>555</v>
      </c>
      <c r="B517" s="5">
        <v>4.457</v>
      </c>
    </row>
    <row r="518">
      <c r="A518" s="5" t="s">
        <v>556</v>
      </c>
      <c r="B518" s="5">
        <v>4.458</v>
      </c>
    </row>
    <row r="519">
      <c r="A519" s="5" t="s">
        <v>557</v>
      </c>
      <c r="B519" s="5">
        <v>4.459</v>
      </c>
    </row>
    <row r="520">
      <c r="A520" s="5" t="s">
        <v>558</v>
      </c>
      <c r="B520" s="5">
        <v>4.491</v>
      </c>
    </row>
    <row r="521">
      <c r="A521" s="5" t="s">
        <v>559</v>
      </c>
      <c r="B521" s="5">
        <v>4.495</v>
      </c>
    </row>
    <row r="522">
      <c r="A522" s="5" t="s">
        <v>560</v>
      </c>
      <c r="B522" s="5">
        <v>4.51</v>
      </c>
    </row>
    <row r="523">
      <c r="A523" s="5" t="s">
        <v>561</v>
      </c>
      <c r="B523" s="5">
        <v>4.516</v>
      </c>
    </row>
    <row r="524">
      <c r="A524" s="5" t="s">
        <v>562</v>
      </c>
      <c r="B524" s="5">
        <v>4.541</v>
      </c>
    </row>
    <row r="525">
      <c r="A525" s="5" t="s">
        <v>563</v>
      </c>
      <c r="B525" s="5">
        <v>4.547</v>
      </c>
    </row>
    <row r="526">
      <c r="A526" s="5" t="s">
        <v>564</v>
      </c>
      <c r="B526" s="5">
        <v>4.547</v>
      </c>
    </row>
    <row r="527">
      <c r="A527" s="5" t="s">
        <v>565</v>
      </c>
      <c r="B527" s="5">
        <v>4.555</v>
      </c>
    </row>
    <row r="528">
      <c r="A528" s="5" t="s">
        <v>566</v>
      </c>
      <c r="B528" s="5">
        <v>4.572</v>
      </c>
    </row>
    <row r="529">
      <c r="A529" s="5" t="s">
        <v>567</v>
      </c>
      <c r="B529" s="5">
        <v>4.574</v>
      </c>
    </row>
    <row r="530">
      <c r="A530" s="5" t="s">
        <v>499</v>
      </c>
      <c r="B530" s="5">
        <v>4.58</v>
      </c>
    </row>
    <row r="531">
      <c r="A531" s="5" t="s">
        <v>568</v>
      </c>
      <c r="B531" s="5">
        <v>4.584</v>
      </c>
    </row>
    <row r="532">
      <c r="A532" s="5" t="s">
        <v>569</v>
      </c>
      <c r="B532" s="5">
        <v>4.587</v>
      </c>
    </row>
    <row r="533">
      <c r="A533" s="5" t="s">
        <v>570</v>
      </c>
      <c r="B533" s="5">
        <v>4.587</v>
      </c>
    </row>
    <row r="534">
      <c r="A534" s="5" t="s">
        <v>571</v>
      </c>
      <c r="B534" s="5">
        <v>4.594</v>
      </c>
    </row>
    <row r="535">
      <c r="A535" s="5" t="s">
        <v>572</v>
      </c>
      <c r="B535" s="5">
        <v>4.602</v>
      </c>
    </row>
    <row r="536">
      <c r="A536" s="5" t="s">
        <v>573</v>
      </c>
      <c r="B536" s="5">
        <v>4.606</v>
      </c>
    </row>
    <row r="537">
      <c r="A537" s="5" t="s">
        <v>574</v>
      </c>
      <c r="B537" s="5">
        <v>4.617</v>
      </c>
    </row>
    <row r="538">
      <c r="A538" s="5" t="s">
        <v>575</v>
      </c>
      <c r="B538" s="5">
        <v>4.617</v>
      </c>
    </row>
    <row r="539">
      <c r="A539" s="5" t="s">
        <v>576</v>
      </c>
      <c r="B539" s="5">
        <v>4.623</v>
      </c>
    </row>
    <row r="540">
      <c r="A540" s="5" t="s">
        <v>577</v>
      </c>
      <c r="B540" s="5">
        <v>4.626</v>
      </c>
    </row>
    <row r="541">
      <c r="A541" s="5" t="s">
        <v>578</v>
      </c>
      <c r="B541" s="5">
        <v>4.626</v>
      </c>
    </row>
    <row r="542">
      <c r="A542" s="5" t="s">
        <v>579</v>
      </c>
      <c r="B542" s="5">
        <v>4.626</v>
      </c>
    </row>
    <row r="543">
      <c r="A543" s="5" t="s">
        <v>580</v>
      </c>
      <c r="B543" s="5">
        <v>4.627</v>
      </c>
    </row>
    <row r="544">
      <c r="A544" s="5" t="s">
        <v>581</v>
      </c>
      <c r="B544" s="5">
        <v>4.635</v>
      </c>
    </row>
    <row r="545">
      <c r="A545" s="5" t="s">
        <v>582</v>
      </c>
      <c r="B545" s="5">
        <v>4.639</v>
      </c>
    </row>
    <row r="546">
      <c r="A546" s="5" t="s">
        <v>583</v>
      </c>
      <c r="B546" s="5">
        <v>4.641</v>
      </c>
    </row>
    <row r="547">
      <c r="A547" s="5" t="s">
        <v>584</v>
      </c>
      <c r="B547" s="5">
        <v>4.655</v>
      </c>
    </row>
    <row r="548">
      <c r="A548" s="5" t="s">
        <v>585</v>
      </c>
      <c r="B548" s="5">
        <v>4.66</v>
      </c>
    </row>
    <row r="549">
      <c r="A549" s="5" t="s">
        <v>586</v>
      </c>
      <c r="B549" s="5">
        <v>4.666</v>
      </c>
    </row>
    <row r="550">
      <c r="A550" s="5" t="s">
        <v>587</v>
      </c>
      <c r="B550" s="5">
        <v>4.668</v>
      </c>
    </row>
    <row r="551">
      <c r="A551" s="5" t="s">
        <v>303</v>
      </c>
      <c r="B551" s="5">
        <v>4.683</v>
      </c>
    </row>
    <row r="552">
      <c r="A552" s="5" t="s">
        <v>588</v>
      </c>
      <c r="B552" s="5">
        <v>4.685</v>
      </c>
    </row>
    <row r="553">
      <c r="A553" s="5" t="s">
        <v>589</v>
      </c>
      <c r="B553" s="5">
        <v>4.698</v>
      </c>
    </row>
    <row r="554">
      <c r="A554" s="5" t="s">
        <v>590</v>
      </c>
      <c r="B554" s="5">
        <v>4.699</v>
      </c>
    </row>
    <row r="555">
      <c r="A555" s="5" t="s">
        <v>591</v>
      </c>
      <c r="B555" s="5">
        <v>4.7</v>
      </c>
    </row>
    <row r="556">
      <c r="A556" s="5" t="s">
        <v>592</v>
      </c>
      <c r="B556" s="5">
        <v>4.702</v>
      </c>
    </row>
    <row r="557">
      <c r="A557" s="5" t="s">
        <v>593</v>
      </c>
      <c r="B557" s="5">
        <v>4.706</v>
      </c>
    </row>
    <row r="558">
      <c r="A558" s="5" t="s">
        <v>594</v>
      </c>
      <c r="B558" s="5">
        <v>4.71</v>
      </c>
    </row>
    <row r="559">
      <c r="A559" s="5" t="s">
        <v>595</v>
      </c>
      <c r="B559" s="5">
        <v>4.712</v>
      </c>
    </row>
    <row r="560">
      <c r="A560" s="5" t="s">
        <v>596</v>
      </c>
      <c r="B560" s="5">
        <v>4.714</v>
      </c>
    </row>
    <row r="561">
      <c r="A561" s="5" t="s">
        <v>597</v>
      </c>
      <c r="B561" s="5">
        <v>4.736</v>
      </c>
    </row>
    <row r="562">
      <c r="A562" s="5" t="s">
        <v>598</v>
      </c>
      <c r="B562" s="5">
        <v>4.737</v>
      </c>
    </row>
    <row r="563">
      <c r="A563" s="5" t="s">
        <v>599</v>
      </c>
      <c r="B563" s="5">
        <v>4.739</v>
      </c>
    </row>
    <row r="564">
      <c r="A564" s="5" t="s">
        <v>600</v>
      </c>
      <c r="B564" s="5">
        <v>4.768</v>
      </c>
    </row>
    <row r="565">
      <c r="A565" s="5" t="s">
        <v>601</v>
      </c>
      <c r="B565" s="5">
        <v>4.773</v>
      </c>
    </row>
    <row r="566">
      <c r="A566" s="5" t="s">
        <v>602</v>
      </c>
      <c r="B566" s="5">
        <v>4.773</v>
      </c>
    </row>
    <row r="567">
      <c r="A567" s="5" t="s">
        <v>603</v>
      </c>
      <c r="B567" s="5">
        <v>4.773</v>
      </c>
    </row>
    <row r="568">
      <c r="A568" s="5" t="s">
        <v>604</v>
      </c>
      <c r="B568" s="5">
        <v>4.775</v>
      </c>
    </row>
    <row r="569">
      <c r="A569" s="5" t="s">
        <v>605</v>
      </c>
      <c r="B569" s="5">
        <v>4.776</v>
      </c>
    </row>
    <row r="570">
      <c r="A570" s="5" t="s">
        <v>606</v>
      </c>
      <c r="B570" s="5">
        <v>4.777</v>
      </c>
    </row>
    <row r="571">
      <c r="A571" s="5" t="s">
        <v>607</v>
      </c>
      <c r="B571" s="5">
        <v>4.784</v>
      </c>
    </row>
    <row r="572">
      <c r="A572" s="5" t="s">
        <v>608</v>
      </c>
      <c r="B572" s="5">
        <v>4.802</v>
      </c>
    </row>
    <row r="573">
      <c r="A573" s="5" t="s">
        <v>609</v>
      </c>
      <c r="B573" s="5">
        <v>4.812</v>
      </c>
    </row>
    <row r="574">
      <c r="A574" s="5" t="s">
        <v>610</v>
      </c>
      <c r="B574" s="5">
        <v>4.815</v>
      </c>
    </row>
    <row r="575">
      <c r="A575" s="5" t="s">
        <v>611</v>
      </c>
      <c r="B575" s="5">
        <v>4.823</v>
      </c>
    </row>
    <row r="576">
      <c r="A576" s="5" t="s">
        <v>612</v>
      </c>
      <c r="B576" s="5">
        <v>4.825</v>
      </c>
    </row>
    <row r="577">
      <c r="A577" s="5" t="s">
        <v>613</v>
      </c>
      <c r="B577" s="5">
        <v>4.834</v>
      </c>
    </row>
    <row r="578">
      <c r="A578" s="5" t="s">
        <v>614</v>
      </c>
      <c r="B578" s="5">
        <v>4.839</v>
      </c>
    </row>
    <row r="579">
      <c r="A579" s="5" t="s">
        <v>615</v>
      </c>
      <c r="B579" s="5">
        <v>4.842</v>
      </c>
    </row>
    <row r="580">
      <c r="A580" s="5" t="s">
        <v>616</v>
      </c>
      <c r="B580" s="5">
        <v>4.846</v>
      </c>
    </row>
    <row r="581">
      <c r="A581" s="5" t="s">
        <v>617</v>
      </c>
      <c r="B581" s="5">
        <v>4.851</v>
      </c>
    </row>
    <row r="582">
      <c r="A582" s="5" t="s">
        <v>618</v>
      </c>
      <c r="B582" s="5">
        <v>4.852</v>
      </c>
    </row>
    <row r="583">
      <c r="A583" s="5" t="s">
        <v>619</v>
      </c>
      <c r="B583" s="5">
        <v>4.855</v>
      </c>
    </row>
    <row r="584">
      <c r="A584" s="5" t="s">
        <v>620</v>
      </c>
      <c r="B584" s="5">
        <v>4.868</v>
      </c>
    </row>
    <row r="585">
      <c r="A585" s="5" t="s">
        <v>621</v>
      </c>
      <c r="B585" s="5">
        <v>4.87</v>
      </c>
    </row>
    <row r="586">
      <c r="A586" s="5" t="s">
        <v>622</v>
      </c>
      <c r="B586" s="5">
        <v>4.871</v>
      </c>
    </row>
    <row r="587">
      <c r="A587" s="5" t="s">
        <v>623</v>
      </c>
      <c r="B587" s="5">
        <v>4.874</v>
      </c>
    </row>
    <row r="588">
      <c r="A588" s="5" t="s">
        <v>624</v>
      </c>
      <c r="B588" s="5">
        <v>4.876</v>
      </c>
    </row>
    <row r="589">
      <c r="A589" s="5" t="s">
        <v>625</v>
      </c>
      <c r="B589" s="5">
        <v>4.884</v>
      </c>
    </row>
    <row r="590">
      <c r="A590" s="5" t="s">
        <v>626</v>
      </c>
      <c r="B590" s="5">
        <v>4.908</v>
      </c>
    </row>
    <row r="591">
      <c r="A591" s="5" t="s">
        <v>627</v>
      </c>
      <c r="B591" s="5">
        <v>4.936</v>
      </c>
    </row>
    <row r="592">
      <c r="A592" s="5" t="s">
        <v>628</v>
      </c>
      <c r="B592" s="5">
        <v>4.953</v>
      </c>
    </row>
    <row r="593">
      <c r="A593" s="5" t="s">
        <v>629</v>
      </c>
      <c r="B593" s="5">
        <v>4.953</v>
      </c>
    </row>
    <row r="594">
      <c r="A594" s="5" t="s">
        <v>534</v>
      </c>
      <c r="B594" s="5">
        <v>4.955</v>
      </c>
    </row>
    <row r="595">
      <c r="A595" s="5" t="s">
        <v>630</v>
      </c>
      <c r="B595" s="5">
        <v>4.959</v>
      </c>
    </row>
    <row r="596">
      <c r="A596" s="5" t="s">
        <v>631</v>
      </c>
      <c r="B596" s="5">
        <v>4.964</v>
      </c>
    </row>
    <row r="597">
      <c r="A597" s="5" t="s">
        <v>632</v>
      </c>
      <c r="B597" s="5">
        <v>4.966</v>
      </c>
    </row>
    <row r="598">
      <c r="A598" s="5" t="s">
        <v>633</v>
      </c>
      <c r="B598" s="5">
        <v>4.967</v>
      </c>
    </row>
    <row r="599">
      <c r="A599" s="5" t="s">
        <v>634</v>
      </c>
      <c r="B599" s="5">
        <v>4.968</v>
      </c>
    </row>
    <row r="600">
      <c r="A600" s="5" t="s">
        <v>635</v>
      </c>
      <c r="B600" s="5">
        <v>4.979</v>
      </c>
    </row>
    <row r="601">
      <c r="A601" s="5" t="s">
        <v>636</v>
      </c>
      <c r="B601" s="5">
        <v>4.979</v>
      </c>
    </row>
    <row r="602">
      <c r="A602" s="5" t="s">
        <v>637</v>
      </c>
      <c r="B602" s="5">
        <v>4.979</v>
      </c>
    </row>
    <row r="603">
      <c r="A603" s="5" t="s">
        <v>638</v>
      </c>
      <c r="B603" s="5">
        <v>4.981</v>
      </c>
    </row>
    <row r="604">
      <c r="A604" s="5" t="s">
        <v>639</v>
      </c>
      <c r="B604" s="5">
        <v>4.99</v>
      </c>
    </row>
    <row r="605">
      <c r="A605" s="5" t="s">
        <v>640</v>
      </c>
      <c r="B605" s="5">
        <v>5.012</v>
      </c>
    </row>
    <row r="606">
      <c r="A606" s="5" t="s">
        <v>641</v>
      </c>
      <c r="B606" s="5">
        <v>5.031</v>
      </c>
    </row>
    <row r="607">
      <c r="A607" s="5" t="s">
        <v>642</v>
      </c>
      <c r="B607" s="5">
        <v>5.044</v>
      </c>
    </row>
    <row r="608">
      <c r="A608" s="5" t="s">
        <v>643</v>
      </c>
      <c r="B608" s="5">
        <v>5.047</v>
      </c>
    </row>
    <row r="609">
      <c r="A609" s="5" t="s">
        <v>644</v>
      </c>
      <c r="B609" s="5">
        <v>5.065</v>
      </c>
    </row>
    <row r="610">
      <c r="A610" s="5" t="s">
        <v>645</v>
      </c>
      <c r="B610" s="5">
        <v>5.066</v>
      </c>
    </row>
    <row r="611">
      <c r="A611" s="5" t="s">
        <v>606</v>
      </c>
      <c r="B611" s="5">
        <v>5.085</v>
      </c>
    </row>
    <row r="612">
      <c r="A612" s="5" t="s">
        <v>646</v>
      </c>
      <c r="B612" s="5">
        <v>5.086</v>
      </c>
    </row>
    <row r="613">
      <c r="A613" s="5" t="s">
        <v>647</v>
      </c>
      <c r="B613" s="5">
        <v>5.098</v>
      </c>
    </row>
    <row r="614">
      <c r="A614" s="5" t="s">
        <v>648</v>
      </c>
      <c r="B614" s="5">
        <v>5.098</v>
      </c>
    </row>
    <row r="615">
      <c r="A615" s="5" t="s">
        <v>649</v>
      </c>
      <c r="B615" s="5">
        <v>5.1</v>
      </c>
    </row>
    <row r="616">
      <c r="A616" s="5" t="s">
        <v>650</v>
      </c>
      <c r="B616" s="5">
        <v>5.126</v>
      </c>
    </row>
    <row r="617">
      <c r="A617" s="5" t="s">
        <v>651</v>
      </c>
      <c r="B617" s="5">
        <v>5.128</v>
      </c>
    </row>
    <row r="618">
      <c r="A618" s="5" t="s">
        <v>444</v>
      </c>
      <c r="B618" s="5">
        <v>5.136</v>
      </c>
    </row>
    <row r="619">
      <c r="A619" s="5" t="s">
        <v>652</v>
      </c>
      <c r="B619" s="5">
        <v>5.143</v>
      </c>
    </row>
    <row r="620">
      <c r="A620" s="5" t="s">
        <v>653</v>
      </c>
      <c r="B620" s="5">
        <v>5.147</v>
      </c>
    </row>
    <row r="621">
      <c r="A621" s="5" t="s">
        <v>654</v>
      </c>
      <c r="B621" s="5">
        <v>5.151</v>
      </c>
    </row>
    <row r="622">
      <c r="A622" s="5" t="s">
        <v>655</v>
      </c>
      <c r="B622" s="5">
        <v>5.17</v>
      </c>
    </row>
    <row r="623">
      <c r="A623" s="5" t="s">
        <v>656</v>
      </c>
      <c r="B623" s="5">
        <v>5.181</v>
      </c>
    </row>
    <row r="624">
      <c r="A624" s="5" t="s">
        <v>657</v>
      </c>
      <c r="B624" s="5">
        <v>5.184</v>
      </c>
    </row>
    <row r="625">
      <c r="A625" s="5" t="s">
        <v>658</v>
      </c>
      <c r="B625" s="5">
        <v>5.185</v>
      </c>
    </row>
    <row r="626">
      <c r="A626" s="5" t="s">
        <v>659</v>
      </c>
      <c r="B626" s="5">
        <v>5.19</v>
      </c>
    </row>
    <row r="627">
      <c r="A627" s="5" t="s">
        <v>660</v>
      </c>
      <c r="B627" s="5">
        <v>5.214</v>
      </c>
    </row>
    <row r="628">
      <c r="A628" s="5" t="s">
        <v>661</v>
      </c>
      <c r="B628" s="5">
        <v>5.216</v>
      </c>
    </row>
    <row r="629">
      <c r="A629" s="5" t="s">
        <v>662</v>
      </c>
      <c r="B629" s="5">
        <v>5.222</v>
      </c>
    </row>
    <row r="630">
      <c r="A630" s="5" t="s">
        <v>663</v>
      </c>
      <c r="B630" s="5">
        <v>5.23</v>
      </c>
    </row>
    <row r="631">
      <c r="A631" s="5" t="s">
        <v>664</v>
      </c>
      <c r="B631" s="5">
        <v>5.231</v>
      </c>
    </row>
    <row r="632">
      <c r="A632" s="5" t="s">
        <v>665</v>
      </c>
      <c r="B632" s="5">
        <v>5.233</v>
      </c>
    </row>
    <row r="633">
      <c r="A633" s="5" t="s">
        <v>666</v>
      </c>
      <c r="B633" s="5">
        <v>5.247</v>
      </c>
    </row>
    <row r="634">
      <c r="A634" s="5" t="s">
        <v>667</v>
      </c>
      <c r="B634" s="5">
        <v>5.25</v>
      </c>
    </row>
    <row r="635">
      <c r="A635" s="5" t="s">
        <v>668</v>
      </c>
      <c r="B635" s="5">
        <v>5.292</v>
      </c>
    </row>
    <row r="636">
      <c r="A636" s="5" t="s">
        <v>669</v>
      </c>
      <c r="B636" s="5">
        <v>5.297</v>
      </c>
    </row>
    <row r="637">
      <c r="A637" s="5" t="s">
        <v>670</v>
      </c>
      <c r="B637" s="5">
        <v>5.306</v>
      </c>
    </row>
    <row r="638">
      <c r="A638" s="5" t="s">
        <v>671</v>
      </c>
      <c r="B638" s="5">
        <v>5.316</v>
      </c>
    </row>
    <row r="639">
      <c r="A639" s="5" t="s">
        <v>672</v>
      </c>
      <c r="B639" s="5">
        <v>5.325</v>
      </c>
    </row>
    <row r="640">
      <c r="A640" s="5" t="s">
        <v>673</v>
      </c>
      <c r="B640" s="5">
        <v>5.325</v>
      </c>
    </row>
    <row r="641">
      <c r="A641" s="5" t="s">
        <v>674</v>
      </c>
      <c r="B641" s="5">
        <v>5.327</v>
      </c>
    </row>
    <row r="642">
      <c r="A642" s="5" t="s">
        <v>675</v>
      </c>
      <c r="B642" s="5">
        <v>5.329</v>
      </c>
    </row>
    <row r="643">
      <c r="A643" s="5" t="s">
        <v>676</v>
      </c>
      <c r="B643" s="5">
        <v>5.333</v>
      </c>
    </row>
    <row r="644">
      <c r="A644" s="5" t="s">
        <v>677</v>
      </c>
      <c r="B644" s="5">
        <v>5.337</v>
      </c>
    </row>
    <row r="645">
      <c r="A645" s="5" t="s">
        <v>678</v>
      </c>
      <c r="B645" s="5">
        <v>5.344</v>
      </c>
    </row>
    <row r="646">
      <c r="A646" s="5" t="s">
        <v>679</v>
      </c>
      <c r="B646" s="5">
        <v>5.358</v>
      </c>
    </row>
    <row r="647">
      <c r="A647" s="5" t="s">
        <v>680</v>
      </c>
      <c r="B647" s="5">
        <v>5.37</v>
      </c>
    </row>
    <row r="648">
      <c r="A648" s="5" t="s">
        <v>681</v>
      </c>
      <c r="B648" s="5">
        <v>5.371</v>
      </c>
    </row>
    <row r="649">
      <c r="A649" s="5" t="s">
        <v>682</v>
      </c>
      <c r="B649" s="5">
        <v>5.373</v>
      </c>
    </row>
    <row r="650">
      <c r="A650" s="5" t="s">
        <v>683</v>
      </c>
      <c r="B650" s="5">
        <v>5.374</v>
      </c>
    </row>
    <row r="651">
      <c r="A651" s="5" t="s">
        <v>603</v>
      </c>
      <c r="B651" s="5">
        <v>5.377</v>
      </c>
    </row>
    <row r="652">
      <c r="A652" s="5" t="s">
        <v>684</v>
      </c>
      <c r="B652" s="5">
        <v>5.383</v>
      </c>
    </row>
    <row r="653">
      <c r="A653" s="5" t="s">
        <v>685</v>
      </c>
      <c r="B653" s="5">
        <v>5.385</v>
      </c>
    </row>
    <row r="654">
      <c r="A654" s="5" t="s">
        <v>686</v>
      </c>
      <c r="B654" s="5">
        <v>5.393</v>
      </c>
    </row>
    <row r="655">
      <c r="A655" s="5" t="s">
        <v>687</v>
      </c>
      <c r="B655" s="5">
        <v>5.403</v>
      </c>
    </row>
    <row r="656">
      <c r="A656" s="5" t="s">
        <v>688</v>
      </c>
      <c r="B656" s="5">
        <v>5.415</v>
      </c>
    </row>
    <row r="657">
      <c r="A657" s="5" t="s">
        <v>601</v>
      </c>
      <c r="B657" s="5">
        <v>5.416</v>
      </c>
    </row>
    <row r="658">
      <c r="A658" s="5" t="s">
        <v>689</v>
      </c>
      <c r="B658" s="5">
        <v>5.43</v>
      </c>
    </row>
    <row r="659">
      <c r="A659" s="5" t="s">
        <v>690</v>
      </c>
      <c r="B659" s="5">
        <v>5.432</v>
      </c>
    </row>
    <row r="660">
      <c r="A660" s="5" t="s">
        <v>691</v>
      </c>
      <c r="B660" s="5">
        <v>5.465</v>
      </c>
    </row>
    <row r="661">
      <c r="A661" s="5" t="s">
        <v>692</v>
      </c>
      <c r="B661" s="5">
        <v>5.47</v>
      </c>
    </row>
    <row r="662">
      <c r="A662" s="5" t="s">
        <v>693</v>
      </c>
      <c r="B662" s="5">
        <v>5.479</v>
      </c>
    </row>
    <row r="663">
      <c r="A663" s="5" t="s">
        <v>694</v>
      </c>
      <c r="B663" s="5">
        <v>5.485</v>
      </c>
    </row>
    <row r="664">
      <c r="A664" s="5" t="s">
        <v>487</v>
      </c>
      <c r="B664" s="5">
        <v>5.488</v>
      </c>
    </row>
    <row r="665">
      <c r="A665" s="5" t="s">
        <v>695</v>
      </c>
      <c r="B665" s="5">
        <v>5.489</v>
      </c>
    </row>
    <row r="666">
      <c r="A666" s="5" t="s">
        <v>696</v>
      </c>
      <c r="B666" s="5">
        <v>5.507</v>
      </c>
    </row>
    <row r="667">
      <c r="A667" s="5" t="s">
        <v>697</v>
      </c>
      <c r="B667" s="5">
        <v>5.523</v>
      </c>
    </row>
    <row r="668">
      <c r="A668" s="5" t="s">
        <v>698</v>
      </c>
      <c r="B668" s="5">
        <v>5.542</v>
      </c>
    </row>
    <row r="669">
      <c r="A669" s="5" t="s">
        <v>699</v>
      </c>
      <c r="B669" s="5">
        <v>5.555</v>
      </c>
    </row>
    <row r="670">
      <c r="A670" s="5" t="s">
        <v>700</v>
      </c>
      <c r="B670" s="5">
        <v>5.56</v>
      </c>
    </row>
    <row r="671">
      <c r="A671" s="5" t="s">
        <v>701</v>
      </c>
      <c r="B671" s="5">
        <v>5.581</v>
      </c>
    </row>
    <row r="672">
      <c r="A672" s="5" t="s">
        <v>702</v>
      </c>
      <c r="B672" s="5">
        <v>5.606</v>
      </c>
    </row>
    <row r="673">
      <c r="A673" s="5" t="s">
        <v>703</v>
      </c>
      <c r="B673" s="5">
        <v>5.616</v>
      </c>
    </row>
    <row r="674">
      <c r="A674" s="5" t="s">
        <v>704</v>
      </c>
      <c r="B674" s="5">
        <v>5.618</v>
      </c>
    </row>
    <row r="675">
      <c r="A675" s="5" t="s">
        <v>705</v>
      </c>
      <c r="B675" s="5">
        <v>5.62</v>
      </c>
    </row>
    <row r="676">
      <c r="A676" s="5" t="s">
        <v>706</v>
      </c>
      <c r="B676" s="5">
        <v>5.621</v>
      </c>
    </row>
    <row r="677">
      <c r="A677" s="5" t="s">
        <v>707</v>
      </c>
      <c r="B677" s="5">
        <v>5.637</v>
      </c>
    </row>
    <row r="678">
      <c r="A678" s="5" t="s">
        <v>708</v>
      </c>
      <c r="B678" s="5">
        <v>5.653</v>
      </c>
    </row>
    <row r="679">
      <c r="A679" s="5" t="s">
        <v>709</v>
      </c>
      <c r="B679" s="5">
        <v>5.658</v>
      </c>
    </row>
    <row r="680">
      <c r="A680" s="5" t="s">
        <v>710</v>
      </c>
      <c r="B680" s="5">
        <v>5.66</v>
      </c>
    </row>
    <row r="681">
      <c r="A681" s="5" t="s">
        <v>711</v>
      </c>
      <c r="B681" s="5">
        <v>5.666</v>
      </c>
    </row>
    <row r="682">
      <c r="A682" s="5" t="s">
        <v>712</v>
      </c>
      <c r="B682" s="5">
        <v>5.668</v>
      </c>
    </row>
    <row r="683">
      <c r="A683" s="5" t="s">
        <v>713</v>
      </c>
      <c r="B683" s="5">
        <v>5.689</v>
      </c>
    </row>
    <row r="684">
      <c r="A684" s="5" t="s">
        <v>350</v>
      </c>
      <c r="B684" s="5">
        <v>5.707</v>
      </c>
    </row>
    <row r="685">
      <c r="A685" s="5" t="s">
        <v>714</v>
      </c>
      <c r="B685" s="5">
        <v>5.71</v>
      </c>
    </row>
    <row r="686">
      <c r="A686" s="5" t="s">
        <v>715</v>
      </c>
      <c r="B686" s="5">
        <v>5.714</v>
      </c>
    </row>
    <row r="687">
      <c r="A687" s="5" t="s">
        <v>716</v>
      </c>
      <c r="B687" s="5">
        <v>5.753</v>
      </c>
    </row>
    <row r="688">
      <c r="A688" s="5" t="s">
        <v>717</v>
      </c>
      <c r="B688" s="5">
        <v>5.755</v>
      </c>
    </row>
    <row r="689">
      <c r="A689" s="5" t="s">
        <v>718</v>
      </c>
      <c r="B689" s="5">
        <v>5.776</v>
      </c>
    </row>
    <row r="690">
      <c r="A690" s="5" t="s">
        <v>719</v>
      </c>
      <c r="B690" s="5">
        <v>5.778</v>
      </c>
    </row>
    <row r="691">
      <c r="A691" s="5" t="s">
        <v>720</v>
      </c>
      <c r="B691" s="5">
        <v>5.778</v>
      </c>
    </row>
    <row r="692">
      <c r="A692" s="5" t="s">
        <v>721</v>
      </c>
      <c r="B692" s="5">
        <v>5.78</v>
      </c>
    </row>
    <row r="693">
      <c r="A693" s="5" t="s">
        <v>722</v>
      </c>
      <c r="B693" s="5">
        <v>5.803</v>
      </c>
    </row>
    <row r="694">
      <c r="A694" s="5" t="s">
        <v>723</v>
      </c>
      <c r="B694" s="5">
        <v>5.807</v>
      </c>
    </row>
    <row r="695">
      <c r="A695" s="5" t="s">
        <v>724</v>
      </c>
      <c r="B695" s="5">
        <v>5.809</v>
      </c>
    </row>
    <row r="696">
      <c r="A696" s="5" t="s">
        <v>725</v>
      </c>
      <c r="B696" s="5">
        <v>5.81</v>
      </c>
    </row>
    <row r="697">
      <c r="A697" s="5" t="s">
        <v>726</v>
      </c>
      <c r="B697" s="5">
        <v>5.827</v>
      </c>
    </row>
    <row r="698">
      <c r="A698" s="5" t="s">
        <v>727</v>
      </c>
      <c r="B698" s="5">
        <v>5.84</v>
      </c>
    </row>
    <row r="699">
      <c r="A699" s="5" t="s">
        <v>728</v>
      </c>
      <c r="B699" s="5">
        <v>5.844</v>
      </c>
    </row>
    <row r="700">
      <c r="A700" s="5" t="s">
        <v>729</v>
      </c>
      <c r="B700" s="5">
        <v>5.85</v>
      </c>
    </row>
    <row r="701">
      <c r="A701" s="5" t="s">
        <v>677</v>
      </c>
      <c r="B701" s="5">
        <v>5.864</v>
      </c>
    </row>
    <row r="702">
      <c r="A702" s="5" t="s">
        <v>730</v>
      </c>
      <c r="B702" s="5">
        <v>5.869</v>
      </c>
    </row>
    <row r="703">
      <c r="A703" s="5" t="s">
        <v>731</v>
      </c>
      <c r="B703" s="5">
        <v>5.871</v>
      </c>
    </row>
    <row r="704">
      <c r="A704" s="5" t="s">
        <v>732</v>
      </c>
      <c r="B704" s="5">
        <v>5.874</v>
      </c>
    </row>
    <row r="705">
      <c r="A705" s="5" t="s">
        <v>733</v>
      </c>
      <c r="B705" s="5">
        <v>5.897</v>
      </c>
    </row>
    <row r="706">
      <c r="A706" s="5" t="s">
        <v>734</v>
      </c>
      <c r="B706" s="5">
        <v>5.906</v>
      </c>
    </row>
    <row r="707">
      <c r="A707" s="5" t="s">
        <v>735</v>
      </c>
      <c r="B707" s="5">
        <v>5.912</v>
      </c>
    </row>
    <row r="708">
      <c r="A708" s="5" t="s">
        <v>736</v>
      </c>
      <c r="B708" s="5">
        <v>5.925</v>
      </c>
    </row>
    <row r="709">
      <c r="A709" s="5" t="s">
        <v>737</v>
      </c>
      <c r="B709" s="5">
        <v>5.946</v>
      </c>
    </row>
    <row r="710">
      <c r="A710" s="5" t="s">
        <v>738</v>
      </c>
      <c r="B710" s="5">
        <v>5.946</v>
      </c>
    </row>
    <row r="711">
      <c r="A711" s="5" t="s">
        <v>739</v>
      </c>
      <c r="B711" s="5">
        <v>5.946</v>
      </c>
    </row>
    <row r="712">
      <c r="A712" s="5" t="s">
        <v>740</v>
      </c>
      <c r="B712" s="5">
        <v>5.948</v>
      </c>
    </row>
    <row r="713">
      <c r="A713" s="5" t="s">
        <v>741</v>
      </c>
      <c r="B713" s="5">
        <v>5.958</v>
      </c>
    </row>
    <row r="714">
      <c r="A714" s="5" t="s">
        <v>742</v>
      </c>
      <c r="B714" s="5">
        <v>5.962</v>
      </c>
    </row>
    <row r="715">
      <c r="A715" s="5" t="s">
        <v>743</v>
      </c>
      <c r="B715" s="5">
        <v>5.963</v>
      </c>
    </row>
    <row r="716">
      <c r="A716" s="5" t="s">
        <v>744</v>
      </c>
      <c r="B716" s="5">
        <v>5.967</v>
      </c>
    </row>
    <row r="717">
      <c r="A717" s="5" t="s">
        <v>443</v>
      </c>
      <c r="B717" s="5">
        <v>5.977</v>
      </c>
    </row>
    <row r="718">
      <c r="A718" s="5" t="s">
        <v>745</v>
      </c>
      <c r="B718" s="5">
        <v>5.981</v>
      </c>
    </row>
    <row r="719">
      <c r="A719" s="5" t="s">
        <v>746</v>
      </c>
      <c r="B719" s="5">
        <v>5.982</v>
      </c>
    </row>
    <row r="720">
      <c r="A720" s="5" t="s">
        <v>747</v>
      </c>
      <c r="B720" s="5">
        <v>5.982</v>
      </c>
    </row>
    <row r="721">
      <c r="A721" s="5" t="s">
        <v>748</v>
      </c>
      <c r="B721" s="5">
        <v>5.985</v>
      </c>
    </row>
    <row r="722">
      <c r="A722" s="5" t="s">
        <v>604</v>
      </c>
      <c r="B722" s="5">
        <v>5.991</v>
      </c>
    </row>
    <row r="723">
      <c r="A723" s="5" t="s">
        <v>749</v>
      </c>
      <c r="B723" s="5">
        <v>5.991</v>
      </c>
    </row>
    <row r="724">
      <c r="A724" s="5" t="s">
        <v>750</v>
      </c>
      <c r="B724" s="5">
        <v>5.996</v>
      </c>
    </row>
    <row r="725">
      <c r="A725" s="5" t="s">
        <v>500</v>
      </c>
      <c r="B725" s="5">
        <v>6.017</v>
      </c>
    </row>
    <row r="726">
      <c r="A726" s="5" t="s">
        <v>751</v>
      </c>
      <c r="B726" s="5">
        <v>6.025</v>
      </c>
    </row>
    <row r="727">
      <c r="A727" s="5" t="s">
        <v>752</v>
      </c>
      <c r="B727" s="5">
        <v>6.027</v>
      </c>
    </row>
    <row r="728">
      <c r="A728" s="5" t="s">
        <v>753</v>
      </c>
      <c r="B728" s="5">
        <v>6.041</v>
      </c>
    </row>
    <row r="729">
      <c r="A729" s="5" t="s">
        <v>754</v>
      </c>
      <c r="B729" s="5">
        <v>6.057</v>
      </c>
    </row>
    <row r="730">
      <c r="A730" s="5" t="s">
        <v>755</v>
      </c>
      <c r="B730" s="5">
        <v>6.064</v>
      </c>
    </row>
    <row r="731">
      <c r="A731" s="5" t="s">
        <v>756</v>
      </c>
      <c r="B731" s="5">
        <v>6.076</v>
      </c>
    </row>
    <row r="732">
      <c r="A732" s="5" t="s">
        <v>757</v>
      </c>
      <c r="B732" s="5">
        <v>6.089</v>
      </c>
    </row>
    <row r="733">
      <c r="A733" s="5" t="s">
        <v>758</v>
      </c>
      <c r="B733" s="5">
        <v>6.096</v>
      </c>
    </row>
    <row r="734">
      <c r="A734" s="5" t="s">
        <v>759</v>
      </c>
      <c r="B734" s="5">
        <v>6.098</v>
      </c>
    </row>
    <row r="735">
      <c r="A735" s="5" t="s">
        <v>760</v>
      </c>
      <c r="B735" s="5">
        <v>6.129</v>
      </c>
    </row>
    <row r="736">
      <c r="A736" s="5" t="s">
        <v>761</v>
      </c>
      <c r="B736" s="5">
        <v>6.14</v>
      </c>
    </row>
    <row r="737">
      <c r="A737" s="5" t="s">
        <v>762</v>
      </c>
      <c r="B737" s="5">
        <v>6.153</v>
      </c>
    </row>
    <row r="738">
      <c r="A738" s="5" t="s">
        <v>763</v>
      </c>
      <c r="B738" s="5">
        <v>6.154</v>
      </c>
    </row>
    <row r="739">
      <c r="A739" s="5" t="s">
        <v>764</v>
      </c>
      <c r="B739" s="5">
        <v>6.155</v>
      </c>
    </row>
    <row r="740">
      <c r="A740" s="5" t="s">
        <v>765</v>
      </c>
      <c r="B740" s="5">
        <v>6.159</v>
      </c>
    </row>
    <row r="741">
      <c r="A741" s="5" t="s">
        <v>766</v>
      </c>
      <c r="B741" s="5">
        <v>6.163</v>
      </c>
    </row>
    <row r="742">
      <c r="A742" s="5" t="s">
        <v>767</v>
      </c>
      <c r="B742" s="5">
        <v>6.175</v>
      </c>
    </row>
    <row r="743">
      <c r="A743" s="5" t="s">
        <v>768</v>
      </c>
      <c r="B743" s="5">
        <v>6.178</v>
      </c>
    </row>
    <row r="744">
      <c r="A744" s="5" t="s">
        <v>769</v>
      </c>
      <c r="B744" s="5">
        <v>6.188</v>
      </c>
    </row>
    <row r="745">
      <c r="A745" s="5" t="s">
        <v>272</v>
      </c>
      <c r="B745" s="5">
        <v>6.19</v>
      </c>
    </row>
    <row r="746">
      <c r="A746" s="5" t="s">
        <v>770</v>
      </c>
      <c r="B746" s="5">
        <v>6.197</v>
      </c>
    </row>
    <row r="747">
      <c r="A747" s="5" t="s">
        <v>771</v>
      </c>
      <c r="B747" s="5">
        <v>6.209</v>
      </c>
    </row>
    <row r="748">
      <c r="A748" s="5" t="s">
        <v>772</v>
      </c>
      <c r="B748" s="5">
        <v>6.216</v>
      </c>
    </row>
    <row r="749">
      <c r="A749" s="5" t="s">
        <v>773</v>
      </c>
      <c r="B749" s="5">
        <v>6.217</v>
      </c>
    </row>
    <row r="750">
      <c r="A750" s="5" t="s">
        <v>774</v>
      </c>
      <c r="B750" s="5">
        <v>6.222</v>
      </c>
    </row>
    <row r="751">
      <c r="A751" s="5" t="s">
        <v>775</v>
      </c>
      <c r="B751" s="5">
        <v>6.23</v>
      </c>
    </row>
    <row r="752">
      <c r="A752" s="5" t="s">
        <v>776</v>
      </c>
      <c r="B752" s="5">
        <v>6.239</v>
      </c>
    </row>
    <row r="753">
      <c r="A753" s="5" t="s">
        <v>777</v>
      </c>
      <c r="B753" s="5">
        <v>6.24</v>
      </c>
    </row>
    <row r="754">
      <c r="A754" s="5" t="s">
        <v>778</v>
      </c>
      <c r="B754" s="5">
        <v>6.248</v>
      </c>
    </row>
    <row r="755">
      <c r="A755" s="5" t="s">
        <v>779</v>
      </c>
      <c r="B755" s="5">
        <v>6.254</v>
      </c>
    </row>
    <row r="756">
      <c r="A756" s="5" t="s">
        <v>780</v>
      </c>
      <c r="B756" s="5">
        <v>6.256</v>
      </c>
    </row>
    <row r="757">
      <c r="A757" s="5" t="s">
        <v>781</v>
      </c>
      <c r="B757" s="5">
        <v>6.263</v>
      </c>
    </row>
    <row r="758">
      <c r="A758" s="5" t="s">
        <v>782</v>
      </c>
      <c r="B758" s="5">
        <v>6.273</v>
      </c>
    </row>
    <row r="759">
      <c r="A759" s="5" t="s">
        <v>783</v>
      </c>
      <c r="B759" s="5">
        <v>6.287</v>
      </c>
    </row>
    <row r="760">
      <c r="A760" s="5" t="s">
        <v>784</v>
      </c>
      <c r="B760" s="5">
        <v>6.288</v>
      </c>
    </row>
    <row r="761">
      <c r="A761" s="5" t="s">
        <v>168</v>
      </c>
      <c r="B761" s="5">
        <v>6.31</v>
      </c>
    </row>
    <row r="762">
      <c r="A762" s="5" t="s">
        <v>785</v>
      </c>
      <c r="B762" s="5">
        <v>6.322</v>
      </c>
    </row>
    <row r="763">
      <c r="A763" s="5" t="s">
        <v>786</v>
      </c>
      <c r="B763" s="5">
        <v>6.328</v>
      </c>
    </row>
    <row r="764">
      <c r="A764" s="5" t="s">
        <v>787</v>
      </c>
      <c r="B764" s="5">
        <v>6.332</v>
      </c>
    </row>
    <row r="765">
      <c r="A765" s="5" t="s">
        <v>788</v>
      </c>
      <c r="B765" s="5">
        <v>6.345</v>
      </c>
    </row>
    <row r="766">
      <c r="A766" s="5" t="s">
        <v>789</v>
      </c>
      <c r="B766" s="5">
        <v>6.351</v>
      </c>
    </row>
    <row r="767">
      <c r="A767" s="5" t="s">
        <v>790</v>
      </c>
      <c r="B767" s="5">
        <v>6.352</v>
      </c>
    </row>
    <row r="768">
      <c r="A768" s="5" t="s">
        <v>791</v>
      </c>
      <c r="B768" s="5">
        <v>6.396</v>
      </c>
    </row>
    <row r="769">
      <c r="A769" s="5" t="s">
        <v>792</v>
      </c>
      <c r="B769" s="5">
        <v>6.409</v>
      </c>
    </row>
    <row r="770">
      <c r="A770" s="5" t="s">
        <v>793</v>
      </c>
      <c r="B770" s="5">
        <v>6.416</v>
      </c>
    </row>
    <row r="771">
      <c r="A771" s="5" t="s">
        <v>794</v>
      </c>
      <c r="B771" s="5">
        <v>6.423</v>
      </c>
    </row>
    <row r="772">
      <c r="A772" s="5" t="s">
        <v>795</v>
      </c>
      <c r="B772" s="5">
        <v>6.431</v>
      </c>
    </row>
    <row r="773">
      <c r="A773" s="5" t="s">
        <v>796</v>
      </c>
      <c r="B773" s="5">
        <v>6.435</v>
      </c>
    </row>
    <row r="774">
      <c r="A774" s="5" t="s">
        <v>797</v>
      </c>
      <c r="B774" s="5">
        <v>6.455</v>
      </c>
    </row>
    <row r="775">
      <c r="A775" s="5" t="s">
        <v>798</v>
      </c>
      <c r="B775" s="5">
        <v>6.459</v>
      </c>
    </row>
    <row r="776">
      <c r="A776" s="5" t="s">
        <v>799</v>
      </c>
      <c r="B776" s="5">
        <v>6.481</v>
      </c>
    </row>
    <row r="777">
      <c r="A777" s="5" t="s">
        <v>800</v>
      </c>
      <c r="B777" s="5">
        <v>6.486</v>
      </c>
    </row>
    <row r="778">
      <c r="A778" s="5" t="s">
        <v>801</v>
      </c>
      <c r="B778" s="5">
        <v>6.498</v>
      </c>
    </row>
    <row r="779">
      <c r="A779" s="5" t="s">
        <v>802</v>
      </c>
      <c r="B779" s="5">
        <v>6.498</v>
      </c>
    </row>
    <row r="780">
      <c r="A780" s="5" t="s">
        <v>803</v>
      </c>
      <c r="B780" s="5">
        <v>6.511</v>
      </c>
    </row>
    <row r="781">
      <c r="A781" s="5" t="s">
        <v>804</v>
      </c>
      <c r="B781" s="5">
        <v>6.514</v>
      </c>
    </row>
    <row r="782">
      <c r="A782" s="5" t="s">
        <v>805</v>
      </c>
      <c r="B782" s="5">
        <v>6.537</v>
      </c>
    </row>
    <row r="783">
      <c r="A783" s="5" t="s">
        <v>806</v>
      </c>
      <c r="B783" s="5">
        <v>6.541</v>
      </c>
    </row>
    <row r="784">
      <c r="A784" s="5" t="s">
        <v>807</v>
      </c>
      <c r="B784" s="5">
        <v>6.553</v>
      </c>
    </row>
    <row r="785">
      <c r="A785" s="5" t="s">
        <v>808</v>
      </c>
      <c r="B785" s="5">
        <v>6.554</v>
      </c>
    </row>
    <row r="786">
      <c r="A786" s="5" t="s">
        <v>809</v>
      </c>
      <c r="B786" s="5">
        <v>6.559</v>
      </c>
    </row>
    <row r="787">
      <c r="A787" s="5" t="s">
        <v>810</v>
      </c>
      <c r="B787" s="5">
        <v>6.569</v>
      </c>
    </row>
    <row r="788">
      <c r="A788" s="5" t="s">
        <v>811</v>
      </c>
      <c r="B788" s="5">
        <v>6.582</v>
      </c>
    </row>
    <row r="789">
      <c r="A789" s="5" t="s">
        <v>812</v>
      </c>
      <c r="B789" s="5">
        <v>6.592</v>
      </c>
    </row>
    <row r="790">
      <c r="A790" s="5" t="s">
        <v>813</v>
      </c>
      <c r="B790" s="5">
        <v>6.598</v>
      </c>
    </row>
    <row r="791">
      <c r="A791" s="5" t="s">
        <v>653</v>
      </c>
      <c r="B791" s="5">
        <v>6.614</v>
      </c>
    </row>
    <row r="792">
      <c r="A792" s="5" t="s">
        <v>814</v>
      </c>
      <c r="B792" s="5">
        <v>6.617</v>
      </c>
    </row>
    <row r="793">
      <c r="A793" s="5" t="s">
        <v>815</v>
      </c>
      <c r="B793" s="5">
        <v>6.629</v>
      </c>
    </row>
    <row r="794">
      <c r="A794" s="5" t="s">
        <v>816</v>
      </c>
      <c r="B794" s="5">
        <v>6.629</v>
      </c>
    </row>
    <row r="795">
      <c r="A795" s="5" t="s">
        <v>817</v>
      </c>
      <c r="B795" s="5">
        <v>6.636</v>
      </c>
    </row>
    <row r="796">
      <c r="A796" s="5" t="s">
        <v>818</v>
      </c>
      <c r="B796" s="5">
        <v>6.639</v>
      </c>
    </row>
    <row r="797">
      <c r="A797" s="5" t="s">
        <v>819</v>
      </c>
      <c r="B797" s="5">
        <v>6.649</v>
      </c>
    </row>
    <row r="798">
      <c r="A798" s="5" t="s">
        <v>820</v>
      </c>
      <c r="B798" s="5">
        <v>6.651</v>
      </c>
    </row>
    <row r="799">
      <c r="A799" s="5" t="s">
        <v>506</v>
      </c>
      <c r="B799" s="5">
        <v>6.684</v>
      </c>
    </row>
    <row r="800">
      <c r="A800" s="5" t="s">
        <v>821</v>
      </c>
      <c r="B800" s="5">
        <v>6.684</v>
      </c>
    </row>
    <row r="801">
      <c r="A801" s="5" t="s">
        <v>822</v>
      </c>
      <c r="B801" s="5">
        <v>6.686</v>
      </c>
    </row>
    <row r="802">
      <c r="A802" s="5" t="s">
        <v>823</v>
      </c>
      <c r="B802" s="5">
        <v>6.693</v>
      </c>
    </row>
    <row r="803">
      <c r="A803" s="5" t="s">
        <v>824</v>
      </c>
      <c r="B803" s="5">
        <v>6.714</v>
      </c>
    </row>
    <row r="804">
      <c r="A804" s="5" t="s">
        <v>825</v>
      </c>
      <c r="B804" s="5">
        <v>6.73</v>
      </c>
    </row>
    <row r="805">
      <c r="A805" s="5" t="s">
        <v>826</v>
      </c>
      <c r="B805" s="5">
        <v>6.735</v>
      </c>
    </row>
    <row r="806">
      <c r="A806" s="5" t="s">
        <v>827</v>
      </c>
      <c r="B806" s="5">
        <v>6.749</v>
      </c>
    </row>
    <row r="807">
      <c r="A807" s="5" t="s">
        <v>828</v>
      </c>
      <c r="B807" s="5">
        <v>6.773</v>
      </c>
    </row>
    <row r="808">
      <c r="A808" s="5" t="s">
        <v>829</v>
      </c>
      <c r="B808" s="5">
        <v>6.867</v>
      </c>
    </row>
    <row r="809">
      <c r="A809" s="5" t="s">
        <v>830</v>
      </c>
      <c r="B809" s="5">
        <v>6.884</v>
      </c>
    </row>
    <row r="810">
      <c r="A810" s="5" t="s">
        <v>831</v>
      </c>
      <c r="B810" s="5">
        <v>6.898</v>
      </c>
    </row>
    <row r="811">
      <c r="A811" s="5" t="s">
        <v>832</v>
      </c>
      <c r="B811" s="5">
        <v>6.903</v>
      </c>
    </row>
    <row r="812">
      <c r="A812" s="5" t="s">
        <v>833</v>
      </c>
      <c r="B812" s="5">
        <v>6.915</v>
      </c>
    </row>
    <row r="813">
      <c r="A813" s="5" t="s">
        <v>368</v>
      </c>
      <c r="B813" s="5">
        <v>6.923</v>
      </c>
    </row>
    <row r="814">
      <c r="A814" s="5" t="s">
        <v>834</v>
      </c>
      <c r="B814" s="5">
        <v>6.927</v>
      </c>
    </row>
    <row r="815">
      <c r="A815" s="5" t="s">
        <v>835</v>
      </c>
      <c r="B815" s="5">
        <v>6.93</v>
      </c>
    </row>
    <row r="816">
      <c r="A816" s="5" t="s">
        <v>836</v>
      </c>
      <c r="B816" s="5">
        <v>6.949</v>
      </c>
    </row>
    <row r="817">
      <c r="A817" s="5" t="s">
        <v>837</v>
      </c>
      <c r="B817" s="5">
        <v>6.951</v>
      </c>
    </row>
    <row r="818">
      <c r="A818" s="5" t="s">
        <v>838</v>
      </c>
      <c r="B818" s="5">
        <v>6.993</v>
      </c>
    </row>
    <row r="819">
      <c r="A819" s="5" t="s">
        <v>839</v>
      </c>
      <c r="B819" s="5">
        <v>6.993</v>
      </c>
    </row>
    <row r="820">
      <c r="A820" s="5" t="s">
        <v>840</v>
      </c>
      <c r="B820" s="5">
        <v>7.006</v>
      </c>
    </row>
    <row r="821">
      <c r="A821" s="5" t="s">
        <v>654</v>
      </c>
      <c r="B821" s="5">
        <v>7.025</v>
      </c>
    </row>
    <row r="822">
      <c r="A822" s="5" t="s">
        <v>841</v>
      </c>
      <c r="B822" s="5">
        <v>7.032</v>
      </c>
    </row>
    <row r="823">
      <c r="A823" s="5" t="s">
        <v>454</v>
      </c>
      <c r="B823" s="5">
        <v>7.046</v>
      </c>
    </row>
    <row r="824">
      <c r="A824" s="5" t="s">
        <v>842</v>
      </c>
      <c r="B824" s="5">
        <v>7.05</v>
      </c>
    </row>
    <row r="825">
      <c r="A825" s="5" t="s">
        <v>843</v>
      </c>
      <c r="B825" s="5">
        <v>7.054</v>
      </c>
    </row>
    <row r="826">
      <c r="A826" s="5" t="s">
        <v>844</v>
      </c>
      <c r="B826" s="5">
        <v>7.061</v>
      </c>
    </row>
    <row r="827">
      <c r="A827" s="5" t="s">
        <v>845</v>
      </c>
      <c r="B827" s="5">
        <v>7.07</v>
      </c>
    </row>
    <row r="828">
      <c r="A828" s="5" t="s">
        <v>846</v>
      </c>
      <c r="B828" s="5">
        <v>7.079</v>
      </c>
    </row>
    <row r="829">
      <c r="A829" s="5" t="s">
        <v>847</v>
      </c>
      <c r="B829" s="5">
        <v>7.087</v>
      </c>
    </row>
    <row r="830">
      <c r="A830" s="5" t="s">
        <v>848</v>
      </c>
      <c r="B830" s="5">
        <v>7.09</v>
      </c>
    </row>
    <row r="831">
      <c r="A831" s="5" t="s">
        <v>849</v>
      </c>
      <c r="B831" s="5">
        <v>7.102</v>
      </c>
    </row>
    <row r="832">
      <c r="A832" s="5" t="s">
        <v>850</v>
      </c>
      <c r="B832" s="5">
        <v>7.12</v>
      </c>
    </row>
    <row r="833">
      <c r="A833" s="5" t="s">
        <v>851</v>
      </c>
      <c r="B833" s="5">
        <v>7.152</v>
      </c>
    </row>
    <row r="834">
      <c r="A834" s="5" t="s">
        <v>852</v>
      </c>
      <c r="B834" s="5">
        <v>7.157</v>
      </c>
    </row>
    <row r="835">
      <c r="A835" s="5" t="s">
        <v>853</v>
      </c>
      <c r="B835" s="5">
        <v>7.165</v>
      </c>
    </row>
    <row r="836">
      <c r="A836" s="5" t="s">
        <v>854</v>
      </c>
      <c r="B836" s="5">
        <v>7.169</v>
      </c>
    </row>
    <row r="837">
      <c r="A837" s="5" t="s">
        <v>855</v>
      </c>
      <c r="B837" s="5">
        <v>7.175</v>
      </c>
    </row>
    <row r="838">
      <c r="A838" s="5" t="s">
        <v>856</v>
      </c>
      <c r="B838" s="5">
        <v>7.176</v>
      </c>
    </row>
    <row r="839">
      <c r="A839" s="5" t="s">
        <v>857</v>
      </c>
      <c r="B839" s="5">
        <v>7.192</v>
      </c>
    </row>
    <row r="840">
      <c r="A840" s="5" t="s">
        <v>858</v>
      </c>
      <c r="B840" s="5">
        <v>7.195</v>
      </c>
    </row>
    <row r="841">
      <c r="A841" s="5" t="s">
        <v>859</v>
      </c>
      <c r="B841" s="5">
        <v>7.199</v>
      </c>
    </row>
    <row r="842">
      <c r="A842" s="5" t="s">
        <v>860</v>
      </c>
      <c r="B842" s="5">
        <v>7.202</v>
      </c>
    </row>
    <row r="843">
      <c r="A843" s="5" t="s">
        <v>861</v>
      </c>
      <c r="B843" s="5">
        <v>7.205</v>
      </c>
    </row>
    <row r="844">
      <c r="A844" s="5" t="s">
        <v>862</v>
      </c>
      <c r="B844" s="5">
        <v>7.219</v>
      </c>
    </row>
    <row r="845">
      <c r="A845" s="5" t="s">
        <v>863</v>
      </c>
      <c r="B845" s="5">
        <v>7.221</v>
      </c>
    </row>
    <row r="846">
      <c r="A846" s="5" t="s">
        <v>864</v>
      </c>
      <c r="B846" s="5">
        <v>7.23</v>
      </c>
    </row>
    <row r="847">
      <c r="A847" s="5" t="s">
        <v>865</v>
      </c>
      <c r="B847" s="5">
        <v>7.235</v>
      </c>
    </row>
    <row r="848">
      <c r="A848" s="5" t="s">
        <v>866</v>
      </c>
      <c r="B848" s="5">
        <v>7.238</v>
      </c>
    </row>
    <row r="849">
      <c r="A849" s="5" t="s">
        <v>781</v>
      </c>
      <c r="B849" s="5">
        <v>7.251</v>
      </c>
    </row>
    <row r="850">
      <c r="A850" s="5" t="s">
        <v>867</v>
      </c>
      <c r="B850" s="5">
        <v>7.263</v>
      </c>
    </row>
    <row r="851">
      <c r="A851" s="5" t="s">
        <v>868</v>
      </c>
      <c r="B851" s="5">
        <v>7.269</v>
      </c>
    </row>
    <row r="852">
      <c r="A852" s="5" t="s">
        <v>869</v>
      </c>
      <c r="B852" s="5">
        <v>7.274</v>
      </c>
    </row>
    <row r="853">
      <c r="A853" s="5" t="s">
        <v>870</v>
      </c>
      <c r="B853" s="5">
        <v>7.277</v>
      </c>
    </row>
    <row r="854">
      <c r="A854" s="5" t="s">
        <v>871</v>
      </c>
      <c r="B854" s="5">
        <v>7.278</v>
      </c>
    </row>
    <row r="855">
      <c r="A855" s="5" t="s">
        <v>872</v>
      </c>
      <c r="B855" s="5">
        <v>7.28</v>
      </c>
    </row>
    <row r="856">
      <c r="A856" s="5" t="s">
        <v>873</v>
      </c>
      <c r="B856" s="5">
        <v>7.302</v>
      </c>
    </row>
    <row r="857">
      <c r="A857" s="5" t="s">
        <v>874</v>
      </c>
      <c r="B857" s="5">
        <v>7.309</v>
      </c>
    </row>
    <row r="858">
      <c r="A858" s="5" t="s">
        <v>875</v>
      </c>
      <c r="B858" s="5">
        <v>7.316</v>
      </c>
    </row>
    <row r="859">
      <c r="A859" s="5" t="s">
        <v>876</v>
      </c>
      <c r="B859" s="5">
        <v>7.318</v>
      </c>
    </row>
    <row r="860">
      <c r="A860" s="5" t="s">
        <v>877</v>
      </c>
      <c r="B860" s="5">
        <v>7.321</v>
      </c>
    </row>
    <row r="861">
      <c r="A861" s="5" t="s">
        <v>878</v>
      </c>
      <c r="B861" s="5">
        <v>7.324</v>
      </c>
    </row>
    <row r="862">
      <c r="A862" s="5" t="s">
        <v>879</v>
      </c>
      <c r="B862" s="5">
        <v>7.324</v>
      </c>
    </row>
    <row r="863">
      <c r="A863" s="5" t="s">
        <v>880</v>
      </c>
      <c r="B863" s="5">
        <v>7.341</v>
      </c>
    </row>
    <row r="864">
      <c r="A864" s="5" t="s">
        <v>881</v>
      </c>
      <c r="B864" s="5">
        <v>7.344</v>
      </c>
    </row>
    <row r="865">
      <c r="A865" s="5" t="s">
        <v>882</v>
      </c>
      <c r="B865" s="5">
        <v>7.351</v>
      </c>
    </row>
    <row r="866">
      <c r="A866" s="5" t="s">
        <v>883</v>
      </c>
      <c r="B866" s="5">
        <v>7.379</v>
      </c>
    </row>
    <row r="867">
      <c r="A867" s="5" t="s">
        <v>884</v>
      </c>
      <c r="B867" s="5">
        <v>7.39</v>
      </c>
    </row>
    <row r="868">
      <c r="A868" s="5" t="s">
        <v>885</v>
      </c>
      <c r="B868" s="5">
        <v>7.396</v>
      </c>
    </row>
    <row r="869">
      <c r="A869" s="5" t="s">
        <v>886</v>
      </c>
      <c r="B869" s="5">
        <v>7.401</v>
      </c>
    </row>
    <row r="870">
      <c r="A870" s="5" t="s">
        <v>887</v>
      </c>
      <c r="B870" s="5">
        <v>7.401</v>
      </c>
    </row>
    <row r="871">
      <c r="A871" s="5" t="s">
        <v>888</v>
      </c>
      <c r="B871" s="5">
        <v>7.419</v>
      </c>
    </row>
    <row r="872">
      <c r="A872" s="5" t="s">
        <v>889</v>
      </c>
      <c r="B872" s="5">
        <v>7.426</v>
      </c>
    </row>
    <row r="873">
      <c r="A873" s="5" t="s">
        <v>890</v>
      </c>
      <c r="B873" s="5">
        <v>7.427</v>
      </c>
    </row>
    <row r="874">
      <c r="A874" s="5" t="s">
        <v>891</v>
      </c>
      <c r="B874" s="5">
        <v>7.435</v>
      </c>
    </row>
    <row r="875">
      <c r="A875" s="5" t="s">
        <v>892</v>
      </c>
      <c r="B875" s="5">
        <v>7.46</v>
      </c>
    </row>
    <row r="876">
      <c r="A876" s="5" t="s">
        <v>893</v>
      </c>
      <c r="B876" s="5">
        <v>7.468</v>
      </c>
    </row>
    <row r="877">
      <c r="A877" s="5" t="s">
        <v>894</v>
      </c>
      <c r="B877" s="5">
        <v>7.484</v>
      </c>
    </row>
    <row r="878">
      <c r="A878" s="5" t="s">
        <v>895</v>
      </c>
      <c r="B878" s="5">
        <v>7.511</v>
      </c>
    </row>
    <row r="879">
      <c r="A879" s="5" t="s">
        <v>896</v>
      </c>
      <c r="B879" s="5">
        <v>7.531</v>
      </c>
    </row>
    <row r="880">
      <c r="A880" s="5" t="s">
        <v>897</v>
      </c>
      <c r="B880" s="5">
        <v>7.538</v>
      </c>
    </row>
    <row r="881">
      <c r="A881" s="5" t="s">
        <v>898</v>
      </c>
      <c r="B881" s="5">
        <v>7.542</v>
      </c>
    </row>
    <row r="882">
      <c r="A882" s="5" t="s">
        <v>899</v>
      </c>
      <c r="B882" s="5">
        <v>7.557</v>
      </c>
    </row>
    <row r="883">
      <c r="A883" s="5" t="s">
        <v>900</v>
      </c>
      <c r="B883" s="5">
        <v>7.568</v>
      </c>
    </row>
    <row r="884">
      <c r="A884" s="5" t="s">
        <v>901</v>
      </c>
      <c r="B884" s="5">
        <v>7.579</v>
      </c>
    </row>
    <row r="885">
      <c r="A885" s="5" t="s">
        <v>902</v>
      </c>
      <c r="B885" s="5">
        <v>7.583</v>
      </c>
    </row>
    <row r="886">
      <c r="A886" s="5" t="s">
        <v>903</v>
      </c>
      <c r="B886" s="5">
        <v>7.583</v>
      </c>
    </row>
    <row r="887">
      <c r="A887" s="5" t="s">
        <v>904</v>
      </c>
      <c r="B887" s="5">
        <v>7.603</v>
      </c>
    </row>
    <row r="888">
      <c r="A888" s="5" t="s">
        <v>905</v>
      </c>
      <c r="B888" s="5">
        <v>7.634</v>
      </c>
    </row>
    <row r="889">
      <c r="A889" s="5" t="s">
        <v>906</v>
      </c>
      <c r="B889" s="5">
        <v>7.645</v>
      </c>
    </row>
    <row r="890">
      <c r="A890" s="5" t="s">
        <v>471</v>
      </c>
      <c r="B890" s="5">
        <v>7.646</v>
      </c>
    </row>
    <row r="891">
      <c r="A891" s="5" t="s">
        <v>907</v>
      </c>
      <c r="B891" s="5">
        <v>7.646</v>
      </c>
    </row>
    <row r="892">
      <c r="A892" s="5" t="s">
        <v>908</v>
      </c>
      <c r="B892" s="5">
        <v>7.658</v>
      </c>
    </row>
    <row r="893">
      <c r="A893" s="5" t="s">
        <v>909</v>
      </c>
      <c r="B893" s="5">
        <v>7.668</v>
      </c>
    </row>
    <row r="894">
      <c r="A894" s="5" t="s">
        <v>910</v>
      </c>
      <c r="B894" s="5">
        <v>7.677</v>
      </c>
    </row>
    <row r="895">
      <c r="A895" s="5" t="s">
        <v>911</v>
      </c>
      <c r="B895" s="5">
        <v>7.681</v>
      </c>
    </row>
    <row r="896">
      <c r="A896" s="5" t="s">
        <v>912</v>
      </c>
      <c r="B896" s="5">
        <v>7.685</v>
      </c>
    </row>
    <row r="897">
      <c r="A897" s="5" t="s">
        <v>913</v>
      </c>
      <c r="B897" s="5">
        <v>7.686</v>
      </c>
    </row>
    <row r="898">
      <c r="A898" s="5" t="s">
        <v>914</v>
      </c>
      <c r="B898" s="5">
        <v>7.705</v>
      </c>
    </row>
    <row r="899">
      <c r="A899" s="5" t="s">
        <v>915</v>
      </c>
      <c r="B899" s="5">
        <v>7.718</v>
      </c>
    </row>
    <row r="900">
      <c r="A900" s="5" t="s">
        <v>916</v>
      </c>
      <c r="B900" s="5">
        <v>7.72</v>
      </c>
    </row>
    <row r="901">
      <c r="A901" s="5" t="s">
        <v>917</v>
      </c>
      <c r="B901" s="5">
        <v>7.722</v>
      </c>
    </row>
    <row r="902">
      <c r="A902" s="5" t="s">
        <v>918</v>
      </c>
      <c r="B902" s="5">
        <v>7.726</v>
      </c>
    </row>
    <row r="903">
      <c r="A903" s="5" t="s">
        <v>919</v>
      </c>
      <c r="B903" s="5">
        <v>7.729</v>
      </c>
    </row>
    <row r="904">
      <c r="A904" s="5" t="s">
        <v>920</v>
      </c>
      <c r="B904" s="5">
        <v>7.736</v>
      </c>
    </row>
    <row r="905">
      <c r="A905" s="5" t="s">
        <v>921</v>
      </c>
      <c r="B905" s="5">
        <v>7.75</v>
      </c>
    </row>
    <row r="906">
      <c r="A906" s="5" t="s">
        <v>922</v>
      </c>
      <c r="B906" s="5">
        <v>7.767</v>
      </c>
    </row>
    <row r="907">
      <c r="A907" s="5" t="s">
        <v>923</v>
      </c>
      <c r="B907" s="5">
        <v>7.783</v>
      </c>
    </row>
    <row r="908">
      <c r="A908" s="5" t="s">
        <v>924</v>
      </c>
      <c r="B908" s="5">
        <v>7.787</v>
      </c>
    </row>
    <row r="909">
      <c r="A909" s="5" t="s">
        <v>925</v>
      </c>
      <c r="B909" s="5">
        <v>7.791</v>
      </c>
    </row>
    <row r="910">
      <c r="A910" s="5" t="s">
        <v>926</v>
      </c>
      <c r="B910" s="5">
        <v>7.795</v>
      </c>
    </row>
    <row r="911">
      <c r="A911" s="5" t="s">
        <v>927</v>
      </c>
      <c r="B911" s="5">
        <v>7.801</v>
      </c>
    </row>
    <row r="912">
      <c r="A912" s="5" t="s">
        <v>640</v>
      </c>
      <c r="B912" s="5">
        <v>7.803</v>
      </c>
    </row>
    <row r="913">
      <c r="A913" s="5" t="s">
        <v>928</v>
      </c>
      <c r="B913" s="5">
        <v>7.803</v>
      </c>
    </row>
    <row r="914">
      <c r="A914" s="5" t="s">
        <v>929</v>
      </c>
      <c r="B914" s="5">
        <v>7.819</v>
      </c>
    </row>
    <row r="915">
      <c r="A915" s="5" t="s">
        <v>930</v>
      </c>
      <c r="B915" s="5">
        <v>7.83</v>
      </c>
    </row>
    <row r="916">
      <c r="A916" s="5" t="s">
        <v>931</v>
      </c>
      <c r="B916" s="5">
        <v>7.837</v>
      </c>
    </row>
    <row r="917">
      <c r="A917" s="5" t="s">
        <v>932</v>
      </c>
      <c r="B917" s="5">
        <v>7.843</v>
      </c>
    </row>
    <row r="918">
      <c r="A918" s="5" t="s">
        <v>933</v>
      </c>
      <c r="B918" s="5">
        <v>7.859</v>
      </c>
    </row>
    <row r="919">
      <c r="A919" s="5" t="s">
        <v>934</v>
      </c>
      <c r="B919" s="5">
        <v>7.865</v>
      </c>
    </row>
    <row r="920">
      <c r="A920" s="5" t="s">
        <v>935</v>
      </c>
      <c r="B920" s="5">
        <v>7.866</v>
      </c>
    </row>
    <row r="921">
      <c r="A921" s="5" t="s">
        <v>936</v>
      </c>
      <c r="B921" s="5">
        <v>7.886</v>
      </c>
    </row>
    <row r="922">
      <c r="A922" s="5" t="s">
        <v>937</v>
      </c>
      <c r="B922" s="5">
        <v>7.89</v>
      </c>
    </row>
    <row r="923">
      <c r="A923" s="5" t="s">
        <v>938</v>
      </c>
      <c r="B923" s="5">
        <v>7.899</v>
      </c>
    </row>
    <row r="924">
      <c r="A924" s="5" t="s">
        <v>939</v>
      </c>
      <c r="B924" s="5">
        <v>7.899</v>
      </c>
    </row>
    <row r="925">
      <c r="A925" s="5" t="s">
        <v>940</v>
      </c>
      <c r="B925" s="5">
        <v>7.92</v>
      </c>
    </row>
    <row r="926">
      <c r="A926" s="5" t="s">
        <v>941</v>
      </c>
      <c r="B926" s="5">
        <v>7.939</v>
      </c>
    </row>
    <row r="927">
      <c r="A927" s="5" t="s">
        <v>942</v>
      </c>
      <c r="B927" s="5">
        <v>7.948</v>
      </c>
    </row>
    <row r="928">
      <c r="A928" s="5" t="s">
        <v>943</v>
      </c>
      <c r="B928" s="5">
        <v>7.956</v>
      </c>
    </row>
    <row r="929">
      <c r="A929" s="5" t="s">
        <v>944</v>
      </c>
      <c r="B929" s="5">
        <v>7.994</v>
      </c>
    </row>
    <row r="930">
      <c r="A930" s="5" t="s">
        <v>945</v>
      </c>
      <c r="B930" s="5">
        <v>7.999</v>
      </c>
    </row>
    <row r="931">
      <c r="A931" s="5" t="s">
        <v>946</v>
      </c>
      <c r="B931" s="5">
        <v>8.029</v>
      </c>
    </row>
    <row r="932">
      <c r="A932" s="5" t="s">
        <v>947</v>
      </c>
      <c r="B932" s="5">
        <v>8.037</v>
      </c>
    </row>
    <row r="933">
      <c r="A933" s="5" t="s">
        <v>948</v>
      </c>
      <c r="B933" s="5">
        <v>8.038</v>
      </c>
    </row>
    <row r="934">
      <c r="A934" s="5" t="s">
        <v>949</v>
      </c>
      <c r="B934" s="5">
        <v>8.059</v>
      </c>
    </row>
    <row r="935">
      <c r="A935" s="5" t="s">
        <v>950</v>
      </c>
      <c r="B935" s="5">
        <v>8.061</v>
      </c>
    </row>
    <row r="936">
      <c r="A936" s="5" t="s">
        <v>951</v>
      </c>
      <c r="B936" s="5">
        <v>8.076</v>
      </c>
    </row>
    <row r="937">
      <c r="A937" s="5" t="s">
        <v>952</v>
      </c>
      <c r="B937" s="5">
        <v>8.079</v>
      </c>
    </row>
    <row r="938">
      <c r="A938" s="5" t="s">
        <v>953</v>
      </c>
      <c r="B938" s="5">
        <v>8.081</v>
      </c>
    </row>
    <row r="939">
      <c r="A939" s="5" t="s">
        <v>954</v>
      </c>
      <c r="B939" s="5">
        <v>8.082</v>
      </c>
    </row>
    <row r="940">
      <c r="A940" s="5" t="s">
        <v>955</v>
      </c>
      <c r="B940" s="5">
        <v>8.094</v>
      </c>
    </row>
    <row r="941">
      <c r="A941" s="5" t="s">
        <v>956</v>
      </c>
      <c r="B941" s="5">
        <v>8.103</v>
      </c>
    </row>
    <row r="942">
      <c r="A942" s="5" t="s">
        <v>957</v>
      </c>
      <c r="B942" s="5">
        <v>8.115</v>
      </c>
    </row>
    <row r="943">
      <c r="A943" s="5" t="s">
        <v>958</v>
      </c>
      <c r="B943" s="5">
        <v>8.124</v>
      </c>
    </row>
    <row r="944">
      <c r="A944" s="5" t="s">
        <v>959</v>
      </c>
      <c r="B944" s="5">
        <v>8.125</v>
      </c>
    </row>
    <row r="945">
      <c r="A945" s="5" t="s">
        <v>960</v>
      </c>
      <c r="B945" s="5">
        <v>8.148</v>
      </c>
    </row>
    <row r="946">
      <c r="A946" s="5" t="s">
        <v>961</v>
      </c>
      <c r="B946" s="5">
        <v>8.152</v>
      </c>
    </row>
    <row r="947">
      <c r="A947" s="5" t="s">
        <v>962</v>
      </c>
      <c r="B947" s="5">
        <v>8.155</v>
      </c>
    </row>
    <row r="948">
      <c r="A948" s="5" t="s">
        <v>963</v>
      </c>
      <c r="B948" s="5">
        <v>8.172</v>
      </c>
    </row>
    <row r="949">
      <c r="A949" s="5" t="s">
        <v>964</v>
      </c>
      <c r="B949" s="5">
        <v>8.177</v>
      </c>
    </row>
    <row r="950">
      <c r="A950" s="5" t="s">
        <v>965</v>
      </c>
      <c r="B950" s="5">
        <v>8.187</v>
      </c>
    </row>
    <row r="951">
      <c r="A951" s="5" t="s">
        <v>966</v>
      </c>
      <c r="B951" s="5">
        <v>8.188</v>
      </c>
    </row>
    <row r="952">
      <c r="A952" s="5" t="s">
        <v>967</v>
      </c>
      <c r="B952" s="5">
        <v>8.193</v>
      </c>
    </row>
    <row r="953">
      <c r="A953" s="5" t="s">
        <v>968</v>
      </c>
      <c r="B953" s="5">
        <v>8.201</v>
      </c>
    </row>
    <row r="954">
      <c r="A954" s="5" t="s">
        <v>969</v>
      </c>
      <c r="B954" s="5">
        <v>8.22</v>
      </c>
    </row>
    <row r="955">
      <c r="A955" s="5" t="s">
        <v>970</v>
      </c>
      <c r="B955" s="5">
        <v>8.22</v>
      </c>
    </row>
    <row r="956">
      <c r="A956" s="5" t="s">
        <v>971</v>
      </c>
      <c r="B956" s="5">
        <v>8.232</v>
      </c>
    </row>
    <row r="957">
      <c r="A957" s="5" t="s">
        <v>972</v>
      </c>
      <c r="B957" s="5">
        <v>8.247</v>
      </c>
    </row>
    <row r="958">
      <c r="A958" s="5" t="s">
        <v>973</v>
      </c>
      <c r="B958" s="5">
        <v>8.259</v>
      </c>
    </row>
    <row r="959">
      <c r="A959" s="5" t="s">
        <v>974</v>
      </c>
      <c r="B959" s="5">
        <v>8.261</v>
      </c>
    </row>
    <row r="960">
      <c r="A960" s="5" t="s">
        <v>975</v>
      </c>
      <c r="B960" s="5">
        <v>8.27</v>
      </c>
    </row>
    <row r="961">
      <c r="A961" s="5" t="s">
        <v>976</v>
      </c>
      <c r="B961" s="5">
        <v>8.286</v>
      </c>
    </row>
    <row r="962">
      <c r="A962" s="5" t="s">
        <v>977</v>
      </c>
      <c r="B962" s="5">
        <v>8.289</v>
      </c>
    </row>
    <row r="963">
      <c r="A963" s="5" t="s">
        <v>978</v>
      </c>
      <c r="B963" s="5">
        <v>8.296</v>
      </c>
    </row>
    <row r="964">
      <c r="A964" s="5" t="s">
        <v>979</v>
      </c>
      <c r="B964" s="5">
        <v>8.308</v>
      </c>
    </row>
    <row r="965">
      <c r="A965" s="5" t="s">
        <v>980</v>
      </c>
      <c r="B965" s="5">
        <v>8.314</v>
      </c>
    </row>
    <row r="966">
      <c r="A966" s="5" t="s">
        <v>391</v>
      </c>
      <c r="B966" s="5">
        <v>8.323</v>
      </c>
    </row>
    <row r="967">
      <c r="A967" s="5" t="s">
        <v>981</v>
      </c>
      <c r="B967" s="5">
        <v>8.338</v>
      </c>
    </row>
    <row r="968">
      <c r="A968" s="5" t="s">
        <v>982</v>
      </c>
      <c r="B968" s="5">
        <v>8.339</v>
      </c>
    </row>
    <row r="969">
      <c r="A969" s="5" t="s">
        <v>983</v>
      </c>
      <c r="B969" s="5">
        <v>8.34</v>
      </c>
    </row>
    <row r="970">
      <c r="A970" s="5" t="s">
        <v>984</v>
      </c>
      <c r="B970" s="5">
        <v>8.34</v>
      </c>
    </row>
    <row r="971">
      <c r="A971" s="5" t="s">
        <v>985</v>
      </c>
      <c r="B971" s="5">
        <v>8.343</v>
      </c>
    </row>
    <row r="972">
      <c r="A972" s="5" t="s">
        <v>986</v>
      </c>
      <c r="B972" s="5">
        <v>8.344</v>
      </c>
    </row>
    <row r="973">
      <c r="A973" s="5" t="s">
        <v>987</v>
      </c>
      <c r="B973" s="5">
        <v>8.347</v>
      </c>
    </row>
    <row r="974">
      <c r="A974" s="5" t="s">
        <v>988</v>
      </c>
      <c r="B974" s="5">
        <v>8.352</v>
      </c>
    </row>
    <row r="975">
      <c r="A975" s="5" t="s">
        <v>989</v>
      </c>
      <c r="B975" s="5">
        <v>8.377</v>
      </c>
    </row>
    <row r="976">
      <c r="A976" s="5" t="s">
        <v>990</v>
      </c>
      <c r="B976" s="5">
        <v>8.385</v>
      </c>
    </row>
    <row r="977">
      <c r="A977" s="5" t="s">
        <v>991</v>
      </c>
      <c r="B977" s="5">
        <v>8.388</v>
      </c>
    </row>
    <row r="978">
      <c r="A978" s="5" t="s">
        <v>992</v>
      </c>
      <c r="B978" s="5">
        <v>8.4</v>
      </c>
    </row>
    <row r="979">
      <c r="A979" s="5" t="s">
        <v>993</v>
      </c>
      <c r="B979" s="5">
        <v>8.4</v>
      </c>
    </row>
    <row r="980">
      <c r="A980" s="5" t="s">
        <v>994</v>
      </c>
      <c r="B980" s="5">
        <v>8.401</v>
      </c>
    </row>
    <row r="981">
      <c r="A981" s="5" t="s">
        <v>995</v>
      </c>
      <c r="B981" s="5">
        <v>8.401</v>
      </c>
    </row>
    <row r="982">
      <c r="A982" s="5" t="s">
        <v>996</v>
      </c>
      <c r="B982" s="5">
        <v>8.413</v>
      </c>
    </row>
    <row r="983">
      <c r="A983" s="5" t="s">
        <v>997</v>
      </c>
      <c r="B983" s="5">
        <v>8.418</v>
      </c>
    </row>
    <row r="984">
      <c r="A984" s="5" t="s">
        <v>998</v>
      </c>
      <c r="B984" s="5">
        <v>8.44</v>
      </c>
    </row>
    <row r="985">
      <c r="A985" s="5" t="s">
        <v>999</v>
      </c>
      <c r="B985" s="5">
        <v>8.442</v>
      </c>
    </row>
    <row r="986">
      <c r="A986" s="5" t="s">
        <v>1000</v>
      </c>
      <c r="B986" s="5">
        <v>8.447</v>
      </c>
    </row>
    <row r="987">
      <c r="A987" s="5" t="s">
        <v>1001</v>
      </c>
      <c r="B987" s="5">
        <v>8.462</v>
      </c>
    </row>
    <row r="988">
      <c r="A988" s="5" t="s">
        <v>1002</v>
      </c>
      <c r="B988" s="5">
        <v>8.465</v>
      </c>
    </row>
    <row r="989">
      <c r="A989" s="5" t="s">
        <v>1003</v>
      </c>
      <c r="B989" s="5">
        <v>8.467</v>
      </c>
    </row>
    <row r="990">
      <c r="A990" s="5" t="s">
        <v>992</v>
      </c>
      <c r="B990" s="5">
        <v>8.479</v>
      </c>
    </row>
    <row r="991">
      <c r="A991" s="5" t="s">
        <v>1004</v>
      </c>
      <c r="B991" s="5">
        <v>8.482</v>
      </c>
    </row>
    <row r="992">
      <c r="A992" s="5" t="s">
        <v>1005</v>
      </c>
      <c r="B992" s="5">
        <v>8.512</v>
      </c>
    </row>
    <row r="993">
      <c r="A993" s="5" t="s">
        <v>1006</v>
      </c>
      <c r="B993" s="5">
        <v>8.523</v>
      </c>
    </row>
    <row r="994">
      <c r="A994" s="5" t="s">
        <v>1007</v>
      </c>
      <c r="B994" s="5">
        <v>8.532</v>
      </c>
    </row>
    <row r="995">
      <c r="A995" s="5" t="s">
        <v>1008</v>
      </c>
      <c r="B995" s="5">
        <v>8.545</v>
      </c>
    </row>
    <row r="996">
      <c r="A996" s="5" t="s">
        <v>1009</v>
      </c>
      <c r="B996" s="5">
        <v>8.565</v>
      </c>
    </row>
    <row r="997">
      <c r="A997" s="5" t="s">
        <v>1010</v>
      </c>
      <c r="B997" s="5">
        <v>8.565</v>
      </c>
    </row>
    <row r="998">
      <c r="A998" s="5" t="s">
        <v>1011</v>
      </c>
      <c r="B998" s="5">
        <v>8.582</v>
      </c>
    </row>
    <row r="999">
      <c r="A999" s="5" t="s">
        <v>1012</v>
      </c>
      <c r="B999" s="5">
        <v>8.595</v>
      </c>
    </row>
    <row r="1000">
      <c r="A1000" s="5" t="s">
        <v>1013</v>
      </c>
      <c r="B1000" s="5">
        <v>8.597</v>
      </c>
    </row>
    <row r="1001">
      <c r="A1001" s="5" t="s">
        <v>1014</v>
      </c>
      <c r="B1001" s="5">
        <v>8.601</v>
      </c>
    </row>
    <row r="1002">
      <c r="A1002" s="5" t="s">
        <v>1015</v>
      </c>
      <c r="B1002" s="5">
        <v>8.638</v>
      </c>
    </row>
    <row r="1003">
      <c r="A1003" s="5" t="s">
        <v>1016</v>
      </c>
      <c r="B1003" s="5">
        <v>8.665</v>
      </c>
    </row>
    <row r="1004">
      <c r="A1004" s="5" t="s">
        <v>1017</v>
      </c>
      <c r="B1004" s="5">
        <v>8.67</v>
      </c>
    </row>
    <row r="1005">
      <c r="A1005" s="5" t="s">
        <v>1018</v>
      </c>
      <c r="B1005" s="5">
        <v>8.675</v>
      </c>
    </row>
    <row r="1006">
      <c r="A1006" s="5" t="s">
        <v>1019</v>
      </c>
      <c r="B1006" s="5">
        <v>8.694</v>
      </c>
    </row>
    <row r="1007">
      <c r="A1007" s="5" t="s">
        <v>1020</v>
      </c>
      <c r="B1007" s="5">
        <v>8.729</v>
      </c>
    </row>
    <row r="1008">
      <c r="A1008" s="5" t="s">
        <v>1021</v>
      </c>
      <c r="B1008" s="5">
        <v>8.744</v>
      </c>
    </row>
    <row r="1009">
      <c r="A1009" s="5" t="s">
        <v>1022</v>
      </c>
      <c r="B1009" s="5">
        <v>8.746</v>
      </c>
    </row>
    <row r="1010">
      <c r="A1010" s="5" t="s">
        <v>1023</v>
      </c>
      <c r="B1010" s="5">
        <v>8.751</v>
      </c>
    </row>
    <row r="1011">
      <c r="A1011" s="5" t="s">
        <v>1024</v>
      </c>
      <c r="B1011" s="5">
        <v>8.767</v>
      </c>
    </row>
    <row r="1012">
      <c r="A1012" s="5" t="s">
        <v>1025</v>
      </c>
      <c r="B1012" s="5">
        <v>8.771</v>
      </c>
    </row>
    <row r="1013">
      <c r="A1013" s="5" t="s">
        <v>1026</v>
      </c>
      <c r="B1013" s="5">
        <v>8.787</v>
      </c>
    </row>
    <row r="1014">
      <c r="A1014" s="5" t="s">
        <v>1027</v>
      </c>
      <c r="B1014" s="5">
        <v>8.82</v>
      </c>
    </row>
    <row r="1015">
      <c r="A1015" s="5" t="s">
        <v>1028</v>
      </c>
      <c r="B1015" s="5">
        <v>8.822</v>
      </c>
    </row>
    <row r="1016">
      <c r="A1016" s="5" t="s">
        <v>1029</v>
      </c>
      <c r="B1016" s="5">
        <v>8.83</v>
      </c>
    </row>
    <row r="1017">
      <c r="A1017" s="5" t="s">
        <v>1030</v>
      </c>
      <c r="B1017" s="5">
        <v>8.831</v>
      </c>
    </row>
    <row r="1018">
      <c r="A1018" s="5" t="s">
        <v>636</v>
      </c>
      <c r="B1018" s="5">
        <v>8.832</v>
      </c>
    </row>
    <row r="1019">
      <c r="A1019" s="5" t="s">
        <v>1031</v>
      </c>
      <c r="B1019" s="5">
        <v>8.837</v>
      </c>
    </row>
    <row r="1020">
      <c r="A1020" s="5" t="s">
        <v>1032</v>
      </c>
      <c r="B1020" s="5">
        <v>8.848</v>
      </c>
    </row>
    <row r="1021">
      <c r="A1021" s="5" t="s">
        <v>1033</v>
      </c>
      <c r="B1021" s="5">
        <v>8.891</v>
      </c>
    </row>
    <row r="1022">
      <c r="A1022" s="5" t="s">
        <v>1034</v>
      </c>
      <c r="B1022" s="5">
        <v>8.924</v>
      </c>
    </row>
    <row r="1023">
      <c r="A1023" s="5" t="s">
        <v>1035</v>
      </c>
      <c r="B1023" s="5">
        <v>8.929</v>
      </c>
    </row>
    <row r="1024">
      <c r="A1024" s="5" t="s">
        <v>1036</v>
      </c>
      <c r="B1024" s="5">
        <v>8.957</v>
      </c>
    </row>
    <row r="1025">
      <c r="A1025" s="5" t="s">
        <v>1037</v>
      </c>
      <c r="B1025" s="5">
        <v>8.968</v>
      </c>
    </row>
    <row r="1026">
      <c r="A1026" s="5" t="s">
        <v>1038</v>
      </c>
      <c r="B1026" s="5">
        <v>8.972</v>
      </c>
    </row>
    <row r="1027">
      <c r="A1027" s="5" t="s">
        <v>1039</v>
      </c>
      <c r="B1027" s="5">
        <v>8.987</v>
      </c>
    </row>
    <row r="1028">
      <c r="A1028" s="5" t="s">
        <v>1040</v>
      </c>
      <c r="B1028" s="5">
        <v>9.009</v>
      </c>
    </row>
    <row r="1029">
      <c r="A1029" s="5" t="s">
        <v>1041</v>
      </c>
      <c r="B1029" s="5">
        <v>9.035</v>
      </c>
    </row>
    <row r="1030">
      <c r="A1030" s="5" t="s">
        <v>1042</v>
      </c>
      <c r="B1030" s="5">
        <v>9.042</v>
      </c>
    </row>
    <row r="1031">
      <c r="A1031" s="5" t="s">
        <v>1043</v>
      </c>
      <c r="B1031" s="5">
        <v>9.049</v>
      </c>
    </row>
    <row r="1032">
      <c r="A1032" s="5" t="s">
        <v>1044</v>
      </c>
      <c r="B1032" s="5">
        <v>9.053</v>
      </c>
    </row>
    <row r="1033">
      <c r="A1033" s="5" t="s">
        <v>1045</v>
      </c>
      <c r="B1033" s="5">
        <v>9.058</v>
      </c>
    </row>
    <row r="1034">
      <c r="A1034" s="5" t="s">
        <v>1046</v>
      </c>
      <c r="B1034" s="5">
        <v>9.074</v>
      </c>
    </row>
    <row r="1035">
      <c r="A1035" s="5" t="s">
        <v>1047</v>
      </c>
      <c r="B1035" s="5">
        <v>9.081</v>
      </c>
    </row>
    <row r="1036">
      <c r="A1036" s="5" t="s">
        <v>1048</v>
      </c>
      <c r="B1036" s="5">
        <v>9.103</v>
      </c>
    </row>
    <row r="1037">
      <c r="A1037" s="5" t="s">
        <v>1049</v>
      </c>
      <c r="B1037" s="5">
        <v>9.108</v>
      </c>
    </row>
    <row r="1038">
      <c r="A1038" s="5" t="s">
        <v>1050</v>
      </c>
      <c r="B1038" s="5">
        <v>9.109</v>
      </c>
    </row>
    <row r="1039">
      <c r="A1039" s="5" t="s">
        <v>1051</v>
      </c>
      <c r="B1039" s="5">
        <v>9.132</v>
      </c>
    </row>
    <row r="1040">
      <c r="A1040" s="5" t="s">
        <v>1052</v>
      </c>
      <c r="B1040" s="5">
        <v>9.146</v>
      </c>
    </row>
    <row r="1041">
      <c r="A1041" s="5" t="s">
        <v>1053</v>
      </c>
      <c r="B1041" s="5">
        <v>9.152</v>
      </c>
    </row>
    <row r="1042">
      <c r="A1042" s="5" t="s">
        <v>1054</v>
      </c>
      <c r="B1042" s="5">
        <v>9.156</v>
      </c>
    </row>
    <row r="1043">
      <c r="A1043" s="5" t="s">
        <v>1055</v>
      </c>
      <c r="B1043" s="5">
        <v>9.164</v>
      </c>
    </row>
    <row r="1044">
      <c r="A1044" s="5" t="s">
        <v>286</v>
      </c>
      <c r="B1044" s="5">
        <v>9.178</v>
      </c>
    </row>
    <row r="1045">
      <c r="A1045" s="5" t="s">
        <v>1056</v>
      </c>
      <c r="B1045" s="5">
        <v>9.197</v>
      </c>
    </row>
    <row r="1046">
      <c r="A1046" s="5" t="s">
        <v>1057</v>
      </c>
      <c r="B1046" s="5">
        <v>9.202</v>
      </c>
    </row>
    <row r="1047">
      <c r="A1047" s="5" t="s">
        <v>1058</v>
      </c>
      <c r="B1047" s="5">
        <v>9.205</v>
      </c>
    </row>
    <row r="1048">
      <c r="A1048" s="5" t="s">
        <v>1059</v>
      </c>
      <c r="B1048" s="5">
        <v>9.232</v>
      </c>
    </row>
    <row r="1049">
      <c r="A1049" s="5" t="s">
        <v>1060</v>
      </c>
      <c r="B1049" s="5">
        <v>9.236</v>
      </c>
    </row>
    <row r="1050">
      <c r="A1050" s="5" t="s">
        <v>1061</v>
      </c>
      <c r="B1050" s="5">
        <v>9.247</v>
      </c>
    </row>
    <row r="1051">
      <c r="A1051" s="5" t="s">
        <v>1062</v>
      </c>
      <c r="B1051" s="5">
        <v>9.252</v>
      </c>
    </row>
    <row r="1052">
      <c r="A1052" s="5" t="s">
        <v>1063</v>
      </c>
      <c r="B1052" s="5">
        <v>9.299</v>
      </c>
    </row>
    <row r="1053">
      <c r="A1053" s="5" t="s">
        <v>1064</v>
      </c>
      <c r="B1053" s="5">
        <v>9.3</v>
      </c>
    </row>
    <row r="1054">
      <c r="A1054" s="5" t="s">
        <v>1065</v>
      </c>
      <c r="B1054" s="5">
        <v>9.32</v>
      </c>
    </row>
    <row r="1055">
      <c r="A1055" s="5" t="s">
        <v>1066</v>
      </c>
      <c r="B1055" s="5">
        <v>9.32</v>
      </c>
    </row>
    <row r="1056">
      <c r="A1056" s="5" t="s">
        <v>1067</v>
      </c>
      <c r="B1056" s="5">
        <v>9.326</v>
      </c>
    </row>
    <row r="1057">
      <c r="A1057" s="5" t="s">
        <v>1068</v>
      </c>
      <c r="B1057" s="5">
        <v>9.369</v>
      </c>
    </row>
    <row r="1058">
      <c r="A1058" s="5" t="s">
        <v>1069</v>
      </c>
      <c r="B1058" s="5">
        <v>9.371</v>
      </c>
    </row>
    <row r="1059">
      <c r="A1059" s="5" t="s">
        <v>1070</v>
      </c>
      <c r="B1059" s="5">
        <v>9.38</v>
      </c>
    </row>
    <row r="1060">
      <c r="A1060" s="5" t="s">
        <v>1071</v>
      </c>
      <c r="B1060" s="5">
        <v>9.382</v>
      </c>
    </row>
    <row r="1061">
      <c r="A1061" s="5" t="s">
        <v>1072</v>
      </c>
      <c r="B1061" s="5">
        <v>9.384</v>
      </c>
    </row>
    <row r="1062">
      <c r="A1062" s="5" t="s">
        <v>1073</v>
      </c>
      <c r="B1062" s="5">
        <v>9.4</v>
      </c>
    </row>
    <row r="1063">
      <c r="A1063" s="5" t="s">
        <v>1074</v>
      </c>
      <c r="B1063" s="5">
        <v>9.407</v>
      </c>
    </row>
    <row r="1064">
      <c r="A1064" s="5" t="s">
        <v>1075</v>
      </c>
      <c r="B1064" s="5">
        <v>9.421</v>
      </c>
    </row>
    <row r="1065">
      <c r="A1065" s="5" t="s">
        <v>1076</v>
      </c>
      <c r="B1065" s="5">
        <v>9.43</v>
      </c>
    </row>
    <row r="1066">
      <c r="A1066" s="5" t="s">
        <v>1077</v>
      </c>
      <c r="B1066" s="5">
        <v>9.448</v>
      </c>
    </row>
    <row r="1067">
      <c r="A1067" s="5" t="s">
        <v>1078</v>
      </c>
      <c r="B1067" s="5">
        <v>9.45</v>
      </c>
    </row>
    <row r="1068">
      <c r="A1068" s="5" t="s">
        <v>1079</v>
      </c>
      <c r="B1068" s="5">
        <v>9.454</v>
      </c>
    </row>
    <row r="1069">
      <c r="A1069" s="5" t="s">
        <v>1080</v>
      </c>
      <c r="B1069" s="5">
        <v>9.458</v>
      </c>
    </row>
    <row r="1070">
      <c r="A1070" s="5" t="s">
        <v>1081</v>
      </c>
      <c r="B1070" s="5">
        <v>9.468</v>
      </c>
    </row>
    <row r="1071">
      <c r="A1071" s="5" t="s">
        <v>1082</v>
      </c>
      <c r="B1071" s="5">
        <v>9.47</v>
      </c>
    </row>
    <row r="1072">
      <c r="A1072" s="5" t="s">
        <v>1083</v>
      </c>
      <c r="B1072" s="5">
        <v>9.485</v>
      </c>
    </row>
    <row r="1073">
      <c r="A1073" s="5" t="s">
        <v>1084</v>
      </c>
      <c r="B1073" s="5">
        <v>9.487</v>
      </c>
    </row>
    <row r="1074">
      <c r="A1074" s="5" t="s">
        <v>1085</v>
      </c>
      <c r="B1074" s="5">
        <v>9.501</v>
      </c>
    </row>
    <row r="1075">
      <c r="A1075" s="5" t="s">
        <v>1086</v>
      </c>
      <c r="B1075" s="5">
        <v>9.537</v>
      </c>
    </row>
    <row r="1076">
      <c r="A1076" s="5" t="s">
        <v>1087</v>
      </c>
      <c r="B1076" s="5">
        <v>9.573</v>
      </c>
    </row>
    <row r="1077">
      <c r="A1077" s="5" t="s">
        <v>1088</v>
      </c>
      <c r="B1077" s="5">
        <v>9.586</v>
      </c>
    </row>
    <row r="1078">
      <c r="A1078" s="5" t="s">
        <v>1089</v>
      </c>
      <c r="B1078" s="5">
        <v>9.587</v>
      </c>
    </row>
    <row r="1079">
      <c r="A1079" s="5" t="s">
        <v>1090</v>
      </c>
      <c r="B1079" s="5">
        <v>9.593</v>
      </c>
    </row>
    <row r="1080">
      <c r="A1080" s="5" t="s">
        <v>1091</v>
      </c>
      <c r="B1080" s="5">
        <v>9.62</v>
      </c>
    </row>
    <row r="1081">
      <c r="A1081" s="5" t="s">
        <v>1092</v>
      </c>
      <c r="B1081" s="5">
        <v>9.628</v>
      </c>
    </row>
    <row r="1082">
      <c r="A1082" s="5" t="s">
        <v>655</v>
      </c>
      <c r="B1082" s="5">
        <v>9.63</v>
      </c>
    </row>
    <row r="1083">
      <c r="A1083" s="5" t="s">
        <v>1093</v>
      </c>
      <c r="B1083" s="5">
        <v>9.632</v>
      </c>
    </row>
    <row r="1084">
      <c r="A1084" s="5" t="s">
        <v>1094</v>
      </c>
      <c r="B1084" s="5">
        <v>9.637</v>
      </c>
    </row>
    <row r="1085">
      <c r="A1085" s="5" t="s">
        <v>1095</v>
      </c>
      <c r="B1085" s="5">
        <v>9.642</v>
      </c>
    </row>
    <row r="1086">
      <c r="A1086" s="5" t="s">
        <v>1096</v>
      </c>
      <c r="B1086" s="5">
        <v>9.644</v>
      </c>
    </row>
    <row r="1087">
      <c r="A1087" s="5" t="s">
        <v>1097</v>
      </c>
      <c r="B1087" s="5">
        <v>9.666</v>
      </c>
    </row>
    <row r="1088">
      <c r="A1088" s="5" t="s">
        <v>1098</v>
      </c>
      <c r="B1088" s="5">
        <v>9.669</v>
      </c>
    </row>
    <row r="1089">
      <c r="A1089" s="5" t="s">
        <v>1099</v>
      </c>
      <c r="B1089" s="5">
        <v>9.67</v>
      </c>
    </row>
    <row r="1090">
      <c r="A1090" s="5" t="s">
        <v>1100</v>
      </c>
      <c r="B1090" s="5">
        <v>9.671</v>
      </c>
    </row>
    <row r="1091">
      <c r="A1091" s="5" t="s">
        <v>1101</v>
      </c>
      <c r="B1091" s="5">
        <v>9.678</v>
      </c>
    </row>
    <row r="1092">
      <c r="A1092" s="5" t="s">
        <v>1102</v>
      </c>
      <c r="B1092" s="5">
        <v>9.682</v>
      </c>
    </row>
    <row r="1093">
      <c r="A1093" s="5" t="s">
        <v>1103</v>
      </c>
      <c r="B1093" s="5">
        <v>9.684</v>
      </c>
    </row>
    <row r="1094">
      <c r="A1094" s="5" t="s">
        <v>1104</v>
      </c>
      <c r="B1094" s="5">
        <v>9.7</v>
      </c>
    </row>
    <row r="1095">
      <c r="A1095" s="5" t="s">
        <v>1105</v>
      </c>
      <c r="B1095" s="5">
        <v>9.728</v>
      </c>
    </row>
    <row r="1096">
      <c r="A1096" s="5" t="s">
        <v>1106</v>
      </c>
      <c r="B1096" s="5">
        <v>9.735</v>
      </c>
    </row>
    <row r="1097">
      <c r="A1097" s="5" t="s">
        <v>1107</v>
      </c>
      <c r="B1097" s="5">
        <v>9.737</v>
      </c>
    </row>
    <row r="1098">
      <c r="A1098" s="5" t="s">
        <v>1108</v>
      </c>
      <c r="B1098" s="5">
        <v>9.737</v>
      </c>
    </row>
    <row r="1099">
      <c r="A1099" s="5" t="s">
        <v>1109</v>
      </c>
      <c r="B1099" s="5">
        <v>9.744</v>
      </c>
    </row>
    <row r="1100">
      <c r="A1100" s="5" t="s">
        <v>1110</v>
      </c>
      <c r="B1100" s="5">
        <v>9.769</v>
      </c>
    </row>
    <row r="1101">
      <c r="A1101" s="5" t="s">
        <v>1111</v>
      </c>
      <c r="B1101" s="5">
        <v>9.778</v>
      </c>
    </row>
    <row r="1102">
      <c r="A1102" s="5" t="s">
        <v>1112</v>
      </c>
      <c r="B1102" s="5">
        <v>9.782</v>
      </c>
    </row>
    <row r="1103">
      <c r="A1103" s="5" t="s">
        <v>1113</v>
      </c>
      <c r="B1103" s="5">
        <v>9.798</v>
      </c>
    </row>
    <row r="1104">
      <c r="A1104" s="5" t="s">
        <v>1114</v>
      </c>
      <c r="B1104" s="5">
        <v>9.804</v>
      </c>
    </row>
    <row r="1105">
      <c r="A1105" s="5" t="s">
        <v>1115</v>
      </c>
      <c r="B1105" s="5">
        <v>9.804</v>
      </c>
    </row>
    <row r="1106">
      <c r="A1106" s="5" t="s">
        <v>1116</v>
      </c>
      <c r="B1106" s="5">
        <v>9.805</v>
      </c>
    </row>
    <row r="1107">
      <c r="A1107" s="5" t="s">
        <v>1117</v>
      </c>
      <c r="B1107" s="5">
        <v>9.834</v>
      </c>
    </row>
    <row r="1108">
      <c r="A1108" s="5" t="s">
        <v>1118</v>
      </c>
      <c r="B1108" s="5">
        <v>9.843</v>
      </c>
    </row>
    <row r="1109">
      <c r="A1109" s="5" t="s">
        <v>1119</v>
      </c>
      <c r="B1109" s="5">
        <v>9.844</v>
      </c>
    </row>
    <row r="1110">
      <c r="A1110" s="5" t="s">
        <v>1120</v>
      </c>
      <c r="B1110" s="5">
        <v>9.851</v>
      </c>
    </row>
    <row r="1111">
      <c r="A1111" s="5" t="s">
        <v>1121</v>
      </c>
      <c r="B1111" s="5">
        <v>9.853</v>
      </c>
    </row>
    <row r="1112">
      <c r="A1112" s="5" t="s">
        <v>1122</v>
      </c>
      <c r="B1112" s="5">
        <v>9.861</v>
      </c>
    </row>
    <row r="1113">
      <c r="A1113" s="5" t="s">
        <v>1123</v>
      </c>
      <c r="B1113" s="5">
        <v>9.87</v>
      </c>
    </row>
    <row r="1114">
      <c r="A1114" s="5" t="s">
        <v>1124</v>
      </c>
      <c r="B1114" s="5">
        <v>9.875</v>
      </c>
    </row>
    <row r="1115">
      <c r="A1115" s="5" t="s">
        <v>1125</v>
      </c>
      <c r="B1115" s="5">
        <v>9.891</v>
      </c>
    </row>
    <row r="1116">
      <c r="A1116" s="5" t="s">
        <v>1126</v>
      </c>
      <c r="B1116" s="5">
        <v>9.891</v>
      </c>
    </row>
    <row r="1117">
      <c r="A1117" s="5" t="s">
        <v>1127</v>
      </c>
      <c r="B1117" s="5">
        <v>9.904</v>
      </c>
    </row>
    <row r="1118">
      <c r="A1118" s="5" t="s">
        <v>1128</v>
      </c>
      <c r="B1118" s="5">
        <v>9.905</v>
      </c>
    </row>
    <row r="1119">
      <c r="A1119" s="5" t="s">
        <v>1129</v>
      </c>
      <c r="B1119" s="5">
        <v>9.907</v>
      </c>
    </row>
    <row r="1120">
      <c r="A1120" s="5" t="s">
        <v>1130</v>
      </c>
      <c r="B1120" s="5">
        <v>9.917</v>
      </c>
    </row>
    <row r="1121">
      <c r="A1121" s="5" t="s">
        <v>1131</v>
      </c>
      <c r="B1121" s="5">
        <v>9.921</v>
      </c>
    </row>
    <row r="1122">
      <c r="A1122" s="5" t="s">
        <v>1132</v>
      </c>
      <c r="B1122" s="5">
        <v>9.956</v>
      </c>
    </row>
    <row r="1123">
      <c r="A1123" s="5" t="s">
        <v>1133</v>
      </c>
      <c r="B1123" s="5">
        <v>9.956</v>
      </c>
    </row>
    <row r="1124">
      <c r="A1124" s="5" t="s">
        <v>1134</v>
      </c>
      <c r="B1124" s="5">
        <v>9.974</v>
      </c>
    </row>
    <row r="1125">
      <c r="A1125" s="5" t="s">
        <v>1135</v>
      </c>
      <c r="B1125" s="5">
        <v>9.98</v>
      </c>
    </row>
    <row r="1126">
      <c r="A1126" s="5" t="s">
        <v>1136</v>
      </c>
      <c r="B1126" s="5">
        <v>9.982</v>
      </c>
    </row>
    <row r="1127">
      <c r="A1127" s="5" t="s">
        <v>1137</v>
      </c>
      <c r="B1127" s="5">
        <v>9.986</v>
      </c>
    </row>
    <row r="1128">
      <c r="A1128" s="5" t="s">
        <v>1138</v>
      </c>
      <c r="B1128" s="5">
        <v>9.989</v>
      </c>
    </row>
    <row r="1129">
      <c r="A1129" s="5" t="s">
        <v>1139</v>
      </c>
      <c r="B1129" s="5">
        <v>9.989</v>
      </c>
    </row>
    <row r="1130">
      <c r="A1130" s="5" t="s">
        <v>1140</v>
      </c>
      <c r="B1130" s="5">
        <v>9.991</v>
      </c>
    </row>
    <row r="1131">
      <c r="A1131" s="5" t="s">
        <v>1141</v>
      </c>
      <c r="B1131" s="5">
        <v>9.993</v>
      </c>
    </row>
    <row r="1132">
      <c r="A1132" s="5" t="s">
        <v>1142</v>
      </c>
      <c r="B1132" s="5">
        <v>10.006</v>
      </c>
    </row>
    <row r="1133">
      <c r="A1133" s="5" t="s">
        <v>747</v>
      </c>
      <c r="B1133" s="5">
        <v>10.007</v>
      </c>
    </row>
    <row r="1134">
      <c r="A1134" s="5" t="s">
        <v>1143</v>
      </c>
      <c r="B1134" s="5">
        <v>10.037</v>
      </c>
    </row>
    <row r="1135">
      <c r="A1135" s="5" t="s">
        <v>1144</v>
      </c>
      <c r="B1135" s="5">
        <v>10.054</v>
      </c>
    </row>
    <row r="1136">
      <c r="A1136" s="5" t="s">
        <v>1145</v>
      </c>
      <c r="B1136" s="5">
        <v>10.058</v>
      </c>
    </row>
    <row r="1137">
      <c r="A1137" s="5" t="s">
        <v>1146</v>
      </c>
      <c r="B1137" s="5">
        <v>10.11</v>
      </c>
    </row>
    <row r="1138">
      <c r="A1138" s="5" t="s">
        <v>1147</v>
      </c>
      <c r="B1138" s="5">
        <v>10.116</v>
      </c>
    </row>
    <row r="1139">
      <c r="A1139" s="5" t="s">
        <v>1148</v>
      </c>
      <c r="B1139" s="5">
        <v>10.124</v>
      </c>
    </row>
    <row r="1140">
      <c r="A1140" s="5" t="s">
        <v>1149</v>
      </c>
      <c r="B1140" s="5">
        <v>10.126</v>
      </c>
    </row>
    <row r="1141">
      <c r="A1141" s="5" t="s">
        <v>1150</v>
      </c>
      <c r="B1141" s="5">
        <v>10.126</v>
      </c>
    </row>
    <row r="1142">
      <c r="A1142" s="5" t="s">
        <v>1151</v>
      </c>
      <c r="B1142" s="5">
        <v>10.128</v>
      </c>
    </row>
    <row r="1143">
      <c r="A1143" s="5" t="s">
        <v>1152</v>
      </c>
      <c r="B1143" s="5">
        <v>10.13</v>
      </c>
    </row>
    <row r="1144">
      <c r="A1144" s="5" t="s">
        <v>1153</v>
      </c>
      <c r="B1144" s="5">
        <v>10.155</v>
      </c>
    </row>
    <row r="1145">
      <c r="A1145" s="5" t="s">
        <v>1154</v>
      </c>
      <c r="B1145" s="5">
        <v>10.165</v>
      </c>
    </row>
    <row r="1146">
      <c r="A1146" s="5" t="s">
        <v>1155</v>
      </c>
      <c r="B1146" s="5">
        <v>10.168</v>
      </c>
    </row>
    <row r="1147">
      <c r="A1147" s="5" t="s">
        <v>1156</v>
      </c>
      <c r="B1147" s="5">
        <v>10.173</v>
      </c>
    </row>
    <row r="1148">
      <c r="A1148" s="5" t="s">
        <v>1157</v>
      </c>
      <c r="B1148" s="5">
        <v>10.184</v>
      </c>
    </row>
    <row r="1149">
      <c r="A1149" s="5" t="s">
        <v>1158</v>
      </c>
      <c r="B1149" s="5">
        <v>10.187</v>
      </c>
    </row>
    <row r="1150">
      <c r="A1150" s="5" t="s">
        <v>1159</v>
      </c>
      <c r="B1150" s="5">
        <v>10.188</v>
      </c>
    </row>
    <row r="1151">
      <c r="A1151" s="5" t="s">
        <v>1160</v>
      </c>
      <c r="B1151" s="5">
        <v>10.202</v>
      </c>
    </row>
    <row r="1152">
      <c r="A1152" s="5" t="s">
        <v>1161</v>
      </c>
      <c r="B1152" s="5">
        <v>10.228</v>
      </c>
    </row>
    <row r="1153">
      <c r="A1153" s="5" t="s">
        <v>1162</v>
      </c>
      <c r="B1153" s="5">
        <v>10.229</v>
      </c>
    </row>
    <row r="1154">
      <c r="A1154" s="5" t="s">
        <v>1163</v>
      </c>
      <c r="B1154" s="5">
        <v>10.235</v>
      </c>
    </row>
    <row r="1155">
      <c r="A1155" s="5" t="s">
        <v>1164</v>
      </c>
      <c r="B1155" s="5">
        <v>10.241</v>
      </c>
    </row>
    <row r="1156">
      <c r="A1156" s="5" t="s">
        <v>1165</v>
      </c>
      <c r="B1156" s="5">
        <v>10.254</v>
      </c>
    </row>
    <row r="1157">
      <c r="A1157" s="5" t="s">
        <v>1166</v>
      </c>
      <c r="B1157" s="5">
        <v>10.257</v>
      </c>
    </row>
    <row r="1158">
      <c r="A1158" s="5" t="s">
        <v>1167</v>
      </c>
      <c r="B1158" s="5">
        <v>10.264</v>
      </c>
    </row>
    <row r="1159">
      <c r="A1159" s="5" t="s">
        <v>1168</v>
      </c>
      <c r="B1159" s="5">
        <v>10.276</v>
      </c>
    </row>
    <row r="1160">
      <c r="A1160" s="5" t="s">
        <v>1169</v>
      </c>
      <c r="B1160" s="5">
        <v>10.281</v>
      </c>
    </row>
    <row r="1161">
      <c r="A1161" s="5" t="s">
        <v>1170</v>
      </c>
      <c r="B1161" s="5">
        <v>10.286</v>
      </c>
    </row>
    <row r="1162">
      <c r="A1162" s="5" t="s">
        <v>1171</v>
      </c>
      <c r="B1162" s="5">
        <v>10.287</v>
      </c>
    </row>
    <row r="1163">
      <c r="A1163" s="5" t="s">
        <v>1172</v>
      </c>
      <c r="B1163" s="5">
        <v>10.292</v>
      </c>
    </row>
    <row r="1164">
      <c r="A1164" s="5" t="s">
        <v>1173</v>
      </c>
      <c r="B1164" s="5">
        <v>10.298</v>
      </c>
    </row>
    <row r="1165">
      <c r="A1165" s="5" t="s">
        <v>1174</v>
      </c>
      <c r="B1165" s="5">
        <v>10.311</v>
      </c>
    </row>
    <row r="1166">
      <c r="A1166" s="5" t="s">
        <v>1175</v>
      </c>
      <c r="B1166" s="5">
        <v>10.313</v>
      </c>
    </row>
    <row r="1167">
      <c r="A1167" s="5" t="s">
        <v>1176</v>
      </c>
      <c r="B1167" s="5">
        <v>10.324</v>
      </c>
    </row>
    <row r="1168">
      <c r="A1168" s="5" t="s">
        <v>1177</v>
      </c>
      <c r="B1168" s="5">
        <v>10.358</v>
      </c>
    </row>
    <row r="1169">
      <c r="A1169" s="5" t="s">
        <v>1178</v>
      </c>
      <c r="B1169" s="5">
        <v>10.378</v>
      </c>
    </row>
    <row r="1170">
      <c r="A1170" s="5" t="s">
        <v>1179</v>
      </c>
      <c r="B1170" s="5">
        <v>10.398</v>
      </c>
    </row>
    <row r="1171">
      <c r="A1171" s="5" t="s">
        <v>1180</v>
      </c>
      <c r="B1171" s="5">
        <v>10.4</v>
      </c>
    </row>
    <row r="1172">
      <c r="A1172" s="5" t="s">
        <v>1181</v>
      </c>
      <c r="B1172" s="5">
        <v>10.411</v>
      </c>
    </row>
    <row r="1173">
      <c r="A1173" s="5" t="s">
        <v>1182</v>
      </c>
      <c r="B1173" s="5">
        <v>10.412</v>
      </c>
    </row>
    <row r="1174">
      <c r="A1174" s="5" t="s">
        <v>1183</v>
      </c>
      <c r="B1174" s="5">
        <v>10.422</v>
      </c>
    </row>
    <row r="1175">
      <c r="A1175" s="5" t="s">
        <v>1184</v>
      </c>
      <c r="B1175" s="5">
        <v>10.427</v>
      </c>
    </row>
    <row r="1176">
      <c r="A1176" s="5" t="s">
        <v>1185</v>
      </c>
      <c r="B1176" s="5">
        <v>10.435</v>
      </c>
    </row>
    <row r="1177">
      <c r="A1177" s="5" t="s">
        <v>1186</v>
      </c>
      <c r="B1177" s="5">
        <v>10.455</v>
      </c>
    </row>
    <row r="1178">
      <c r="A1178" s="5" t="s">
        <v>1187</v>
      </c>
      <c r="B1178" s="5">
        <v>10.486</v>
      </c>
    </row>
    <row r="1179">
      <c r="A1179" s="5" t="s">
        <v>1188</v>
      </c>
      <c r="B1179" s="5">
        <v>10.495</v>
      </c>
    </row>
    <row r="1180">
      <c r="A1180" s="5" t="s">
        <v>961</v>
      </c>
      <c r="B1180" s="5">
        <v>10.505</v>
      </c>
    </row>
    <row r="1181">
      <c r="A1181" s="5" t="s">
        <v>1189</v>
      </c>
      <c r="B1181" s="5">
        <v>10.506</v>
      </c>
    </row>
    <row r="1182">
      <c r="A1182" s="5" t="s">
        <v>1190</v>
      </c>
      <c r="B1182" s="5">
        <v>10.508</v>
      </c>
    </row>
    <row r="1183">
      <c r="A1183" s="5" t="s">
        <v>1191</v>
      </c>
      <c r="B1183" s="5">
        <v>10.51</v>
      </c>
    </row>
    <row r="1184">
      <c r="A1184" s="5" t="s">
        <v>1192</v>
      </c>
      <c r="B1184" s="5">
        <v>10.521</v>
      </c>
    </row>
    <row r="1185">
      <c r="A1185" s="5" t="s">
        <v>1193</v>
      </c>
      <c r="B1185" s="5">
        <v>10.526</v>
      </c>
    </row>
    <row r="1186">
      <c r="A1186" s="5" t="s">
        <v>1194</v>
      </c>
      <c r="B1186" s="5">
        <v>10.533</v>
      </c>
    </row>
    <row r="1187">
      <c r="A1187" s="5" t="s">
        <v>1195</v>
      </c>
      <c r="B1187" s="5">
        <v>10.549</v>
      </c>
    </row>
    <row r="1188">
      <c r="A1188" s="5" t="s">
        <v>1196</v>
      </c>
      <c r="B1188" s="5">
        <v>10.557</v>
      </c>
    </row>
    <row r="1189">
      <c r="A1189" s="5" t="s">
        <v>1197</v>
      </c>
      <c r="B1189" s="5">
        <v>10.56</v>
      </c>
    </row>
    <row r="1190">
      <c r="A1190" s="5" t="s">
        <v>1198</v>
      </c>
      <c r="B1190" s="5">
        <v>10.568</v>
      </c>
    </row>
    <row r="1191">
      <c r="A1191" s="5" t="s">
        <v>1199</v>
      </c>
      <c r="B1191" s="5">
        <v>10.572</v>
      </c>
    </row>
    <row r="1192">
      <c r="A1192" s="5" t="s">
        <v>1200</v>
      </c>
      <c r="B1192" s="5">
        <v>10.587</v>
      </c>
    </row>
    <row r="1193">
      <c r="A1193" s="5" t="s">
        <v>1201</v>
      </c>
      <c r="B1193" s="5">
        <v>10.625</v>
      </c>
    </row>
    <row r="1194">
      <c r="A1194" s="5" t="s">
        <v>1202</v>
      </c>
      <c r="B1194" s="5">
        <v>10.637</v>
      </c>
    </row>
    <row r="1195">
      <c r="A1195" s="5" t="s">
        <v>1203</v>
      </c>
      <c r="B1195" s="5">
        <v>10.669</v>
      </c>
    </row>
    <row r="1196">
      <c r="A1196" s="5" t="s">
        <v>1204</v>
      </c>
      <c r="B1196" s="5">
        <v>10.672</v>
      </c>
    </row>
    <row r="1197">
      <c r="A1197" s="5" t="s">
        <v>1086</v>
      </c>
      <c r="B1197" s="5">
        <v>10.701</v>
      </c>
    </row>
    <row r="1198">
      <c r="A1198" s="5" t="s">
        <v>1205</v>
      </c>
      <c r="B1198" s="5">
        <v>10.713</v>
      </c>
    </row>
    <row r="1199">
      <c r="A1199" s="5" t="s">
        <v>1206</v>
      </c>
      <c r="B1199" s="5">
        <v>10.729</v>
      </c>
    </row>
    <row r="1200">
      <c r="A1200" s="5" t="s">
        <v>1207</v>
      </c>
      <c r="B1200" s="5">
        <v>10.74</v>
      </c>
    </row>
    <row r="1201">
      <c r="A1201" s="5" t="s">
        <v>783</v>
      </c>
      <c r="B1201" s="5">
        <v>10.758</v>
      </c>
    </row>
    <row r="1202">
      <c r="A1202" s="5" t="s">
        <v>1083</v>
      </c>
      <c r="B1202" s="5">
        <v>10.758</v>
      </c>
    </row>
    <row r="1203">
      <c r="A1203" s="5" t="s">
        <v>1208</v>
      </c>
      <c r="B1203" s="5">
        <v>10.761</v>
      </c>
    </row>
    <row r="1204">
      <c r="A1204" s="5" t="s">
        <v>1209</v>
      </c>
      <c r="B1204" s="5">
        <v>10.772</v>
      </c>
    </row>
    <row r="1205">
      <c r="A1205" s="5" t="s">
        <v>1210</v>
      </c>
      <c r="B1205" s="5">
        <v>10.773</v>
      </c>
    </row>
    <row r="1206">
      <c r="A1206" s="5" t="s">
        <v>1211</v>
      </c>
      <c r="B1206" s="5">
        <v>10.791</v>
      </c>
    </row>
    <row r="1207">
      <c r="A1207" s="5" t="s">
        <v>1212</v>
      </c>
      <c r="B1207" s="5">
        <v>10.805</v>
      </c>
    </row>
    <row r="1208">
      <c r="A1208" s="5" t="s">
        <v>1213</v>
      </c>
      <c r="B1208" s="5">
        <v>10.819</v>
      </c>
    </row>
    <row r="1209">
      <c r="A1209" s="5" t="s">
        <v>1214</v>
      </c>
      <c r="B1209" s="5">
        <v>10.823</v>
      </c>
    </row>
    <row r="1210">
      <c r="A1210" s="5" t="s">
        <v>1215</v>
      </c>
      <c r="B1210" s="5">
        <v>10.845</v>
      </c>
    </row>
    <row r="1211">
      <c r="A1211" s="5" t="s">
        <v>1216</v>
      </c>
      <c r="B1211" s="5">
        <v>10.877</v>
      </c>
    </row>
    <row r="1212">
      <c r="A1212" s="5" t="s">
        <v>1217</v>
      </c>
      <c r="B1212" s="5">
        <v>10.895</v>
      </c>
    </row>
    <row r="1213">
      <c r="A1213" s="5" t="s">
        <v>1218</v>
      </c>
      <c r="B1213" s="5">
        <v>10.906</v>
      </c>
    </row>
    <row r="1214">
      <c r="A1214" s="5" t="s">
        <v>1219</v>
      </c>
      <c r="B1214" s="5">
        <v>10.906</v>
      </c>
    </row>
    <row r="1215">
      <c r="A1215" s="5" t="s">
        <v>1220</v>
      </c>
      <c r="B1215" s="5">
        <v>10.92</v>
      </c>
    </row>
    <row r="1216">
      <c r="A1216" s="5" t="s">
        <v>1221</v>
      </c>
      <c r="B1216" s="5">
        <v>10.938</v>
      </c>
    </row>
    <row r="1217">
      <c r="A1217" s="5" t="s">
        <v>1222</v>
      </c>
      <c r="B1217" s="5">
        <v>10.938</v>
      </c>
    </row>
    <row r="1218">
      <c r="A1218" s="5" t="s">
        <v>1223</v>
      </c>
      <c r="B1218" s="5">
        <v>10.959</v>
      </c>
    </row>
    <row r="1219">
      <c r="A1219" s="5" t="s">
        <v>1224</v>
      </c>
      <c r="B1219" s="5">
        <v>10.964</v>
      </c>
    </row>
    <row r="1220">
      <c r="A1220" s="5" t="s">
        <v>1225</v>
      </c>
      <c r="B1220" s="5">
        <v>10.964</v>
      </c>
    </row>
    <row r="1221">
      <c r="A1221" s="5" t="s">
        <v>1226</v>
      </c>
      <c r="B1221" s="5">
        <v>10.968</v>
      </c>
    </row>
    <row r="1222">
      <c r="A1222" s="5" t="s">
        <v>1227</v>
      </c>
      <c r="B1222" s="5">
        <v>10.971</v>
      </c>
    </row>
    <row r="1223">
      <c r="A1223" s="5" t="s">
        <v>708</v>
      </c>
      <c r="B1223" s="5">
        <v>10.985</v>
      </c>
    </row>
    <row r="1224">
      <c r="A1224" s="5" t="s">
        <v>1228</v>
      </c>
      <c r="B1224" s="5">
        <v>10.987</v>
      </c>
    </row>
    <row r="1225">
      <c r="A1225" s="5" t="s">
        <v>1229</v>
      </c>
      <c r="B1225" s="5">
        <v>10.988</v>
      </c>
    </row>
    <row r="1226">
      <c r="A1226" s="5" t="s">
        <v>1230</v>
      </c>
      <c r="B1226" s="5">
        <v>10.997</v>
      </c>
    </row>
    <row r="1227">
      <c r="A1227" s="5" t="s">
        <v>1231</v>
      </c>
      <c r="B1227" s="5">
        <v>10.999</v>
      </c>
    </row>
    <row r="1228">
      <c r="A1228" s="5" t="s">
        <v>1232</v>
      </c>
      <c r="B1228" s="5">
        <v>11.005</v>
      </c>
    </row>
    <row r="1229">
      <c r="A1229" s="5" t="s">
        <v>1233</v>
      </c>
      <c r="B1229" s="5">
        <v>11.006</v>
      </c>
    </row>
    <row r="1230">
      <c r="A1230" s="5" t="s">
        <v>1234</v>
      </c>
      <c r="B1230" s="5">
        <v>11.02</v>
      </c>
    </row>
    <row r="1231">
      <c r="A1231" s="5" t="s">
        <v>1235</v>
      </c>
      <c r="B1231" s="5">
        <v>11.027</v>
      </c>
    </row>
    <row r="1232">
      <c r="A1232" s="5" t="s">
        <v>1236</v>
      </c>
      <c r="B1232" s="5">
        <v>11.039</v>
      </c>
    </row>
    <row r="1233">
      <c r="A1233" s="5" t="s">
        <v>1237</v>
      </c>
      <c r="B1233" s="5">
        <v>11.04</v>
      </c>
    </row>
    <row r="1234">
      <c r="A1234" s="5" t="s">
        <v>1238</v>
      </c>
      <c r="B1234" s="5">
        <v>11.044</v>
      </c>
    </row>
    <row r="1235">
      <c r="A1235" s="5" t="s">
        <v>1239</v>
      </c>
      <c r="B1235" s="5">
        <v>11.057</v>
      </c>
    </row>
    <row r="1236">
      <c r="A1236" s="5" t="s">
        <v>1240</v>
      </c>
      <c r="B1236" s="5">
        <v>11.068</v>
      </c>
    </row>
    <row r="1237">
      <c r="A1237" s="5" t="s">
        <v>1241</v>
      </c>
      <c r="B1237" s="5">
        <v>11.072</v>
      </c>
    </row>
    <row r="1238">
      <c r="A1238" s="5" t="s">
        <v>1242</v>
      </c>
      <c r="B1238" s="5">
        <v>11.077</v>
      </c>
    </row>
    <row r="1239">
      <c r="A1239" s="5" t="s">
        <v>1243</v>
      </c>
      <c r="B1239" s="5">
        <v>11.104</v>
      </c>
    </row>
    <row r="1240">
      <c r="A1240" s="5" t="s">
        <v>1244</v>
      </c>
      <c r="B1240" s="5">
        <v>11.121</v>
      </c>
    </row>
    <row r="1241">
      <c r="A1241" s="5" t="s">
        <v>1245</v>
      </c>
      <c r="B1241" s="5">
        <v>11.132</v>
      </c>
    </row>
    <row r="1242">
      <c r="A1242" s="5" t="s">
        <v>1246</v>
      </c>
      <c r="B1242" s="5">
        <v>11.155</v>
      </c>
    </row>
    <row r="1243">
      <c r="A1243" s="5" t="s">
        <v>1247</v>
      </c>
      <c r="B1243" s="5">
        <v>11.167</v>
      </c>
    </row>
    <row r="1244">
      <c r="A1244" s="5" t="s">
        <v>1248</v>
      </c>
      <c r="B1244" s="5">
        <v>11.177</v>
      </c>
    </row>
    <row r="1245">
      <c r="A1245" s="5" t="s">
        <v>1249</v>
      </c>
      <c r="B1245" s="5">
        <v>11.213</v>
      </c>
    </row>
    <row r="1246">
      <c r="A1246" s="5" t="s">
        <v>1250</v>
      </c>
      <c r="B1246" s="5">
        <v>11.228</v>
      </c>
    </row>
    <row r="1247">
      <c r="A1247" s="5" t="s">
        <v>1251</v>
      </c>
      <c r="B1247" s="5">
        <v>11.238</v>
      </c>
    </row>
    <row r="1248">
      <c r="A1248" s="5" t="s">
        <v>1252</v>
      </c>
      <c r="B1248" s="5">
        <v>11.26</v>
      </c>
    </row>
    <row r="1249">
      <c r="A1249" s="5" t="s">
        <v>1253</v>
      </c>
      <c r="B1249" s="5">
        <v>11.269</v>
      </c>
    </row>
    <row r="1250">
      <c r="A1250" s="5" t="s">
        <v>1254</v>
      </c>
      <c r="B1250" s="5">
        <v>11.277</v>
      </c>
    </row>
    <row r="1251">
      <c r="A1251" s="5" t="s">
        <v>1255</v>
      </c>
      <c r="B1251" s="5">
        <v>11.297</v>
      </c>
    </row>
    <row r="1252">
      <c r="A1252" s="5" t="s">
        <v>1256</v>
      </c>
      <c r="B1252" s="5">
        <v>11.317</v>
      </c>
    </row>
    <row r="1253">
      <c r="A1253" s="5" t="s">
        <v>1257</v>
      </c>
      <c r="B1253" s="5">
        <v>11.328</v>
      </c>
    </row>
    <row r="1254">
      <c r="A1254" s="5" t="s">
        <v>1258</v>
      </c>
      <c r="B1254" s="5">
        <v>11.376</v>
      </c>
    </row>
    <row r="1255">
      <c r="A1255" s="5" t="s">
        <v>1259</v>
      </c>
      <c r="B1255" s="5">
        <v>11.387</v>
      </c>
    </row>
    <row r="1256">
      <c r="A1256" s="5" t="s">
        <v>1260</v>
      </c>
      <c r="B1256" s="5">
        <v>11.397</v>
      </c>
    </row>
    <row r="1257">
      <c r="A1257" s="5" t="s">
        <v>1261</v>
      </c>
      <c r="B1257" s="5">
        <v>11.402</v>
      </c>
    </row>
    <row r="1258">
      <c r="A1258" s="5" t="s">
        <v>1262</v>
      </c>
      <c r="B1258" s="5">
        <v>11.406</v>
      </c>
    </row>
    <row r="1259">
      <c r="A1259" s="5" t="s">
        <v>1263</v>
      </c>
      <c r="B1259" s="5">
        <v>11.428</v>
      </c>
    </row>
    <row r="1260">
      <c r="A1260" s="5" t="s">
        <v>1264</v>
      </c>
      <c r="B1260" s="5">
        <v>11.433</v>
      </c>
    </row>
    <row r="1261">
      <c r="A1261" s="5" t="s">
        <v>1265</v>
      </c>
      <c r="B1261" s="5">
        <v>11.465</v>
      </c>
    </row>
    <row r="1262">
      <c r="A1262" s="5" t="s">
        <v>1266</v>
      </c>
      <c r="B1262" s="5">
        <v>11.477</v>
      </c>
    </row>
    <row r="1263">
      <c r="A1263" s="5" t="s">
        <v>1267</v>
      </c>
      <c r="B1263" s="5">
        <v>11.49</v>
      </c>
    </row>
    <row r="1264">
      <c r="A1264" s="5" t="s">
        <v>1268</v>
      </c>
      <c r="B1264" s="5">
        <v>11.492</v>
      </c>
    </row>
    <row r="1265">
      <c r="A1265" s="5" t="s">
        <v>1269</v>
      </c>
      <c r="B1265" s="5">
        <v>11.51</v>
      </c>
    </row>
    <row r="1266">
      <c r="A1266" s="5" t="s">
        <v>1270</v>
      </c>
      <c r="B1266" s="5">
        <v>11.515</v>
      </c>
    </row>
    <row r="1267">
      <c r="A1267" s="5" t="s">
        <v>1271</v>
      </c>
      <c r="B1267" s="5">
        <v>11.518</v>
      </c>
    </row>
    <row r="1268">
      <c r="A1268" s="5" t="s">
        <v>1272</v>
      </c>
      <c r="B1268" s="5">
        <v>11.529</v>
      </c>
    </row>
    <row r="1269">
      <c r="A1269" s="5" t="s">
        <v>1273</v>
      </c>
      <c r="B1269" s="5">
        <v>11.548</v>
      </c>
    </row>
    <row r="1270">
      <c r="A1270" s="5" t="s">
        <v>1274</v>
      </c>
      <c r="B1270" s="5">
        <v>11.556</v>
      </c>
    </row>
    <row r="1271">
      <c r="A1271" s="5" t="s">
        <v>1275</v>
      </c>
      <c r="B1271" s="5">
        <v>11.56</v>
      </c>
    </row>
    <row r="1272">
      <c r="A1272" s="5" t="s">
        <v>1276</v>
      </c>
      <c r="B1272" s="5">
        <v>11.57</v>
      </c>
    </row>
    <row r="1273">
      <c r="A1273" s="5" t="s">
        <v>1277</v>
      </c>
      <c r="B1273" s="5">
        <v>11.572</v>
      </c>
    </row>
    <row r="1274">
      <c r="A1274" s="5" t="s">
        <v>1278</v>
      </c>
      <c r="B1274" s="5">
        <v>11.584</v>
      </c>
    </row>
    <row r="1275">
      <c r="A1275" s="5" t="s">
        <v>1279</v>
      </c>
      <c r="B1275" s="5">
        <v>11.62</v>
      </c>
    </row>
    <row r="1276">
      <c r="A1276" s="5" t="s">
        <v>1280</v>
      </c>
      <c r="B1276" s="5">
        <v>11.624</v>
      </c>
    </row>
    <row r="1277">
      <c r="A1277" s="5" t="s">
        <v>1281</v>
      </c>
      <c r="B1277" s="5">
        <v>11.625</v>
      </c>
    </row>
    <row r="1278">
      <c r="A1278" s="5" t="s">
        <v>1282</v>
      </c>
      <c r="B1278" s="5">
        <v>11.626</v>
      </c>
    </row>
    <row r="1279">
      <c r="A1279" s="5" t="s">
        <v>1283</v>
      </c>
      <c r="B1279" s="5">
        <v>11.629</v>
      </c>
    </row>
    <row r="1280">
      <c r="A1280" s="5" t="s">
        <v>1284</v>
      </c>
      <c r="B1280" s="5">
        <v>11.631</v>
      </c>
    </row>
    <row r="1281">
      <c r="A1281" s="5" t="s">
        <v>1285</v>
      </c>
      <c r="B1281" s="5">
        <v>11.632</v>
      </c>
    </row>
    <row r="1282">
      <c r="A1282" s="5" t="s">
        <v>1286</v>
      </c>
      <c r="B1282" s="5">
        <v>11.685</v>
      </c>
    </row>
    <row r="1283">
      <c r="A1283" s="5" t="s">
        <v>1287</v>
      </c>
      <c r="B1283" s="5">
        <v>11.697</v>
      </c>
    </row>
    <row r="1284">
      <c r="A1284" s="5" t="s">
        <v>1288</v>
      </c>
      <c r="B1284" s="5">
        <v>11.702</v>
      </c>
    </row>
    <row r="1285">
      <c r="A1285" s="5" t="s">
        <v>1289</v>
      </c>
      <c r="B1285" s="5">
        <v>11.708</v>
      </c>
    </row>
    <row r="1286">
      <c r="A1286" s="5" t="s">
        <v>1290</v>
      </c>
      <c r="B1286" s="5">
        <v>11.743</v>
      </c>
    </row>
    <row r="1287">
      <c r="A1287" s="5" t="s">
        <v>1291</v>
      </c>
      <c r="B1287" s="5">
        <v>11.752</v>
      </c>
    </row>
    <row r="1288">
      <c r="A1288" s="5" t="s">
        <v>1292</v>
      </c>
      <c r="B1288" s="5">
        <v>11.791</v>
      </c>
    </row>
    <row r="1289">
      <c r="A1289" s="5" t="s">
        <v>1293</v>
      </c>
      <c r="B1289" s="5">
        <v>11.8</v>
      </c>
    </row>
    <row r="1290">
      <c r="A1290" s="5" t="s">
        <v>1294</v>
      </c>
      <c r="B1290" s="5">
        <v>11.801</v>
      </c>
    </row>
    <row r="1291">
      <c r="A1291" s="5" t="s">
        <v>1295</v>
      </c>
      <c r="B1291" s="5">
        <v>11.82</v>
      </c>
    </row>
    <row r="1292">
      <c r="A1292" s="5" t="s">
        <v>1296</v>
      </c>
      <c r="B1292" s="5">
        <v>11.823</v>
      </c>
    </row>
    <row r="1293">
      <c r="A1293" s="5" t="s">
        <v>1297</v>
      </c>
      <c r="B1293" s="5">
        <v>11.826</v>
      </c>
    </row>
    <row r="1294">
      <c r="A1294" s="5" t="s">
        <v>1298</v>
      </c>
      <c r="B1294" s="5">
        <v>11.841</v>
      </c>
    </row>
    <row r="1295">
      <c r="A1295" s="5" t="s">
        <v>1299</v>
      </c>
      <c r="B1295" s="5">
        <v>11.848</v>
      </c>
    </row>
    <row r="1296">
      <c r="A1296" s="5" t="s">
        <v>1300</v>
      </c>
      <c r="B1296" s="5">
        <v>11.871</v>
      </c>
    </row>
    <row r="1297">
      <c r="A1297" s="5" t="s">
        <v>1301</v>
      </c>
      <c r="B1297" s="5">
        <v>11.893</v>
      </c>
    </row>
    <row r="1298">
      <c r="A1298" s="5" t="s">
        <v>1302</v>
      </c>
      <c r="B1298" s="5">
        <v>11.904</v>
      </c>
    </row>
    <row r="1299">
      <c r="A1299" s="5" t="s">
        <v>1303</v>
      </c>
      <c r="B1299" s="5">
        <v>11.935</v>
      </c>
    </row>
    <row r="1300">
      <c r="A1300" s="5" t="s">
        <v>1304</v>
      </c>
      <c r="B1300" s="5">
        <v>11.952</v>
      </c>
    </row>
    <row r="1301">
      <c r="A1301" s="5" t="s">
        <v>1305</v>
      </c>
      <c r="B1301" s="5">
        <v>11.955</v>
      </c>
    </row>
    <row r="1302">
      <c r="A1302" s="5" t="s">
        <v>1306</v>
      </c>
      <c r="B1302" s="5">
        <v>11.956</v>
      </c>
    </row>
    <row r="1303">
      <c r="A1303" s="5" t="s">
        <v>1307</v>
      </c>
      <c r="B1303" s="5">
        <v>11.982</v>
      </c>
    </row>
    <row r="1304">
      <c r="A1304" s="5" t="s">
        <v>1308</v>
      </c>
      <c r="B1304" s="5">
        <v>12.012</v>
      </c>
    </row>
    <row r="1305">
      <c r="A1305" s="5" t="s">
        <v>1309</v>
      </c>
      <c r="B1305" s="5">
        <v>12.035</v>
      </c>
    </row>
    <row r="1306">
      <c r="A1306" s="5" t="s">
        <v>1310</v>
      </c>
      <c r="B1306" s="5">
        <v>12.058</v>
      </c>
    </row>
    <row r="1307">
      <c r="A1307" s="5" t="s">
        <v>1311</v>
      </c>
      <c r="B1307" s="5">
        <v>12.067</v>
      </c>
    </row>
    <row r="1308">
      <c r="A1308" s="5" t="s">
        <v>1312</v>
      </c>
      <c r="B1308" s="5">
        <v>12.079</v>
      </c>
    </row>
    <row r="1309">
      <c r="A1309" s="5" t="s">
        <v>1313</v>
      </c>
      <c r="B1309" s="5">
        <v>12.088</v>
      </c>
    </row>
    <row r="1310">
      <c r="A1310" s="5" t="s">
        <v>1314</v>
      </c>
      <c r="B1310" s="5">
        <v>12.09</v>
      </c>
    </row>
    <row r="1311">
      <c r="A1311" s="5" t="s">
        <v>1315</v>
      </c>
      <c r="B1311" s="5">
        <v>12.1</v>
      </c>
    </row>
    <row r="1312">
      <c r="A1312" s="5" t="s">
        <v>1316</v>
      </c>
      <c r="B1312" s="5">
        <v>12.115</v>
      </c>
    </row>
    <row r="1313">
      <c r="A1313" s="5" t="s">
        <v>1317</v>
      </c>
      <c r="B1313" s="5">
        <v>12.126</v>
      </c>
    </row>
    <row r="1314">
      <c r="A1314" s="5" t="s">
        <v>1318</v>
      </c>
      <c r="B1314" s="5">
        <v>12.126</v>
      </c>
    </row>
    <row r="1315">
      <c r="A1315" s="5" t="s">
        <v>1319</v>
      </c>
      <c r="B1315" s="5">
        <v>12.14</v>
      </c>
    </row>
    <row r="1316">
      <c r="A1316" s="5" t="s">
        <v>1320</v>
      </c>
      <c r="B1316" s="5">
        <v>12.142</v>
      </c>
    </row>
    <row r="1317">
      <c r="A1317" s="5" t="s">
        <v>1321</v>
      </c>
      <c r="B1317" s="5">
        <v>12.156</v>
      </c>
    </row>
    <row r="1318">
      <c r="A1318" s="5" t="s">
        <v>1299</v>
      </c>
      <c r="B1318" s="5">
        <v>12.157</v>
      </c>
    </row>
    <row r="1319">
      <c r="A1319" s="5" t="s">
        <v>1322</v>
      </c>
      <c r="B1319" s="5">
        <v>12.167</v>
      </c>
    </row>
    <row r="1320">
      <c r="A1320" s="5" t="s">
        <v>1323</v>
      </c>
      <c r="B1320" s="5">
        <v>12.171</v>
      </c>
    </row>
    <row r="1321">
      <c r="A1321" s="5" t="s">
        <v>1324</v>
      </c>
      <c r="B1321" s="5">
        <v>12.182</v>
      </c>
    </row>
    <row r="1322">
      <c r="A1322" s="5" t="s">
        <v>1325</v>
      </c>
      <c r="B1322" s="5">
        <v>12.187</v>
      </c>
    </row>
    <row r="1323">
      <c r="A1323" s="5" t="s">
        <v>1326</v>
      </c>
      <c r="B1323" s="5">
        <v>12.193</v>
      </c>
    </row>
    <row r="1324">
      <c r="A1324" s="5" t="s">
        <v>1327</v>
      </c>
      <c r="B1324" s="5">
        <v>12.201</v>
      </c>
    </row>
    <row r="1325">
      <c r="A1325" s="5" t="s">
        <v>1328</v>
      </c>
      <c r="B1325" s="5">
        <v>12.203</v>
      </c>
    </row>
    <row r="1326">
      <c r="A1326" s="5" t="s">
        <v>1329</v>
      </c>
      <c r="B1326" s="5">
        <v>12.219</v>
      </c>
    </row>
    <row r="1327">
      <c r="A1327" s="5" t="s">
        <v>1330</v>
      </c>
      <c r="B1327" s="5">
        <v>12.221</v>
      </c>
    </row>
    <row r="1328">
      <c r="A1328" s="5" t="s">
        <v>1331</v>
      </c>
      <c r="B1328" s="5">
        <v>12.238</v>
      </c>
    </row>
    <row r="1329">
      <c r="A1329" s="5" t="s">
        <v>1332</v>
      </c>
      <c r="B1329" s="5">
        <v>12.256</v>
      </c>
    </row>
    <row r="1330">
      <c r="A1330" s="5" t="s">
        <v>1333</v>
      </c>
      <c r="B1330" s="5">
        <v>12.257</v>
      </c>
    </row>
    <row r="1331">
      <c r="A1331" s="5" t="s">
        <v>1334</v>
      </c>
      <c r="B1331" s="5">
        <v>12.301</v>
      </c>
    </row>
    <row r="1332">
      <c r="A1332" s="5" t="s">
        <v>1335</v>
      </c>
      <c r="B1332" s="5">
        <v>12.307</v>
      </c>
    </row>
    <row r="1333">
      <c r="A1333" s="5" t="s">
        <v>1336</v>
      </c>
      <c r="B1333" s="5">
        <v>12.312</v>
      </c>
    </row>
    <row r="1334">
      <c r="A1334" s="5" t="s">
        <v>1337</v>
      </c>
      <c r="B1334" s="5">
        <v>12.327</v>
      </c>
    </row>
    <row r="1335">
      <c r="A1335" s="5" t="s">
        <v>1338</v>
      </c>
      <c r="B1335" s="5">
        <v>12.327</v>
      </c>
    </row>
    <row r="1336">
      <c r="A1336" s="5" t="s">
        <v>1339</v>
      </c>
      <c r="B1336" s="5">
        <v>12.337</v>
      </c>
    </row>
    <row r="1337">
      <c r="A1337" s="5" t="s">
        <v>1340</v>
      </c>
      <c r="B1337" s="5">
        <v>12.339</v>
      </c>
    </row>
    <row r="1338">
      <c r="A1338" s="5" t="s">
        <v>1341</v>
      </c>
      <c r="B1338" s="5">
        <v>12.341</v>
      </c>
    </row>
    <row r="1339">
      <c r="A1339" s="5" t="s">
        <v>1342</v>
      </c>
      <c r="B1339" s="5">
        <v>12.344</v>
      </c>
    </row>
    <row r="1340">
      <c r="A1340" s="5" t="s">
        <v>1343</v>
      </c>
      <c r="B1340" s="5">
        <v>12.363</v>
      </c>
    </row>
    <row r="1341">
      <c r="A1341" s="5" t="s">
        <v>1344</v>
      </c>
      <c r="B1341" s="5">
        <v>12.371</v>
      </c>
    </row>
    <row r="1342">
      <c r="A1342" s="5" t="s">
        <v>1345</v>
      </c>
      <c r="B1342" s="5">
        <v>12.39</v>
      </c>
    </row>
    <row r="1343">
      <c r="A1343" s="5" t="s">
        <v>1294</v>
      </c>
      <c r="B1343" s="5">
        <v>12.401</v>
      </c>
    </row>
    <row r="1344">
      <c r="A1344" s="5" t="s">
        <v>1346</v>
      </c>
      <c r="B1344" s="5">
        <v>12.408</v>
      </c>
    </row>
    <row r="1345">
      <c r="A1345" s="5" t="s">
        <v>1347</v>
      </c>
      <c r="B1345" s="5">
        <v>12.413</v>
      </c>
    </row>
    <row r="1346">
      <c r="A1346" s="5" t="s">
        <v>1348</v>
      </c>
      <c r="B1346" s="5">
        <v>12.416</v>
      </c>
    </row>
    <row r="1347">
      <c r="A1347" s="5" t="s">
        <v>1349</v>
      </c>
      <c r="B1347" s="5">
        <v>12.433</v>
      </c>
    </row>
    <row r="1348">
      <c r="A1348" s="5" t="s">
        <v>1350</v>
      </c>
      <c r="B1348" s="5">
        <v>12.439</v>
      </c>
    </row>
    <row r="1349">
      <c r="A1349" s="5" t="s">
        <v>1351</v>
      </c>
      <c r="B1349" s="5">
        <v>12.456</v>
      </c>
    </row>
    <row r="1350">
      <c r="A1350" s="5" t="s">
        <v>1352</v>
      </c>
      <c r="B1350" s="5">
        <v>12.461</v>
      </c>
    </row>
    <row r="1351">
      <c r="A1351" s="5" t="s">
        <v>1353</v>
      </c>
      <c r="B1351" s="5">
        <v>12.476</v>
      </c>
    </row>
    <row r="1352">
      <c r="A1352" s="5" t="s">
        <v>1354</v>
      </c>
      <c r="B1352" s="5">
        <v>12.483</v>
      </c>
    </row>
    <row r="1353">
      <c r="A1353" s="5" t="s">
        <v>1355</v>
      </c>
      <c r="B1353" s="5">
        <v>12.486</v>
      </c>
    </row>
    <row r="1354">
      <c r="A1354" s="5" t="s">
        <v>1356</v>
      </c>
      <c r="B1354" s="5">
        <v>12.489</v>
      </c>
    </row>
    <row r="1355">
      <c r="A1355" s="5" t="s">
        <v>792</v>
      </c>
      <c r="B1355" s="5">
        <v>12.497</v>
      </c>
    </row>
    <row r="1356">
      <c r="A1356" s="5" t="s">
        <v>1357</v>
      </c>
      <c r="B1356" s="5">
        <v>12.523</v>
      </c>
    </row>
    <row r="1357">
      <c r="A1357" s="5" t="s">
        <v>1358</v>
      </c>
      <c r="B1357" s="5">
        <v>12.523</v>
      </c>
    </row>
    <row r="1358">
      <c r="A1358" s="5" t="s">
        <v>1359</v>
      </c>
      <c r="B1358" s="5">
        <v>12.539</v>
      </c>
    </row>
    <row r="1359">
      <c r="A1359" s="5" t="s">
        <v>1360</v>
      </c>
      <c r="B1359" s="5">
        <v>12.54</v>
      </c>
    </row>
    <row r="1360">
      <c r="A1360" s="5" t="s">
        <v>1361</v>
      </c>
      <c r="B1360" s="5">
        <v>12.554</v>
      </c>
    </row>
    <row r="1361">
      <c r="A1361" s="5" t="s">
        <v>1362</v>
      </c>
      <c r="B1361" s="5">
        <v>12.567</v>
      </c>
    </row>
    <row r="1362">
      <c r="A1362" s="5" t="s">
        <v>1363</v>
      </c>
      <c r="B1362" s="5">
        <v>12.57</v>
      </c>
    </row>
    <row r="1363">
      <c r="A1363" s="5" t="s">
        <v>1364</v>
      </c>
      <c r="B1363" s="5">
        <v>12.583</v>
      </c>
    </row>
    <row r="1364">
      <c r="A1364" s="5" t="s">
        <v>1365</v>
      </c>
      <c r="B1364" s="5">
        <v>12.584</v>
      </c>
    </row>
    <row r="1365">
      <c r="A1365" s="5" t="s">
        <v>1366</v>
      </c>
      <c r="B1365" s="5">
        <v>12.588</v>
      </c>
    </row>
    <row r="1366">
      <c r="A1366" s="5" t="s">
        <v>1367</v>
      </c>
      <c r="B1366" s="5">
        <v>12.596</v>
      </c>
    </row>
    <row r="1367">
      <c r="A1367" s="5" t="s">
        <v>1368</v>
      </c>
      <c r="B1367" s="5">
        <v>12.598</v>
      </c>
    </row>
    <row r="1368">
      <c r="A1368" s="5" t="s">
        <v>1369</v>
      </c>
      <c r="B1368" s="5">
        <v>12.613</v>
      </c>
    </row>
    <row r="1369">
      <c r="A1369" s="5" t="s">
        <v>1370</v>
      </c>
      <c r="B1369" s="5">
        <v>12.615</v>
      </c>
    </row>
    <row r="1370">
      <c r="A1370" s="5" t="s">
        <v>1371</v>
      </c>
      <c r="B1370" s="5">
        <v>12.615</v>
      </c>
    </row>
    <row r="1371">
      <c r="A1371" s="5" t="s">
        <v>867</v>
      </c>
      <c r="B1371" s="5">
        <v>12.682</v>
      </c>
    </row>
    <row r="1372">
      <c r="A1372" s="5" t="s">
        <v>1372</v>
      </c>
      <c r="B1372" s="5">
        <v>12.706</v>
      </c>
    </row>
    <row r="1373">
      <c r="A1373" s="5" t="s">
        <v>1373</v>
      </c>
      <c r="B1373" s="5">
        <v>12.71</v>
      </c>
    </row>
    <row r="1374">
      <c r="A1374" s="5" t="s">
        <v>1374</v>
      </c>
      <c r="B1374" s="5">
        <v>12.726</v>
      </c>
    </row>
    <row r="1375">
      <c r="A1375" s="5" t="s">
        <v>1375</v>
      </c>
      <c r="B1375" s="5">
        <v>12.741</v>
      </c>
    </row>
    <row r="1376">
      <c r="A1376" s="5" t="s">
        <v>1358</v>
      </c>
      <c r="B1376" s="5">
        <v>12.746</v>
      </c>
    </row>
    <row r="1377">
      <c r="A1377" s="5" t="s">
        <v>1376</v>
      </c>
      <c r="B1377" s="5">
        <v>12.749</v>
      </c>
    </row>
    <row r="1378">
      <c r="A1378" s="5" t="s">
        <v>1377</v>
      </c>
      <c r="B1378" s="5">
        <v>12.773</v>
      </c>
    </row>
    <row r="1379">
      <c r="A1379" s="5" t="s">
        <v>1378</v>
      </c>
      <c r="B1379" s="5">
        <v>12.78</v>
      </c>
    </row>
    <row r="1380">
      <c r="A1380" s="5" t="s">
        <v>1379</v>
      </c>
      <c r="B1380" s="5">
        <v>12.786</v>
      </c>
    </row>
    <row r="1381">
      <c r="A1381" s="5" t="s">
        <v>1380</v>
      </c>
      <c r="B1381" s="5">
        <v>12.814</v>
      </c>
    </row>
    <row r="1382">
      <c r="A1382" s="5" t="s">
        <v>1381</v>
      </c>
      <c r="B1382" s="5">
        <v>12.817</v>
      </c>
    </row>
    <row r="1383">
      <c r="A1383" s="5" t="s">
        <v>1382</v>
      </c>
      <c r="B1383" s="5">
        <v>12.818</v>
      </c>
    </row>
    <row r="1384">
      <c r="A1384" s="5" t="s">
        <v>1383</v>
      </c>
      <c r="B1384" s="5">
        <v>12.876</v>
      </c>
    </row>
    <row r="1385">
      <c r="A1385" s="5" t="s">
        <v>1384</v>
      </c>
      <c r="B1385" s="5">
        <v>12.883</v>
      </c>
    </row>
    <row r="1386">
      <c r="A1386" s="5" t="s">
        <v>1385</v>
      </c>
      <c r="B1386" s="5">
        <v>12.908</v>
      </c>
    </row>
    <row r="1387">
      <c r="A1387" s="5" t="s">
        <v>1386</v>
      </c>
      <c r="B1387" s="5">
        <v>12.912</v>
      </c>
    </row>
    <row r="1388">
      <c r="A1388" s="5" t="s">
        <v>1387</v>
      </c>
      <c r="B1388" s="5">
        <v>12.918</v>
      </c>
    </row>
    <row r="1389">
      <c r="A1389" s="5" t="s">
        <v>1388</v>
      </c>
      <c r="B1389" s="5">
        <v>12.944</v>
      </c>
    </row>
    <row r="1390">
      <c r="A1390" s="5" t="s">
        <v>1389</v>
      </c>
      <c r="B1390" s="5">
        <v>12.947</v>
      </c>
    </row>
    <row r="1391">
      <c r="A1391" s="5" t="s">
        <v>1390</v>
      </c>
      <c r="B1391" s="5">
        <v>12.951</v>
      </c>
    </row>
    <row r="1392">
      <c r="A1392" s="5" t="s">
        <v>1391</v>
      </c>
      <c r="B1392" s="5">
        <v>12.954</v>
      </c>
    </row>
    <row r="1393">
      <c r="A1393" s="5" t="s">
        <v>1392</v>
      </c>
      <c r="B1393" s="5">
        <v>12.959</v>
      </c>
    </row>
    <row r="1394">
      <c r="A1394" s="5" t="s">
        <v>1393</v>
      </c>
      <c r="B1394" s="5">
        <v>12.962</v>
      </c>
    </row>
    <row r="1395">
      <c r="A1395" s="5" t="s">
        <v>1394</v>
      </c>
      <c r="B1395" s="5">
        <v>12.982</v>
      </c>
    </row>
    <row r="1396">
      <c r="A1396" s="5" t="s">
        <v>1395</v>
      </c>
      <c r="B1396" s="5">
        <v>12.984</v>
      </c>
    </row>
    <row r="1397">
      <c r="A1397" s="5" t="s">
        <v>1396</v>
      </c>
      <c r="B1397" s="5">
        <v>12.994</v>
      </c>
    </row>
    <row r="1398">
      <c r="A1398" s="5" t="s">
        <v>1397</v>
      </c>
      <c r="B1398" s="5">
        <v>13.009</v>
      </c>
    </row>
    <row r="1399">
      <c r="A1399" s="5" t="s">
        <v>1398</v>
      </c>
      <c r="B1399" s="5">
        <v>13.017</v>
      </c>
    </row>
    <row r="1400">
      <c r="A1400" s="5" t="s">
        <v>1399</v>
      </c>
      <c r="B1400" s="5">
        <v>13.035</v>
      </c>
    </row>
    <row r="1401">
      <c r="A1401" s="5" t="s">
        <v>1356</v>
      </c>
      <c r="B1401" s="5">
        <v>13.042</v>
      </c>
    </row>
    <row r="1402">
      <c r="A1402" s="5" t="s">
        <v>1400</v>
      </c>
      <c r="B1402" s="5">
        <v>13.062</v>
      </c>
    </row>
    <row r="1403">
      <c r="A1403" s="5" t="s">
        <v>1401</v>
      </c>
      <c r="B1403" s="5">
        <v>13.074</v>
      </c>
    </row>
    <row r="1404">
      <c r="A1404" s="5" t="s">
        <v>1402</v>
      </c>
      <c r="B1404" s="5">
        <v>13.096</v>
      </c>
    </row>
    <row r="1405">
      <c r="A1405" s="5" t="s">
        <v>1403</v>
      </c>
      <c r="B1405" s="5">
        <v>13.106</v>
      </c>
    </row>
    <row r="1406">
      <c r="A1406" s="5" t="s">
        <v>1404</v>
      </c>
      <c r="B1406" s="5">
        <v>13.109</v>
      </c>
    </row>
    <row r="1407">
      <c r="A1407" s="5" t="s">
        <v>1405</v>
      </c>
      <c r="B1407" s="5">
        <v>13.128</v>
      </c>
    </row>
    <row r="1408">
      <c r="A1408" s="5" t="s">
        <v>1406</v>
      </c>
      <c r="B1408" s="5">
        <v>13.129</v>
      </c>
    </row>
    <row r="1409">
      <c r="A1409" s="5" t="s">
        <v>1407</v>
      </c>
      <c r="B1409" s="5">
        <v>13.136</v>
      </c>
    </row>
    <row r="1410">
      <c r="A1410" s="5" t="s">
        <v>1408</v>
      </c>
      <c r="B1410" s="5">
        <v>13.148</v>
      </c>
    </row>
    <row r="1411">
      <c r="A1411" s="5" t="s">
        <v>1409</v>
      </c>
      <c r="B1411" s="5">
        <v>13.151</v>
      </c>
    </row>
    <row r="1412">
      <c r="A1412" s="5" t="s">
        <v>1410</v>
      </c>
      <c r="B1412" s="5">
        <v>13.153</v>
      </c>
    </row>
    <row r="1413">
      <c r="A1413" s="5" t="s">
        <v>1411</v>
      </c>
      <c r="B1413" s="5">
        <v>13.166</v>
      </c>
    </row>
    <row r="1414">
      <c r="A1414" s="5" t="s">
        <v>1412</v>
      </c>
      <c r="B1414" s="5">
        <v>13.203</v>
      </c>
    </row>
    <row r="1415">
      <c r="A1415" s="5" t="s">
        <v>1413</v>
      </c>
      <c r="B1415" s="5">
        <v>13.209</v>
      </c>
    </row>
    <row r="1416">
      <c r="A1416" s="5" t="s">
        <v>1414</v>
      </c>
      <c r="B1416" s="5">
        <v>13.222</v>
      </c>
    </row>
    <row r="1417">
      <c r="A1417" s="5" t="s">
        <v>1415</v>
      </c>
      <c r="B1417" s="5">
        <v>13.23</v>
      </c>
    </row>
    <row r="1418">
      <c r="A1418" s="5" t="s">
        <v>1416</v>
      </c>
      <c r="B1418" s="5">
        <v>13.241</v>
      </c>
    </row>
    <row r="1419">
      <c r="A1419" s="5" t="s">
        <v>1417</v>
      </c>
      <c r="B1419" s="5">
        <v>13.242</v>
      </c>
    </row>
    <row r="1420">
      <c r="A1420" s="5" t="s">
        <v>1418</v>
      </c>
      <c r="B1420" s="5">
        <v>13.243</v>
      </c>
    </row>
    <row r="1421">
      <c r="A1421" s="5" t="s">
        <v>1419</v>
      </c>
      <c r="B1421" s="5">
        <v>13.245</v>
      </c>
    </row>
    <row r="1422">
      <c r="A1422" s="5" t="s">
        <v>1420</v>
      </c>
      <c r="B1422" s="5">
        <v>13.246</v>
      </c>
    </row>
    <row r="1423">
      <c r="A1423" s="5" t="s">
        <v>1421</v>
      </c>
      <c r="B1423" s="5">
        <v>13.256</v>
      </c>
    </row>
    <row r="1424">
      <c r="A1424" s="5" t="s">
        <v>1422</v>
      </c>
      <c r="B1424" s="5">
        <v>13.261</v>
      </c>
    </row>
    <row r="1425">
      <c r="A1425" s="5" t="s">
        <v>1423</v>
      </c>
      <c r="B1425" s="5">
        <v>13.27</v>
      </c>
    </row>
    <row r="1426">
      <c r="A1426" s="5" t="s">
        <v>1424</v>
      </c>
      <c r="B1426" s="5">
        <v>13.272</v>
      </c>
    </row>
    <row r="1427">
      <c r="A1427" s="5" t="s">
        <v>1425</v>
      </c>
      <c r="B1427" s="5">
        <v>13.279</v>
      </c>
    </row>
    <row r="1428">
      <c r="A1428" s="5" t="s">
        <v>1426</v>
      </c>
      <c r="B1428" s="5">
        <v>13.28</v>
      </c>
    </row>
    <row r="1429">
      <c r="A1429" s="5" t="s">
        <v>1427</v>
      </c>
      <c r="B1429" s="5">
        <v>13.29</v>
      </c>
    </row>
    <row r="1430">
      <c r="A1430" s="5" t="s">
        <v>1428</v>
      </c>
      <c r="B1430" s="5">
        <v>13.294</v>
      </c>
    </row>
    <row r="1431">
      <c r="A1431" s="5" t="s">
        <v>1429</v>
      </c>
      <c r="B1431" s="5">
        <v>13.307</v>
      </c>
    </row>
    <row r="1432">
      <c r="A1432" s="5" t="s">
        <v>1430</v>
      </c>
      <c r="B1432" s="5">
        <v>13.312</v>
      </c>
    </row>
    <row r="1433">
      <c r="A1433" s="5" t="s">
        <v>1431</v>
      </c>
      <c r="B1433" s="5">
        <v>13.318</v>
      </c>
    </row>
    <row r="1434">
      <c r="A1434" s="5" t="s">
        <v>1432</v>
      </c>
      <c r="B1434" s="5">
        <v>13.33</v>
      </c>
    </row>
    <row r="1435">
      <c r="A1435" s="5" t="s">
        <v>1433</v>
      </c>
      <c r="B1435" s="5">
        <v>13.334</v>
      </c>
    </row>
    <row r="1436">
      <c r="A1436" s="5" t="s">
        <v>1434</v>
      </c>
      <c r="B1436" s="5">
        <v>13.336</v>
      </c>
    </row>
    <row r="1437">
      <c r="A1437" s="5" t="s">
        <v>1435</v>
      </c>
      <c r="B1437" s="5">
        <v>13.339</v>
      </c>
    </row>
    <row r="1438">
      <c r="A1438" s="5" t="s">
        <v>1436</v>
      </c>
      <c r="B1438" s="5">
        <v>13.346</v>
      </c>
    </row>
    <row r="1439">
      <c r="A1439" s="5" t="s">
        <v>1437</v>
      </c>
      <c r="B1439" s="5">
        <v>13.357</v>
      </c>
    </row>
    <row r="1440">
      <c r="A1440" s="5" t="s">
        <v>1438</v>
      </c>
      <c r="B1440" s="5">
        <v>13.364</v>
      </c>
    </row>
    <row r="1441">
      <c r="A1441" s="5" t="s">
        <v>1439</v>
      </c>
      <c r="B1441" s="5">
        <v>13.366</v>
      </c>
    </row>
    <row r="1442">
      <c r="A1442" s="5" t="s">
        <v>1440</v>
      </c>
      <c r="B1442" s="5">
        <v>13.384</v>
      </c>
    </row>
    <row r="1443">
      <c r="A1443" s="5" t="s">
        <v>1441</v>
      </c>
      <c r="B1443" s="5">
        <v>13.398</v>
      </c>
    </row>
    <row r="1444">
      <c r="A1444" s="5" t="s">
        <v>1442</v>
      </c>
      <c r="B1444" s="5">
        <v>13.41</v>
      </c>
    </row>
    <row r="1445">
      <c r="A1445" s="5" t="s">
        <v>1443</v>
      </c>
      <c r="B1445" s="5">
        <v>13.424</v>
      </c>
    </row>
    <row r="1446">
      <c r="A1446" s="5" t="s">
        <v>1444</v>
      </c>
      <c r="B1446" s="5">
        <v>13.425</v>
      </c>
    </row>
    <row r="1447">
      <c r="A1447" s="5" t="s">
        <v>1445</v>
      </c>
      <c r="B1447" s="5">
        <v>13.431</v>
      </c>
    </row>
    <row r="1448">
      <c r="A1448" s="5" t="s">
        <v>1446</v>
      </c>
      <c r="B1448" s="5">
        <v>13.443</v>
      </c>
    </row>
    <row r="1449">
      <c r="A1449" s="5" t="s">
        <v>1447</v>
      </c>
      <c r="B1449" s="5">
        <v>13.448</v>
      </c>
    </row>
    <row r="1450">
      <c r="A1450" s="5" t="s">
        <v>1448</v>
      </c>
      <c r="B1450" s="5">
        <v>13.466</v>
      </c>
    </row>
    <row r="1451">
      <c r="A1451" s="5" t="s">
        <v>1449</v>
      </c>
      <c r="B1451" s="5">
        <v>13.47</v>
      </c>
    </row>
    <row r="1452">
      <c r="A1452" s="5" t="s">
        <v>1450</v>
      </c>
      <c r="B1452" s="5">
        <v>13.488</v>
      </c>
    </row>
    <row r="1453">
      <c r="A1453" s="5" t="s">
        <v>1451</v>
      </c>
      <c r="B1453" s="5">
        <v>13.496</v>
      </c>
    </row>
    <row r="1454">
      <c r="A1454" s="5" t="s">
        <v>1452</v>
      </c>
      <c r="B1454" s="5">
        <v>13.521</v>
      </c>
    </row>
    <row r="1455">
      <c r="A1455" s="5" t="s">
        <v>1453</v>
      </c>
      <c r="B1455" s="5">
        <v>13.527</v>
      </c>
    </row>
    <row r="1456">
      <c r="A1456" s="5" t="s">
        <v>1454</v>
      </c>
      <c r="B1456" s="5">
        <v>13.528</v>
      </c>
    </row>
    <row r="1457">
      <c r="A1457" s="5" t="s">
        <v>1455</v>
      </c>
      <c r="B1457" s="5">
        <v>13.541</v>
      </c>
    </row>
    <row r="1458">
      <c r="A1458" s="5" t="s">
        <v>1456</v>
      </c>
      <c r="B1458" s="5">
        <v>13.542</v>
      </c>
    </row>
    <row r="1459">
      <c r="A1459" s="5" t="s">
        <v>1457</v>
      </c>
      <c r="B1459" s="5">
        <v>13.548</v>
      </c>
    </row>
    <row r="1460">
      <c r="A1460" s="5" t="s">
        <v>1458</v>
      </c>
      <c r="B1460" s="5">
        <v>13.551</v>
      </c>
    </row>
    <row r="1461">
      <c r="A1461" s="5" t="s">
        <v>1459</v>
      </c>
      <c r="B1461" s="5">
        <v>13.574</v>
      </c>
    </row>
    <row r="1462">
      <c r="A1462" s="5" t="s">
        <v>1460</v>
      </c>
      <c r="B1462" s="5">
        <v>13.603</v>
      </c>
    </row>
    <row r="1463">
      <c r="A1463" s="5" t="s">
        <v>1461</v>
      </c>
      <c r="B1463" s="5">
        <v>13.623</v>
      </c>
    </row>
    <row r="1464">
      <c r="A1464" s="5" t="s">
        <v>1462</v>
      </c>
      <c r="B1464" s="5">
        <v>13.636</v>
      </c>
    </row>
    <row r="1465">
      <c r="A1465" s="5" t="s">
        <v>1463</v>
      </c>
      <c r="B1465" s="5">
        <v>13.643</v>
      </c>
    </row>
    <row r="1466">
      <c r="A1466" s="5" t="s">
        <v>1464</v>
      </c>
      <c r="B1466" s="5">
        <v>13.671</v>
      </c>
    </row>
    <row r="1467">
      <c r="A1467" s="5" t="s">
        <v>1465</v>
      </c>
      <c r="B1467" s="5">
        <v>13.671</v>
      </c>
    </row>
    <row r="1468">
      <c r="A1468" s="5" t="s">
        <v>1466</v>
      </c>
      <c r="B1468" s="5">
        <v>13.681</v>
      </c>
    </row>
    <row r="1469">
      <c r="A1469" s="5" t="s">
        <v>1467</v>
      </c>
      <c r="B1469" s="5">
        <v>13.688</v>
      </c>
    </row>
    <row r="1470">
      <c r="A1470" s="5" t="s">
        <v>1468</v>
      </c>
      <c r="B1470" s="5">
        <v>13.701</v>
      </c>
    </row>
    <row r="1471">
      <c r="A1471" s="5" t="s">
        <v>1469</v>
      </c>
      <c r="B1471" s="5">
        <v>13.717</v>
      </c>
    </row>
    <row r="1472">
      <c r="A1472" s="5" t="s">
        <v>1470</v>
      </c>
      <c r="B1472" s="5">
        <v>13.731</v>
      </c>
    </row>
    <row r="1473">
      <c r="A1473" s="5" t="s">
        <v>1471</v>
      </c>
      <c r="B1473" s="5">
        <v>13.736</v>
      </c>
    </row>
    <row r="1474">
      <c r="A1474" s="5" t="s">
        <v>1472</v>
      </c>
      <c r="B1474" s="5">
        <v>13.755</v>
      </c>
    </row>
    <row r="1475">
      <c r="A1475" s="5" t="s">
        <v>1473</v>
      </c>
      <c r="B1475" s="5">
        <v>13.757</v>
      </c>
    </row>
    <row r="1476">
      <c r="A1476" s="5" t="s">
        <v>1474</v>
      </c>
      <c r="B1476" s="5">
        <v>13.77</v>
      </c>
    </row>
    <row r="1477">
      <c r="A1477" s="5" t="s">
        <v>1475</v>
      </c>
      <c r="B1477" s="5">
        <v>13.784</v>
      </c>
    </row>
    <row r="1478">
      <c r="A1478" s="5" t="s">
        <v>1476</v>
      </c>
      <c r="B1478" s="5">
        <v>13.794</v>
      </c>
    </row>
    <row r="1479">
      <c r="A1479" s="5" t="s">
        <v>1477</v>
      </c>
      <c r="B1479" s="5">
        <v>13.798</v>
      </c>
    </row>
    <row r="1480">
      <c r="A1480" s="5" t="s">
        <v>1478</v>
      </c>
      <c r="B1480" s="5">
        <v>13.805</v>
      </c>
    </row>
    <row r="1481">
      <c r="A1481" s="5" t="s">
        <v>1479</v>
      </c>
      <c r="B1481" s="5">
        <v>13.809</v>
      </c>
    </row>
    <row r="1482">
      <c r="A1482" s="5" t="s">
        <v>1480</v>
      </c>
      <c r="B1482" s="5">
        <v>13.874</v>
      </c>
    </row>
    <row r="1483">
      <c r="A1483" s="5" t="s">
        <v>1481</v>
      </c>
      <c r="B1483" s="5">
        <v>13.885</v>
      </c>
    </row>
    <row r="1484">
      <c r="A1484" s="5" t="s">
        <v>1482</v>
      </c>
      <c r="B1484" s="5">
        <v>13.889</v>
      </c>
    </row>
    <row r="1485">
      <c r="A1485" s="5" t="s">
        <v>1483</v>
      </c>
      <c r="B1485" s="5">
        <v>13.91</v>
      </c>
    </row>
    <row r="1486">
      <c r="A1486" s="5" t="s">
        <v>1484</v>
      </c>
      <c r="B1486" s="5">
        <v>13.921</v>
      </c>
    </row>
    <row r="1487">
      <c r="A1487" s="5" t="s">
        <v>1485</v>
      </c>
      <c r="B1487" s="5">
        <v>13.952</v>
      </c>
    </row>
    <row r="1488">
      <c r="A1488" s="5" t="s">
        <v>1486</v>
      </c>
      <c r="B1488" s="5">
        <v>13.961</v>
      </c>
    </row>
    <row r="1489">
      <c r="A1489" s="5" t="s">
        <v>1487</v>
      </c>
      <c r="B1489" s="5">
        <v>13.973</v>
      </c>
    </row>
    <row r="1490">
      <c r="A1490" s="5" t="s">
        <v>1488</v>
      </c>
      <c r="B1490" s="5">
        <v>13.978</v>
      </c>
    </row>
    <row r="1491">
      <c r="A1491" s="5" t="s">
        <v>1489</v>
      </c>
      <c r="B1491" s="5">
        <v>13.994</v>
      </c>
    </row>
    <row r="1492">
      <c r="A1492" s="5" t="s">
        <v>927</v>
      </c>
      <c r="B1492" s="5">
        <v>14.0</v>
      </c>
    </row>
    <row r="1493">
      <c r="A1493" s="5" t="s">
        <v>1490</v>
      </c>
      <c r="B1493" s="5">
        <v>14.0</v>
      </c>
    </row>
    <row r="1494">
      <c r="A1494" s="5" t="s">
        <v>1491</v>
      </c>
      <c r="B1494" s="5">
        <v>14.005</v>
      </c>
    </row>
    <row r="1495">
      <c r="A1495" s="5" t="s">
        <v>1492</v>
      </c>
      <c r="B1495" s="5">
        <v>14.015</v>
      </c>
    </row>
    <row r="1496">
      <c r="A1496" s="5" t="s">
        <v>1493</v>
      </c>
      <c r="B1496" s="5">
        <v>14.042</v>
      </c>
    </row>
    <row r="1497">
      <c r="A1497" s="5" t="s">
        <v>1494</v>
      </c>
      <c r="B1497" s="5">
        <v>14.044</v>
      </c>
    </row>
    <row r="1498">
      <c r="A1498" s="5" t="s">
        <v>1495</v>
      </c>
      <c r="B1498" s="5">
        <v>14.051</v>
      </c>
    </row>
    <row r="1499">
      <c r="A1499" s="5" t="s">
        <v>1496</v>
      </c>
      <c r="B1499" s="5">
        <v>14.059</v>
      </c>
    </row>
    <row r="1500">
      <c r="A1500" s="5" t="s">
        <v>1497</v>
      </c>
      <c r="B1500" s="5">
        <v>14.067</v>
      </c>
    </row>
    <row r="1501">
      <c r="A1501" s="5" t="s">
        <v>1498</v>
      </c>
      <c r="B1501" s="5">
        <v>14.074</v>
      </c>
    </row>
    <row r="1502">
      <c r="A1502" s="5" t="s">
        <v>1499</v>
      </c>
      <c r="B1502" s="5">
        <v>14.107</v>
      </c>
    </row>
    <row r="1503">
      <c r="A1503" s="5" t="s">
        <v>1500</v>
      </c>
      <c r="B1503" s="5">
        <v>14.109</v>
      </c>
    </row>
    <row r="1504">
      <c r="A1504" s="5" t="s">
        <v>1501</v>
      </c>
      <c r="B1504" s="5">
        <v>14.11</v>
      </c>
    </row>
    <row r="1505">
      <c r="A1505" s="5" t="s">
        <v>1502</v>
      </c>
      <c r="B1505" s="5">
        <v>14.118</v>
      </c>
    </row>
    <row r="1506">
      <c r="A1506" s="5" t="s">
        <v>1503</v>
      </c>
      <c r="B1506" s="5">
        <v>14.118</v>
      </c>
    </row>
    <row r="1507">
      <c r="A1507" s="5" t="s">
        <v>1504</v>
      </c>
      <c r="B1507" s="5">
        <v>14.119</v>
      </c>
    </row>
    <row r="1508">
      <c r="A1508" s="5" t="s">
        <v>1505</v>
      </c>
      <c r="B1508" s="5">
        <v>14.127</v>
      </c>
    </row>
    <row r="1509">
      <c r="A1509" s="5" t="s">
        <v>1506</v>
      </c>
      <c r="B1509" s="5">
        <v>14.153</v>
      </c>
    </row>
    <row r="1510">
      <c r="A1510" s="5" t="s">
        <v>1507</v>
      </c>
      <c r="B1510" s="5">
        <v>14.172</v>
      </c>
    </row>
    <row r="1511">
      <c r="A1511" s="5" t="s">
        <v>1508</v>
      </c>
      <c r="B1511" s="5">
        <v>14.175</v>
      </c>
    </row>
    <row r="1512">
      <c r="A1512" s="5" t="s">
        <v>1509</v>
      </c>
      <c r="B1512" s="5">
        <v>14.186</v>
      </c>
    </row>
    <row r="1513">
      <c r="A1513" s="5" t="s">
        <v>1510</v>
      </c>
      <c r="B1513" s="5">
        <v>14.187</v>
      </c>
    </row>
    <row r="1514">
      <c r="A1514" s="5" t="s">
        <v>1511</v>
      </c>
      <c r="B1514" s="5">
        <v>14.194</v>
      </c>
    </row>
    <row r="1515">
      <c r="A1515" s="5" t="s">
        <v>1512</v>
      </c>
      <c r="B1515" s="5">
        <v>14.202</v>
      </c>
    </row>
    <row r="1516">
      <c r="A1516" s="5" t="s">
        <v>1513</v>
      </c>
      <c r="B1516" s="5">
        <v>14.236</v>
      </c>
    </row>
    <row r="1517">
      <c r="A1517" s="5" t="s">
        <v>1514</v>
      </c>
      <c r="B1517" s="5">
        <v>14.245</v>
      </c>
    </row>
    <row r="1518">
      <c r="A1518" s="5" t="s">
        <v>1515</v>
      </c>
      <c r="B1518" s="5">
        <v>14.263</v>
      </c>
    </row>
    <row r="1519">
      <c r="A1519" s="5" t="s">
        <v>1516</v>
      </c>
      <c r="B1519" s="5">
        <v>14.267</v>
      </c>
    </row>
    <row r="1520">
      <c r="A1520" s="5" t="s">
        <v>1517</v>
      </c>
      <c r="B1520" s="5">
        <v>14.282</v>
      </c>
    </row>
    <row r="1521">
      <c r="A1521" s="5" t="s">
        <v>1518</v>
      </c>
      <c r="B1521" s="5">
        <v>14.315</v>
      </c>
    </row>
    <row r="1522">
      <c r="A1522" s="5" t="s">
        <v>1519</v>
      </c>
      <c r="B1522" s="5">
        <v>14.316</v>
      </c>
    </row>
    <row r="1523">
      <c r="A1523" s="5" t="s">
        <v>1520</v>
      </c>
      <c r="B1523" s="5">
        <v>14.317</v>
      </c>
    </row>
    <row r="1524">
      <c r="A1524" s="5" t="s">
        <v>1521</v>
      </c>
      <c r="B1524" s="5">
        <v>14.369</v>
      </c>
    </row>
    <row r="1525">
      <c r="A1525" s="5" t="s">
        <v>1522</v>
      </c>
      <c r="B1525" s="5">
        <v>14.381</v>
      </c>
    </row>
    <row r="1526">
      <c r="A1526" s="5" t="s">
        <v>1523</v>
      </c>
      <c r="B1526" s="5">
        <v>14.396</v>
      </c>
    </row>
    <row r="1527">
      <c r="A1527" s="5" t="s">
        <v>1524</v>
      </c>
      <c r="B1527" s="5">
        <v>14.417</v>
      </c>
    </row>
    <row r="1528">
      <c r="A1528" s="5" t="s">
        <v>1525</v>
      </c>
      <c r="B1528" s="5">
        <v>14.425</v>
      </c>
    </row>
    <row r="1529">
      <c r="A1529" s="5" t="s">
        <v>1526</v>
      </c>
      <c r="B1529" s="5">
        <v>14.426</v>
      </c>
    </row>
    <row r="1530">
      <c r="A1530" s="5" t="s">
        <v>585</v>
      </c>
      <c r="B1530" s="5">
        <v>14.453</v>
      </c>
    </row>
    <row r="1531">
      <c r="A1531" s="5" t="s">
        <v>1527</v>
      </c>
      <c r="B1531" s="5">
        <v>14.455</v>
      </c>
    </row>
    <row r="1532">
      <c r="A1532" s="5" t="s">
        <v>1528</v>
      </c>
      <c r="B1532" s="5">
        <v>14.46</v>
      </c>
    </row>
    <row r="1533">
      <c r="A1533" s="5" t="s">
        <v>1529</v>
      </c>
      <c r="B1533" s="5">
        <v>14.464</v>
      </c>
    </row>
    <row r="1534">
      <c r="A1534" s="5" t="s">
        <v>1530</v>
      </c>
      <c r="B1534" s="5">
        <v>14.474</v>
      </c>
    </row>
    <row r="1535">
      <c r="A1535" s="5" t="s">
        <v>1531</v>
      </c>
      <c r="B1535" s="5">
        <v>14.482</v>
      </c>
    </row>
    <row r="1536">
      <c r="A1536" s="5" t="s">
        <v>1532</v>
      </c>
      <c r="B1536" s="5">
        <v>14.489</v>
      </c>
    </row>
    <row r="1537">
      <c r="A1537" s="5" t="s">
        <v>1533</v>
      </c>
      <c r="B1537" s="5">
        <v>14.49</v>
      </c>
    </row>
    <row r="1538">
      <c r="A1538" s="5" t="s">
        <v>1534</v>
      </c>
      <c r="B1538" s="5">
        <v>14.506</v>
      </c>
    </row>
    <row r="1539">
      <c r="A1539" s="5" t="s">
        <v>1535</v>
      </c>
      <c r="B1539" s="5">
        <v>14.507</v>
      </c>
    </row>
    <row r="1540">
      <c r="A1540" s="5" t="s">
        <v>1536</v>
      </c>
      <c r="B1540" s="5">
        <v>14.537</v>
      </c>
    </row>
    <row r="1541">
      <c r="A1541" s="5" t="s">
        <v>1537</v>
      </c>
      <c r="B1541" s="5">
        <v>14.547</v>
      </c>
    </row>
    <row r="1542">
      <c r="A1542" s="5" t="s">
        <v>1538</v>
      </c>
      <c r="B1542" s="5">
        <v>14.574</v>
      </c>
    </row>
    <row r="1543">
      <c r="A1543" s="5" t="s">
        <v>1539</v>
      </c>
      <c r="B1543" s="5">
        <v>14.575</v>
      </c>
    </row>
    <row r="1544">
      <c r="A1544" s="5" t="s">
        <v>1540</v>
      </c>
      <c r="B1544" s="5">
        <v>14.584</v>
      </c>
    </row>
    <row r="1545">
      <c r="A1545" s="5" t="s">
        <v>1541</v>
      </c>
      <c r="B1545" s="5">
        <v>14.598</v>
      </c>
    </row>
    <row r="1546">
      <c r="A1546" s="5" t="s">
        <v>1542</v>
      </c>
      <c r="B1546" s="5">
        <v>14.626</v>
      </c>
    </row>
    <row r="1547">
      <c r="A1547" s="5" t="s">
        <v>1543</v>
      </c>
      <c r="B1547" s="5">
        <v>14.634</v>
      </c>
    </row>
    <row r="1548">
      <c r="A1548" s="5" t="s">
        <v>1544</v>
      </c>
      <c r="B1548" s="5">
        <v>14.643</v>
      </c>
    </row>
    <row r="1549">
      <c r="A1549" s="5" t="s">
        <v>1545</v>
      </c>
      <c r="B1549" s="5">
        <v>14.65</v>
      </c>
    </row>
    <row r="1550">
      <c r="A1550" s="5" t="s">
        <v>1546</v>
      </c>
      <c r="B1550" s="5">
        <v>14.663</v>
      </c>
    </row>
    <row r="1551">
      <c r="A1551" s="5" t="s">
        <v>1547</v>
      </c>
      <c r="B1551" s="5">
        <v>14.663</v>
      </c>
    </row>
    <row r="1552">
      <c r="A1552" s="5" t="s">
        <v>1548</v>
      </c>
      <c r="B1552" s="5">
        <v>14.688</v>
      </c>
    </row>
    <row r="1553">
      <c r="A1553" s="5" t="s">
        <v>1549</v>
      </c>
      <c r="B1553" s="5">
        <v>14.696</v>
      </c>
    </row>
    <row r="1554">
      <c r="A1554" s="5" t="s">
        <v>1550</v>
      </c>
      <c r="B1554" s="5">
        <v>14.703</v>
      </c>
    </row>
    <row r="1555">
      <c r="A1555" s="5" t="s">
        <v>1551</v>
      </c>
      <c r="B1555" s="5">
        <v>14.709</v>
      </c>
    </row>
    <row r="1556">
      <c r="A1556" s="5" t="s">
        <v>1552</v>
      </c>
      <c r="B1556" s="5">
        <v>14.715</v>
      </c>
    </row>
    <row r="1557">
      <c r="A1557" s="5" t="s">
        <v>1553</v>
      </c>
      <c r="B1557" s="5">
        <v>14.726</v>
      </c>
    </row>
    <row r="1558">
      <c r="A1558" s="5" t="s">
        <v>1554</v>
      </c>
      <c r="B1558" s="5">
        <v>14.73</v>
      </c>
    </row>
    <row r="1559">
      <c r="A1559" s="5" t="s">
        <v>1555</v>
      </c>
      <c r="B1559" s="5">
        <v>14.731</v>
      </c>
    </row>
    <row r="1560">
      <c r="A1560" s="5" t="s">
        <v>1556</v>
      </c>
      <c r="B1560" s="5">
        <v>14.734</v>
      </c>
    </row>
    <row r="1561">
      <c r="A1561" s="5" t="s">
        <v>1557</v>
      </c>
      <c r="B1561" s="5">
        <v>14.738</v>
      </c>
    </row>
    <row r="1562">
      <c r="A1562" s="5" t="s">
        <v>1558</v>
      </c>
      <c r="B1562" s="5">
        <v>14.766</v>
      </c>
    </row>
    <row r="1563">
      <c r="A1563" s="5" t="s">
        <v>1559</v>
      </c>
      <c r="B1563" s="5">
        <v>14.788</v>
      </c>
    </row>
    <row r="1564">
      <c r="A1564" s="5" t="s">
        <v>1560</v>
      </c>
      <c r="B1564" s="5">
        <v>14.798</v>
      </c>
    </row>
    <row r="1565">
      <c r="A1565" s="5" t="s">
        <v>1561</v>
      </c>
      <c r="B1565" s="5">
        <v>14.804</v>
      </c>
    </row>
    <row r="1566">
      <c r="A1566" s="5" t="s">
        <v>1562</v>
      </c>
      <c r="B1566" s="5">
        <v>14.809</v>
      </c>
    </row>
    <row r="1567">
      <c r="A1567" s="5" t="s">
        <v>1563</v>
      </c>
      <c r="B1567" s="5">
        <v>14.833</v>
      </c>
    </row>
    <row r="1568">
      <c r="A1568" s="5" t="s">
        <v>1564</v>
      </c>
      <c r="B1568" s="5">
        <v>14.838</v>
      </c>
    </row>
    <row r="1569">
      <c r="A1569" s="5" t="s">
        <v>1565</v>
      </c>
      <c r="B1569" s="5">
        <v>14.844</v>
      </c>
    </row>
    <row r="1570">
      <c r="A1570" s="5" t="s">
        <v>1566</v>
      </c>
      <c r="B1570" s="5">
        <v>14.884</v>
      </c>
    </row>
    <row r="1571">
      <c r="A1571" s="5" t="s">
        <v>1567</v>
      </c>
      <c r="B1571" s="5">
        <v>14.887</v>
      </c>
    </row>
    <row r="1572">
      <c r="A1572" s="5" t="s">
        <v>1568</v>
      </c>
      <c r="B1572" s="5">
        <v>14.894</v>
      </c>
    </row>
    <row r="1573">
      <c r="A1573" s="5" t="s">
        <v>1569</v>
      </c>
      <c r="B1573" s="5">
        <v>14.913</v>
      </c>
    </row>
    <row r="1574">
      <c r="A1574" s="5" t="s">
        <v>1570</v>
      </c>
      <c r="B1574" s="5">
        <v>14.958</v>
      </c>
    </row>
    <row r="1575">
      <c r="A1575" s="5" t="s">
        <v>1571</v>
      </c>
      <c r="B1575" s="5">
        <v>14.959</v>
      </c>
    </row>
    <row r="1576">
      <c r="A1576" s="5" t="s">
        <v>1572</v>
      </c>
      <c r="B1576" s="5">
        <v>14.964</v>
      </c>
    </row>
    <row r="1577">
      <c r="A1577" s="5" t="s">
        <v>1573</v>
      </c>
      <c r="B1577" s="5">
        <v>14.965</v>
      </c>
    </row>
    <row r="1578">
      <c r="A1578" s="5" t="s">
        <v>1574</v>
      </c>
      <c r="B1578" s="5">
        <v>14.968</v>
      </c>
    </row>
    <row r="1579">
      <c r="A1579" s="5" t="s">
        <v>1575</v>
      </c>
      <c r="B1579" s="5">
        <v>14.968</v>
      </c>
    </row>
    <row r="1580">
      <c r="A1580" s="5" t="s">
        <v>1576</v>
      </c>
      <c r="B1580" s="5">
        <v>15.011</v>
      </c>
    </row>
    <row r="1581">
      <c r="A1581" s="5" t="s">
        <v>1577</v>
      </c>
      <c r="B1581" s="5">
        <v>15.016</v>
      </c>
    </row>
    <row r="1582">
      <c r="A1582" s="5" t="s">
        <v>1578</v>
      </c>
      <c r="B1582" s="5">
        <v>15.018</v>
      </c>
    </row>
    <row r="1583">
      <c r="A1583" s="5" t="s">
        <v>1579</v>
      </c>
      <c r="B1583" s="5">
        <v>15.02</v>
      </c>
    </row>
    <row r="1584">
      <c r="A1584" s="5" t="s">
        <v>1580</v>
      </c>
      <c r="B1584" s="5">
        <v>15.022</v>
      </c>
    </row>
    <row r="1585">
      <c r="A1585" s="5" t="s">
        <v>1581</v>
      </c>
      <c r="B1585" s="5">
        <v>15.033</v>
      </c>
    </row>
    <row r="1586">
      <c r="A1586" s="5" t="s">
        <v>1582</v>
      </c>
      <c r="B1586" s="5">
        <v>15.036</v>
      </c>
    </row>
    <row r="1587">
      <c r="A1587" s="5" t="s">
        <v>1583</v>
      </c>
      <c r="B1587" s="5">
        <v>15.041</v>
      </c>
    </row>
    <row r="1588">
      <c r="A1588" s="5" t="s">
        <v>1584</v>
      </c>
      <c r="B1588" s="5">
        <v>15.041</v>
      </c>
    </row>
    <row r="1589">
      <c r="A1589" s="5" t="s">
        <v>1585</v>
      </c>
      <c r="B1589" s="5">
        <v>15.045</v>
      </c>
    </row>
    <row r="1590">
      <c r="A1590" s="5" t="s">
        <v>1586</v>
      </c>
      <c r="B1590" s="5">
        <v>15.06</v>
      </c>
    </row>
    <row r="1591">
      <c r="A1591" s="5" t="s">
        <v>1587</v>
      </c>
      <c r="B1591" s="5">
        <v>15.072</v>
      </c>
    </row>
    <row r="1592">
      <c r="A1592" s="5" t="s">
        <v>1588</v>
      </c>
      <c r="B1592" s="5">
        <v>15.078</v>
      </c>
    </row>
    <row r="1593">
      <c r="A1593" s="5" t="s">
        <v>1589</v>
      </c>
      <c r="B1593" s="5">
        <v>15.096</v>
      </c>
    </row>
    <row r="1594">
      <c r="A1594" s="5" t="s">
        <v>1590</v>
      </c>
      <c r="B1594" s="5">
        <v>15.11</v>
      </c>
    </row>
    <row r="1595">
      <c r="A1595" s="5" t="s">
        <v>1591</v>
      </c>
      <c r="B1595" s="5">
        <v>15.11</v>
      </c>
    </row>
    <row r="1596">
      <c r="A1596" s="5" t="s">
        <v>1592</v>
      </c>
      <c r="B1596" s="5">
        <v>15.121</v>
      </c>
    </row>
    <row r="1597">
      <c r="A1597" s="5" t="s">
        <v>1593</v>
      </c>
      <c r="B1597" s="5">
        <v>15.138</v>
      </c>
    </row>
    <row r="1598">
      <c r="A1598" s="5" t="s">
        <v>1594</v>
      </c>
      <c r="B1598" s="5">
        <v>15.139</v>
      </c>
    </row>
    <row r="1599">
      <c r="A1599" s="5" t="s">
        <v>1595</v>
      </c>
      <c r="B1599" s="5">
        <v>15.15</v>
      </c>
    </row>
    <row r="1600">
      <c r="A1600" s="5" t="s">
        <v>1596</v>
      </c>
      <c r="B1600" s="5">
        <v>15.181</v>
      </c>
    </row>
    <row r="1601">
      <c r="A1601" s="5" t="s">
        <v>1597</v>
      </c>
      <c r="B1601" s="5">
        <v>15.194</v>
      </c>
    </row>
    <row r="1602">
      <c r="A1602" s="5" t="s">
        <v>1598</v>
      </c>
      <c r="B1602" s="5">
        <v>15.196</v>
      </c>
    </row>
    <row r="1603">
      <c r="A1603" s="5" t="s">
        <v>1599</v>
      </c>
      <c r="B1603" s="5">
        <v>15.201</v>
      </c>
    </row>
    <row r="1604">
      <c r="A1604" s="5" t="s">
        <v>1600</v>
      </c>
      <c r="B1604" s="5">
        <v>15.208</v>
      </c>
    </row>
    <row r="1605">
      <c r="A1605" s="5" t="s">
        <v>1601</v>
      </c>
      <c r="B1605" s="5">
        <v>15.214</v>
      </c>
    </row>
    <row r="1606">
      <c r="A1606" s="5" t="s">
        <v>1602</v>
      </c>
      <c r="B1606" s="5">
        <v>15.23</v>
      </c>
    </row>
    <row r="1607">
      <c r="A1607" s="5" t="s">
        <v>1164</v>
      </c>
      <c r="B1607" s="5">
        <v>15.233</v>
      </c>
    </row>
    <row r="1608">
      <c r="A1608" s="5" t="s">
        <v>1603</v>
      </c>
      <c r="B1608" s="5">
        <v>15.245</v>
      </c>
    </row>
    <row r="1609">
      <c r="A1609" s="5" t="s">
        <v>1604</v>
      </c>
      <c r="B1609" s="5">
        <v>15.246</v>
      </c>
    </row>
    <row r="1610">
      <c r="A1610" s="5" t="s">
        <v>1605</v>
      </c>
      <c r="B1610" s="5">
        <v>15.254</v>
      </c>
    </row>
    <row r="1611">
      <c r="A1611" s="5" t="s">
        <v>1606</v>
      </c>
      <c r="B1611" s="5">
        <v>15.276</v>
      </c>
    </row>
    <row r="1612">
      <c r="A1612" s="5" t="s">
        <v>1607</v>
      </c>
      <c r="B1612" s="5">
        <v>15.278</v>
      </c>
    </row>
    <row r="1613">
      <c r="A1613" s="5" t="s">
        <v>1608</v>
      </c>
      <c r="B1613" s="5">
        <v>15.279</v>
      </c>
    </row>
    <row r="1614">
      <c r="A1614" s="5" t="s">
        <v>1609</v>
      </c>
      <c r="B1614" s="5">
        <v>15.28</v>
      </c>
    </row>
    <row r="1615">
      <c r="A1615" s="5" t="s">
        <v>1610</v>
      </c>
      <c r="B1615" s="5">
        <v>15.282</v>
      </c>
    </row>
    <row r="1616">
      <c r="A1616" s="5" t="s">
        <v>1611</v>
      </c>
      <c r="B1616" s="5">
        <v>15.291</v>
      </c>
    </row>
    <row r="1617">
      <c r="A1617" s="5" t="s">
        <v>1612</v>
      </c>
      <c r="B1617" s="5">
        <v>15.337</v>
      </c>
    </row>
    <row r="1618">
      <c r="A1618" s="5" t="s">
        <v>1613</v>
      </c>
      <c r="B1618" s="5">
        <v>15.376</v>
      </c>
    </row>
    <row r="1619">
      <c r="A1619" s="5" t="s">
        <v>1614</v>
      </c>
      <c r="B1619" s="5">
        <v>15.393</v>
      </c>
    </row>
    <row r="1620">
      <c r="A1620" s="5" t="s">
        <v>1615</v>
      </c>
      <c r="B1620" s="5">
        <v>15.4</v>
      </c>
    </row>
    <row r="1621">
      <c r="A1621" s="5" t="s">
        <v>1616</v>
      </c>
      <c r="B1621" s="5">
        <v>15.403</v>
      </c>
    </row>
    <row r="1622">
      <c r="A1622" s="5" t="s">
        <v>1617</v>
      </c>
      <c r="B1622" s="5">
        <v>15.404</v>
      </c>
    </row>
    <row r="1623">
      <c r="A1623" s="5" t="s">
        <v>1618</v>
      </c>
      <c r="B1623" s="5">
        <v>15.411</v>
      </c>
    </row>
    <row r="1624">
      <c r="A1624" s="5" t="s">
        <v>1619</v>
      </c>
      <c r="B1624" s="5">
        <v>15.417</v>
      </c>
    </row>
    <row r="1625">
      <c r="A1625" s="5" t="s">
        <v>1620</v>
      </c>
      <c r="B1625" s="5">
        <v>15.417</v>
      </c>
    </row>
    <row r="1626">
      <c r="A1626" s="5" t="s">
        <v>1621</v>
      </c>
      <c r="B1626" s="5">
        <v>15.418</v>
      </c>
    </row>
    <row r="1627">
      <c r="A1627" s="5" t="s">
        <v>1622</v>
      </c>
      <c r="B1627" s="5">
        <v>15.425</v>
      </c>
    </row>
    <row r="1628">
      <c r="A1628" s="5" t="s">
        <v>1623</v>
      </c>
      <c r="B1628" s="5">
        <v>15.437</v>
      </c>
    </row>
    <row r="1629">
      <c r="A1629" s="5" t="s">
        <v>1624</v>
      </c>
      <c r="B1629" s="5">
        <v>15.44</v>
      </c>
    </row>
    <row r="1630">
      <c r="A1630" s="5" t="s">
        <v>1625</v>
      </c>
      <c r="B1630" s="5">
        <v>15.451</v>
      </c>
    </row>
    <row r="1631">
      <c r="A1631" s="5" t="s">
        <v>1626</v>
      </c>
      <c r="B1631" s="5">
        <v>15.46</v>
      </c>
    </row>
    <row r="1632">
      <c r="A1632" s="5" t="s">
        <v>1627</v>
      </c>
      <c r="B1632" s="5">
        <v>15.484</v>
      </c>
    </row>
    <row r="1633">
      <c r="A1633" s="5" t="s">
        <v>1628</v>
      </c>
      <c r="B1633" s="5">
        <v>15.503</v>
      </c>
    </row>
    <row r="1634">
      <c r="A1634" s="5" t="s">
        <v>1629</v>
      </c>
      <c r="B1634" s="5">
        <v>15.579</v>
      </c>
    </row>
    <row r="1635">
      <c r="A1635" s="5" t="s">
        <v>1630</v>
      </c>
      <c r="B1635" s="5">
        <v>15.581</v>
      </c>
    </row>
    <row r="1636">
      <c r="A1636" s="5" t="s">
        <v>1631</v>
      </c>
      <c r="B1636" s="5">
        <v>15.584</v>
      </c>
    </row>
    <row r="1637">
      <c r="A1637" s="5" t="s">
        <v>1632</v>
      </c>
      <c r="B1637" s="5">
        <v>15.594</v>
      </c>
    </row>
    <row r="1638">
      <c r="A1638" s="5" t="s">
        <v>1633</v>
      </c>
      <c r="B1638" s="5">
        <v>15.602</v>
      </c>
    </row>
    <row r="1639">
      <c r="A1639" s="5" t="s">
        <v>1634</v>
      </c>
      <c r="B1639" s="5">
        <v>15.625</v>
      </c>
    </row>
    <row r="1640">
      <c r="A1640" s="5" t="s">
        <v>1635</v>
      </c>
      <c r="B1640" s="5">
        <v>15.632</v>
      </c>
    </row>
    <row r="1641">
      <c r="A1641" s="5" t="s">
        <v>1636</v>
      </c>
      <c r="B1641" s="5">
        <v>15.634</v>
      </c>
    </row>
    <row r="1642">
      <c r="A1642" s="5" t="s">
        <v>1637</v>
      </c>
      <c r="B1642" s="5">
        <v>15.636</v>
      </c>
    </row>
    <row r="1643">
      <c r="A1643" s="5" t="s">
        <v>1638</v>
      </c>
      <c r="B1643" s="5">
        <v>15.638</v>
      </c>
    </row>
    <row r="1644">
      <c r="A1644" s="5" t="s">
        <v>1639</v>
      </c>
      <c r="B1644" s="5">
        <v>15.66</v>
      </c>
    </row>
    <row r="1645">
      <c r="A1645" s="5" t="s">
        <v>1640</v>
      </c>
      <c r="B1645" s="5">
        <v>15.662</v>
      </c>
    </row>
    <row r="1646">
      <c r="A1646" s="5" t="s">
        <v>1641</v>
      </c>
      <c r="B1646" s="5">
        <v>15.676</v>
      </c>
    </row>
    <row r="1647">
      <c r="A1647" s="5" t="s">
        <v>1642</v>
      </c>
      <c r="B1647" s="5">
        <v>15.691</v>
      </c>
    </row>
    <row r="1648">
      <c r="A1648" s="5" t="s">
        <v>1643</v>
      </c>
      <c r="B1648" s="5">
        <v>15.703</v>
      </c>
    </row>
    <row r="1649">
      <c r="A1649" s="5" t="s">
        <v>1644</v>
      </c>
      <c r="B1649" s="5">
        <v>15.711</v>
      </c>
    </row>
    <row r="1650">
      <c r="A1650" s="5" t="s">
        <v>1645</v>
      </c>
      <c r="B1650" s="5">
        <v>15.743</v>
      </c>
    </row>
    <row r="1651">
      <c r="A1651" s="5" t="s">
        <v>1646</v>
      </c>
      <c r="B1651" s="5">
        <v>15.745</v>
      </c>
    </row>
    <row r="1652">
      <c r="A1652" s="5" t="s">
        <v>1647</v>
      </c>
      <c r="B1652" s="5">
        <v>15.755</v>
      </c>
    </row>
    <row r="1653">
      <c r="A1653" s="5" t="s">
        <v>1648</v>
      </c>
      <c r="B1653" s="5">
        <v>15.758</v>
      </c>
    </row>
    <row r="1654">
      <c r="A1654" s="5" t="s">
        <v>1649</v>
      </c>
      <c r="B1654" s="5">
        <v>15.769</v>
      </c>
    </row>
    <row r="1655">
      <c r="A1655" s="5" t="s">
        <v>1650</v>
      </c>
      <c r="B1655" s="5">
        <v>15.788</v>
      </c>
    </row>
    <row r="1656">
      <c r="A1656" s="5" t="s">
        <v>1651</v>
      </c>
      <c r="B1656" s="5">
        <v>15.81</v>
      </c>
    </row>
    <row r="1657">
      <c r="A1657" s="5" t="s">
        <v>1652</v>
      </c>
      <c r="B1657" s="5">
        <v>15.814</v>
      </c>
    </row>
    <row r="1658">
      <c r="A1658" s="5" t="s">
        <v>1653</v>
      </c>
      <c r="B1658" s="5">
        <v>15.815</v>
      </c>
    </row>
    <row r="1659">
      <c r="A1659" s="5" t="s">
        <v>1654</v>
      </c>
      <c r="B1659" s="5">
        <v>15.818</v>
      </c>
    </row>
    <row r="1660">
      <c r="A1660" s="5" t="s">
        <v>1655</v>
      </c>
      <c r="B1660" s="5">
        <v>15.835</v>
      </c>
    </row>
    <row r="1661">
      <c r="A1661" s="5" t="s">
        <v>1656</v>
      </c>
      <c r="B1661" s="5">
        <v>15.846</v>
      </c>
    </row>
    <row r="1662">
      <c r="A1662" s="5" t="s">
        <v>1657</v>
      </c>
      <c r="B1662" s="5">
        <v>15.85</v>
      </c>
    </row>
    <row r="1663">
      <c r="A1663" s="5" t="s">
        <v>1658</v>
      </c>
      <c r="B1663" s="5">
        <v>15.854</v>
      </c>
    </row>
    <row r="1664">
      <c r="A1664" s="5" t="s">
        <v>1659</v>
      </c>
      <c r="B1664" s="5">
        <v>15.857</v>
      </c>
    </row>
    <row r="1665">
      <c r="A1665" s="5" t="s">
        <v>1660</v>
      </c>
      <c r="B1665" s="5">
        <v>15.859</v>
      </c>
    </row>
    <row r="1666">
      <c r="A1666" s="5" t="s">
        <v>1661</v>
      </c>
      <c r="B1666" s="5">
        <v>15.861</v>
      </c>
    </row>
    <row r="1667">
      <c r="A1667" s="5" t="s">
        <v>1662</v>
      </c>
      <c r="B1667" s="5">
        <v>15.867</v>
      </c>
    </row>
    <row r="1668">
      <c r="A1668" s="5" t="s">
        <v>1663</v>
      </c>
      <c r="B1668" s="5">
        <v>15.87</v>
      </c>
    </row>
    <row r="1669">
      <c r="A1669" s="5" t="s">
        <v>1664</v>
      </c>
      <c r="B1669" s="5">
        <v>15.878</v>
      </c>
    </row>
    <row r="1670">
      <c r="A1670" s="5" t="s">
        <v>1665</v>
      </c>
      <c r="B1670" s="5">
        <v>15.88</v>
      </c>
    </row>
    <row r="1671">
      <c r="A1671" s="5" t="s">
        <v>1666</v>
      </c>
      <c r="B1671" s="5">
        <v>15.884</v>
      </c>
    </row>
    <row r="1672">
      <c r="A1672" s="5" t="s">
        <v>1667</v>
      </c>
      <c r="B1672" s="5">
        <v>15.888</v>
      </c>
    </row>
    <row r="1673">
      <c r="A1673" s="5" t="s">
        <v>1668</v>
      </c>
      <c r="B1673" s="5">
        <v>15.901</v>
      </c>
    </row>
    <row r="1674">
      <c r="A1674" s="5" t="s">
        <v>1669</v>
      </c>
      <c r="B1674" s="5">
        <v>15.906</v>
      </c>
    </row>
    <row r="1675">
      <c r="A1675" s="5" t="s">
        <v>1670</v>
      </c>
      <c r="B1675" s="5">
        <v>15.916</v>
      </c>
    </row>
    <row r="1676">
      <c r="A1676" s="5" t="s">
        <v>1531</v>
      </c>
      <c r="B1676" s="5">
        <v>15.96</v>
      </c>
    </row>
    <row r="1677">
      <c r="A1677" s="5" t="s">
        <v>1671</v>
      </c>
      <c r="B1677" s="5">
        <v>15.98</v>
      </c>
    </row>
    <row r="1678">
      <c r="A1678" s="5" t="s">
        <v>1672</v>
      </c>
      <c r="B1678" s="5">
        <v>15.982</v>
      </c>
    </row>
    <row r="1679">
      <c r="A1679" s="5" t="s">
        <v>1673</v>
      </c>
      <c r="B1679" s="5">
        <v>15.987</v>
      </c>
    </row>
    <row r="1680">
      <c r="A1680" s="5" t="s">
        <v>1674</v>
      </c>
      <c r="B1680" s="5">
        <v>16.004</v>
      </c>
    </row>
    <row r="1681">
      <c r="A1681" s="5" t="s">
        <v>1675</v>
      </c>
      <c r="B1681" s="5">
        <v>16.012</v>
      </c>
    </row>
    <row r="1682">
      <c r="A1682" s="5" t="s">
        <v>1676</v>
      </c>
      <c r="B1682" s="5">
        <v>16.013</v>
      </c>
    </row>
    <row r="1683">
      <c r="A1683" s="5" t="s">
        <v>1677</v>
      </c>
      <c r="B1683" s="5">
        <v>16.015</v>
      </c>
    </row>
    <row r="1684">
      <c r="A1684" s="5" t="s">
        <v>1678</v>
      </c>
      <c r="B1684" s="5">
        <v>16.023</v>
      </c>
    </row>
    <row r="1685">
      <c r="A1685" s="5" t="s">
        <v>1679</v>
      </c>
      <c r="B1685" s="5">
        <v>16.025</v>
      </c>
    </row>
    <row r="1686">
      <c r="A1686" s="5" t="s">
        <v>1680</v>
      </c>
      <c r="B1686" s="5">
        <v>16.025</v>
      </c>
    </row>
    <row r="1687">
      <c r="A1687" s="5" t="s">
        <v>1681</v>
      </c>
      <c r="B1687" s="5">
        <v>16.029</v>
      </c>
    </row>
    <row r="1688">
      <c r="A1688" s="5" t="s">
        <v>1682</v>
      </c>
      <c r="B1688" s="5">
        <v>16.077</v>
      </c>
    </row>
    <row r="1689">
      <c r="A1689" s="5" t="s">
        <v>1669</v>
      </c>
      <c r="B1689" s="5">
        <v>16.09</v>
      </c>
    </row>
    <row r="1690">
      <c r="A1690" s="5" t="s">
        <v>1683</v>
      </c>
      <c r="B1690" s="5">
        <v>16.091</v>
      </c>
    </row>
    <row r="1691">
      <c r="A1691" s="5" t="s">
        <v>1684</v>
      </c>
      <c r="B1691" s="5">
        <v>16.103</v>
      </c>
    </row>
    <row r="1692">
      <c r="A1692" s="5" t="s">
        <v>1685</v>
      </c>
      <c r="B1692" s="5">
        <v>16.103</v>
      </c>
    </row>
    <row r="1693">
      <c r="A1693" s="5" t="s">
        <v>1686</v>
      </c>
      <c r="B1693" s="5">
        <v>16.12</v>
      </c>
    </row>
    <row r="1694">
      <c r="A1694" s="5" t="s">
        <v>1687</v>
      </c>
      <c r="B1694" s="5">
        <v>16.121</v>
      </c>
    </row>
    <row r="1695">
      <c r="A1695" s="5" t="s">
        <v>1688</v>
      </c>
      <c r="B1695" s="5">
        <v>16.128</v>
      </c>
    </row>
    <row r="1696">
      <c r="A1696" s="5" t="s">
        <v>1689</v>
      </c>
      <c r="B1696" s="5">
        <v>16.139</v>
      </c>
    </row>
    <row r="1697">
      <c r="A1697" s="5" t="s">
        <v>1690</v>
      </c>
      <c r="B1697" s="5">
        <v>16.146</v>
      </c>
    </row>
    <row r="1698">
      <c r="A1698" s="5" t="s">
        <v>1691</v>
      </c>
      <c r="B1698" s="5">
        <v>16.149</v>
      </c>
    </row>
    <row r="1699">
      <c r="A1699" s="5" t="s">
        <v>1692</v>
      </c>
      <c r="B1699" s="5">
        <v>16.165</v>
      </c>
    </row>
    <row r="1700">
      <c r="A1700" s="5" t="s">
        <v>1693</v>
      </c>
      <c r="B1700" s="5">
        <v>16.174</v>
      </c>
    </row>
    <row r="1701">
      <c r="A1701" s="5" t="s">
        <v>1694</v>
      </c>
      <c r="B1701" s="5">
        <v>16.182</v>
      </c>
    </row>
    <row r="1702">
      <c r="A1702" s="5" t="s">
        <v>1695</v>
      </c>
      <c r="B1702" s="5">
        <v>16.19</v>
      </c>
    </row>
    <row r="1703">
      <c r="A1703" s="5" t="s">
        <v>1696</v>
      </c>
      <c r="B1703" s="5">
        <v>16.204</v>
      </c>
    </row>
    <row r="1704">
      <c r="A1704" s="5" t="s">
        <v>1697</v>
      </c>
      <c r="B1704" s="5">
        <v>16.248</v>
      </c>
    </row>
    <row r="1705">
      <c r="A1705" s="5" t="s">
        <v>1698</v>
      </c>
      <c r="B1705" s="5">
        <v>16.262</v>
      </c>
    </row>
    <row r="1706">
      <c r="A1706" s="5" t="s">
        <v>1699</v>
      </c>
      <c r="B1706" s="5">
        <v>16.284</v>
      </c>
    </row>
    <row r="1707">
      <c r="A1707" s="5" t="s">
        <v>1700</v>
      </c>
      <c r="B1707" s="5">
        <v>16.29</v>
      </c>
    </row>
    <row r="1708">
      <c r="A1708" s="5" t="s">
        <v>1701</v>
      </c>
      <c r="B1708" s="5">
        <v>16.295</v>
      </c>
    </row>
    <row r="1709">
      <c r="A1709" s="5" t="s">
        <v>1103</v>
      </c>
      <c r="B1709" s="5">
        <v>16.305</v>
      </c>
    </row>
    <row r="1710">
      <c r="A1710" s="5" t="s">
        <v>1702</v>
      </c>
      <c r="B1710" s="5">
        <v>16.307</v>
      </c>
    </row>
    <row r="1711">
      <c r="A1711" s="5" t="s">
        <v>1703</v>
      </c>
      <c r="B1711" s="5">
        <v>16.31</v>
      </c>
    </row>
    <row r="1712">
      <c r="A1712" s="5" t="s">
        <v>1704</v>
      </c>
      <c r="B1712" s="5">
        <v>16.318</v>
      </c>
    </row>
    <row r="1713">
      <c r="A1713" s="5" t="s">
        <v>1705</v>
      </c>
      <c r="B1713" s="5">
        <v>16.325</v>
      </c>
    </row>
    <row r="1714">
      <c r="A1714" s="5" t="s">
        <v>1706</v>
      </c>
      <c r="B1714" s="5">
        <v>16.326</v>
      </c>
    </row>
    <row r="1715">
      <c r="A1715" s="5" t="s">
        <v>1707</v>
      </c>
      <c r="B1715" s="5">
        <v>16.353</v>
      </c>
    </row>
    <row r="1716">
      <c r="A1716" s="5" t="s">
        <v>809</v>
      </c>
      <c r="B1716" s="5">
        <v>16.36</v>
      </c>
    </row>
    <row r="1717">
      <c r="A1717" s="5" t="s">
        <v>1708</v>
      </c>
      <c r="B1717" s="5">
        <v>16.375</v>
      </c>
    </row>
    <row r="1718">
      <c r="A1718" s="5" t="s">
        <v>1709</v>
      </c>
      <c r="B1718" s="5">
        <v>16.398</v>
      </c>
    </row>
    <row r="1719">
      <c r="A1719" s="5" t="s">
        <v>1710</v>
      </c>
      <c r="B1719" s="5">
        <v>16.422</v>
      </c>
    </row>
    <row r="1720">
      <c r="A1720" s="5" t="s">
        <v>1711</v>
      </c>
      <c r="B1720" s="5">
        <v>16.435</v>
      </c>
    </row>
    <row r="1721">
      <c r="A1721" s="5" t="s">
        <v>1712</v>
      </c>
      <c r="B1721" s="5">
        <v>16.437</v>
      </c>
    </row>
    <row r="1722">
      <c r="A1722" s="5" t="s">
        <v>1713</v>
      </c>
      <c r="B1722" s="5">
        <v>16.473</v>
      </c>
    </row>
    <row r="1723">
      <c r="A1723" s="5" t="s">
        <v>1714</v>
      </c>
      <c r="B1723" s="5">
        <v>16.484</v>
      </c>
    </row>
    <row r="1724">
      <c r="A1724" s="5" t="s">
        <v>1715</v>
      </c>
      <c r="B1724" s="5">
        <v>16.485</v>
      </c>
    </row>
    <row r="1725">
      <c r="A1725" s="5" t="s">
        <v>1716</v>
      </c>
      <c r="B1725" s="5">
        <v>16.499</v>
      </c>
    </row>
    <row r="1726">
      <c r="A1726" s="5" t="s">
        <v>1717</v>
      </c>
      <c r="B1726" s="5">
        <v>16.503</v>
      </c>
    </row>
    <row r="1727">
      <c r="A1727" s="5" t="s">
        <v>1718</v>
      </c>
      <c r="B1727" s="5">
        <v>16.504</v>
      </c>
    </row>
    <row r="1728">
      <c r="A1728" s="5" t="s">
        <v>1719</v>
      </c>
      <c r="B1728" s="5">
        <v>16.525</v>
      </c>
    </row>
    <row r="1729">
      <c r="A1729" s="5" t="s">
        <v>1720</v>
      </c>
      <c r="B1729" s="5">
        <v>16.543</v>
      </c>
    </row>
    <row r="1730">
      <c r="A1730" s="5" t="s">
        <v>1721</v>
      </c>
      <c r="B1730" s="5">
        <v>16.544</v>
      </c>
    </row>
    <row r="1731">
      <c r="A1731" s="5" t="s">
        <v>1722</v>
      </c>
      <c r="B1731" s="5">
        <v>16.546</v>
      </c>
    </row>
    <row r="1732">
      <c r="A1732" s="5" t="s">
        <v>1723</v>
      </c>
      <c r="B1732" s="5">
        <v>16.559</v>
      </c>
    </row>
    <row r="1733">
      <c r="A1733" s="5" t="s">
        <v>1399</v>
      </c>
      <c r="B1733" s="5">
        <v>16.563</v>
      </c>
    </row>
    <row r="1734">
      <c r="A1734" s="5" t="s">
        <v>1724</v>
      </c>
      <c r="B1734" s="5">
        <v>16.611</v>
      </c>
    </row>
    <row r="1735">
      <c r="A1735" s="5" t="s">
        <v>1725</v>
      </c>
      <c r="B1735" s="5">
        <v>16.628</v>
      </c>
    </row>
    <row r="1736">
      <c r="A1736" s="5" t="s">
        <v>1726</v>
      </c>
      <c r="B1736" s="5">
        <v>16.64</v>
      </c>
    </row>
    <row r="1737">
      <c r="A1737" s="5" t="s">
        <v>1727</v>
      </c>
      <c r="B1737" s="5">
        <v>16.667</v>
      </c>
    </row>
    <row r="1738">
      <c r="A1738" s="5" t="s">
        <v>1728</v>
      </c>
      <c r="B1738" s="5">
        <v>16.672</v>
      </c>
    </row>
    <row r="1739">
      <c r="A1739" s="5" t="s">
        <v>1729</v>
      </c>
      <c r="B1739" s="5">
        <v>16.674</v>
      </c>
    </row>
    <row r="1740">
      <c r="A1740" s="5" t="s">
        <v>1730</v>
      </c>
      <c r="B1740" s="5">
        <v>16.678</v>
      </c>
    </row>
    <row r="1741">
      <c r="A1741" s="5" t="s">
        <v>1731</v>
      </c>
      <c r="B1741" s="5">
        <v>16.682</v>
      </c>
    </row>
    <row r="1742">
      <c r="A1742" s="5" t="s">
        <v>1732</v>
      </c>
      <c r="B1742" s="5">
        <v>16.686</v>
      </c>
    </row>
    <row r="1743">
      <c r="A1743" s="5" t="s">
        <v>1733</v>
      </c>
      <c r="B1743" s="5">
        <v>16.699</v>
      </c>
    </row>
    <row r="1744">
      <c r="A1744" s="5" t="s">
        <v>1734</v>
      </c>
      <c r="B1744" s="5">
        <v>16.709</v>
      </c>
    </row>
    <row r="1745">
      <c r="A1745" s="5" t="s">
        <v>1735</v>
      </c>
      <c r="B1745" s="5">
        <v>16.713</v>
      </c>
    </row>
    <row r="1746">
      <c r="A1746" s="5" t="s">
        <v>1736</v>
      </c>
      <c r="B1746" s="5">
        <v>16.716</v>
      </c>
    </row>
    <row r="1747">
      <c r="A1747" s="5" t="s">
        <v>1737</v>
      </c>
      <c r="B1747" s="5">
        <v>16.719</v>
      </c>
    </row>
    <row r="1748">
      <c r="A1748" s="5" t="s">
        <v>1352</v>
      </c>
      <c r="B1748" s="5">
        <v>16.725</v>
      </c>
    </row>
    <row r="1749">
      <c r="A1749" s="5" t="s">
        <v>1738</v>
      </c>
      <c r="B1749" s="5">
        <v>16.728</v>
      </c>
    </row>
    <row r="1750">
      <c r="A1750" s="5" t="s">
        <v>1739</v>
      </c>
      <c r="B1750" s="5">
        <v>16.745</v>
      </c>
    </row>
    <row r="1751">
      <c r="A1751" s="5" t="s">
        <v>1740</v>
      </c>
      <c r="B1751" s="5">
        <v>16.747</v>
      </c>
    </row>
    <row r="1752">
      <c r="A1752" s="5" t="s">
        <v>965</v>
      </c>
      <c r="B1752" s="5">
        <v>16.779</v>
      </c>
    </row>
    <row r="1753">
      <c r="A1753" s="5" t="s">
        <v>1741</v>
      </c>
      <c r="B1753" s="5">
        <v>16.798</v>
      </c>
    </row>
    <row r="1754">
      <c r="A1754" s="5" t="s">
        <v>1742</v>
      </c>
      <c r="B1754" s="5">
        <v>16.834</v>
      </c>
    </row>
    <row r="1755">
      <c r="A1755" s="5" t="s">
        <v>1743</v>
      </c>
      <c r="B1755" s="5">
        <v>16.853</v>
      </c>
    </row>
    <row r="1756">
      <c r="A1756" s="5" t="s">
        <v>1744</v>
      </c>
      <c r="B1756" s="5">
        <v>16.855</v>
      </c>
    </row>
    <row r="1757">
      <c r="A1757" s="5" t="s">
        <v>1745</v>
      </c>
      <c r="B1757" s="5">
        <v>16.875</v>
      </c>
    </row>
    <row r="1758">
      <c r="A1758" s="5" t="s">
        <v>1746</v>
      </c>
      <c r="B1758" s="5">
        <v>16.907</v>
      </c>
    </row>
    <row r="1759">
      <c r="A1759" s="5" t="s">
        <v>1747</v>
      </c>
      <c r="B1759" s="5">
        <v>16.921</v>
      </c>
    </row>
    <row r="1760">
      <c r="A1760" s="5" t="s">
        <v>1748</v>
      </c>
      <c r="B1760" s="5">
        <v>16.931</v>
      </c>
    </row>
    <row r="1761">
      <c r="A1761" s="5" t="s">
        <v>1749</v>
      </c>
      <c r="B1761" s="5">
        <v>16.934</v>
      </c>
    </row>
    <row r="1762">
      <c r="A1762" s="5" t="s">
        <v>1750</v>
      </c>
      <c r="B1762" s="5">
        <v>16.95</v>
      </c>
    </row>
    <row r="1763">
      <c r="A1763" s="5" t="s">
        <v>1751</v>
      </c>
      <c r="B1763" s="5">
        <v>16.951</v>
      </c>
    </row>
    <row r="1764">
      <c r="A1764" s="5" t="s">
        <v>1752</v>
      </c>
      <c r="B1764" s="5">
        <v>16.957</v>
      </c>
    </row>
    <row r="1765">
      <c r="A1765" s="5" t="s">
        <v>1753</v>
      </c>
      <c r="B1765" s="5">
        <v>16.961</v>
      </c>
    </row>
    <row r="1766">
      <c r="A1766" s="5" t="s">
        <v>1754</v>
      </c>
      <c r="B1766" s="5">
        <v>16.995</v>
      </c>
    </row>
    <row r="1767">
      <c r="A1767" s="5" t="s">
        <v>1379</v>
      </c>
      <c r="B1767" s="5">
        <v>17.014</v>
      </c>
    </row>
    <row r="1768">
      <c r="A1768" s="5" t="s">
        <v>1708</v>
      </c>
      <c r="B1768" s="5">
        <v>17.037</v>
      </c>
    </row>
    <row r="1769">
      <c r="A1769" s="5" t="s">
        <v>1755</v>
      </c>
      <c r="B1769" s="5">
        <v>17.051</v>
      </c>
    </row>
    <row r="1770">
      <c r="A1770" s="5" t="s">
        <v>1756</v>
      </c>
      <c r="B1770" s="5">
        <v>17.057</v>
      </c>
    </row>
    <row r="1771">
      <c r="A1771" s="5" t="s">
        <v>1757</v>
      </c>
      <c r="B1771" s="5">
        <v>17.065</v>
      </c>
    </row>
    <row r="1772">
      <c r="A1772" s="5" t="s">
        <v>1758</v>
      </c>
      <c r="B1772" s="5">
        <v>17.089</v>
      </c>
    </row>
    <row r="1773">
      <c r="A1773" s="5" t="s">
        <v>1759</v>
      </c>
      <c r="B1773" s="5">
        <v>17.096</v>
      </c>
    </row>
    <row r="1774">
      <c r="A1774" s="5" t="s">
        <v>1760</v>
      </c>
      <c r="B1774" s="5">
        <v>17.111</v>
      </c>
    </row>
    <row r="1775">
      <c r="A1775" s="5" t="s">
        <v>1761</v>
      </c>
      <c r="B1775" s="5">
        <v>17.12</v>
      </c>
    </row>
    <row r="1776">
      <c r="A1776" s="5" t="s">
        <v>1762</v>
      </c>
      <c r="B1776" s="5">
        <v>17.147</v>
      </c>
    </row>
    <row r="1777">
      <c r="A1777" s="5" t="s">
        <v>1763</v>
      </c>
      <c r="B1777" s="5">
        <v>17.156</v>
      </c>
    </row>
    <row r="1778">
      <c r="A1778" s="5" t="s">
        <v>1764</v>
      </c>
      <c r="B1778" s="5">
        <v>17.175</v>
      </c>
    </row>
    <row r="1779">
      <c r="A1779" s="5" t="s">
        <v>1765</v>
      </c>
      <c r="B1779" s="5">
        <v>17.18</v>
      </c>
    </row>
    <row r="1780">
      <c r="A1780" s="5" t="s">
        <v>1766</v>
      </c>
      <c r="B1780" s="5">
        <v>17.205</v>
      </c>
    </row>
    <row r="1781">
      <c r="A1781" s="5" t="s">
        <v>1767</v>
      </c>
      <c r="B1781" s="5">
        <v>17.222</v>
      </c>
    </row>
    <row r="1782">
      <c r="A1782" s="5" t="s">
        <v>1768</v>
      </c>
      <c r="B1782" s="5">
        <v>17.231</v>
      </c>
    </row>
    <row r="1783">
      <c r="A1783" s="5" t="s">
        <v>1769</v>
      </c>
      <c r="B1783" s="5">
        <v>17.233</v>
      </c>
    </row>
    <row r="1784">
      <c r="A1784" s="5" t="s">
        <v>1770</v>
      </c>
      <c r="B1784" s="5">
        <v>17.235</v>
      </c>
    </row>
    <row r="1785">
      <c r="A1785" s="5" t="s">
        <v>1771</v>
      </c>
      <c r="B1785" s="5">
        <v>17.239</v>
      </c>
    </row>
    <row r="1786">
      <c r="A1786" s="5" t="s">
        <v>1772</v>
      </c>
      <c r="B1786" s="5">
        <v>17.241</v>
      </c>
    </row>
    <row r="1787">
      <c r="A1787" s="5" t="s">
        <v>1773</v>
      </c>
      <c r="B1787" s="5">
        <v>17.242</v>
      </c>
    </row>
    <row r="1788">
      <c r="A1788" s="5" t="s">
        <v>1774</v>
      </c>
      <c r="B1788" s="5">
        <v>17.244</v>
      </c>
    </row>
    <row r="1789">
      <c r="A1789" s="5" t="s">
        <v>1775</v>
      </c>
      <c r="B1789" s="5">
        <v>17.25</v>
      </c>
    </row>
    <row r="1790">
      <c r="A1790" s="5" t="s">
        <v>1776</v>
      </c>
      <c r="B1790" s="5">
        <v>17.252</v>
      </c>
    </row>
    <row r="1791">
      <c r="A1791" s="5" t="s">
        <v>1777</v>
      </c>
      <c r="B1791" s="5">
        <v>17.255</v>
      </c>
    </row>
    <row r="1792">
      <c r="A1792" s="5" t="s">
        <v>1778</v>
      </c>
      <c r="B1792" s="5">
        <v>17.267</v>
      </c>
    </row>
    <row r="1793">
      <c r="A1793" s="5" t="s">
        <v>1779</v>
      </c>
      <c r="B1793" s="5">
        <v>17.269</v>
      </c>
    </row>
    <row r="1794">
      <c r="A1794" s="5" t="s">
        <v>1780</v>
      </c>
      <c r="B1794" s="5">
        <v>17.28</v>
      </c>
    </row>
    <row r="1795">
      <c r="A1795" s="5" t="s">
        <v>1781</v>
      </c>
      <c r="B1795" s="5">
        <v>17.286</v>
      </c>
    </row>
    <row r="1796">
      <c r="A1796" s="5" t="s">
        <v>1782</v>
      </c>
      <c r="B1796" s="5">
        <v>17.288</v>
      </c>
    </row>
    <row r="1797">
      <c r="A1797" s="5" t="s">
        <v>1783</v>
      </c>
      <c r="B1797" s="5">
        <v>17.297</v>
      </c>
    </row>
    <row r="1798">
      <c r="A1798" s="5" t="s">
        <v>1784</v>
      </c>
      <c r="B1798" s="5">
        <v>17.297</v>
      </c>
    </row>
    <row r="1799">
      <c r="A1799" s="5" t="s">
        <v>1785</v>
      </c>
      <c r="B1799" s="5">
        <v>17.303</v>
      </c>
    </row>
    <row r="1800">
      <c r="A1800" s="5" t="s">
        <v>1786</v>
      </c>
      <c r="B1800" s="5">
        <v>17.319</v>
      </c>
    </row>
    <row r="1801">
      <c r="A1801" s="5" t="s">
        <v>1787</v>
      </c>
      <c r="B1801" s="5">
        <v>17.319</v>
      </c>
    </row>
    <row r="1802">
      <c r="A1802" s="5" t="s">
        <v>532</v>
      </c>
      <c r="B1802" s="5">
        <v>17.322</v>
      </c>
    </row>
    <row r="1803">
      <c r="A1803" s="5" t="s">
        <v>1788</v>
      </c>
      <c r="B1803" s="5">
        <v>17.333</v>
      </c>
    </row>
    <row r="1804">
      <c r="A1804" s="5" t="s">
        <v>1789</v>
      </c>
      <c r="B1804" s="5">
        <v>17.353</v>
      </c>
    </row>
    <row r="1805">
      <c r="A1805" s="5" t="s">
        <v>1790</v>
      </c>
      <c r="B1805" s="5">
        <v>17.368</v>
      </c>
    </row>
    <row r="1806">
      <c r="A1806" s="5" t="s">
        <v>1791</v>
      </c>
      <c r="B1806" s="5">
        <v>17.368</v>
      </c>
    </row>
    <row r="1807">
      <c r="A1807" s="5" t="s">
        <v>1792</v>
      </c>
      <c r="B1807" s="5">
        <v>17.372</v>
      </c>
    </row>
    <row r="1808">
      <c r="A1808" s="5" t="s">
        <v>1793</v>
      </c>
      <c r="B1808" s="5">
        <v>17.431</v>
      </c>
    </row>
    <row r="1809">
      <c r="A1809" s="5" t="s">
        <v>1794</v>
      </c>
      <c r="B1809" s="5">
        <v>17.434</v>
      </c>
    </row>
    <row r="1810">
      <c r="A1810" s="5" t="s">
        <v>1795</v>
      </c>
      <c r="B1810" s="5">
        <v>17.443</v>
      </c>
    </row>
    <row r="1811">
      <c r="A1811" s="5" t="s">
        <v>1796</v>
      </c>
      <c r="B1811" s="5">
        <v>17.472</v>
      </c>
    </row>
    <row r="1812">
      <c r="A1812" s="5" t="s">
        <v>1797</v>
      </c>
      <c r="B1812" s="5">
        <v>17.476</v>
      </c>
    </row>
    <row r="1813">
      <c r="A1813" s="5" t="s">
        <v>1798</v>
      </c>
      <c r="B1813" s="5">
        <v>17.478</v>
      </c>
    </row>
    <row r="1814">
      <c r="A1814" s="5" t="s">
        <v>1799</v>
      </c>
      <c r="B1814" s="5">
        <v>17.483</v>
      </c>
    </row>
    <row r="1815">
      <c r="A1815" s="5" t="s">
        <v>1800</v>
      </c>
      <c r="B1815" s="5">
        <v>17.501</v>
      </c>
    </row>
    <row r="1816">
      <c r="A1816" s="5" t="s">
        <v>1801</v>
      </c>
      <c r="B1816" s="5">
        <v>17.505</v>
      </c>
    </row>
    <row r="1817">
      <c r="A1817" s="5" t="s">
        <v>1802</v>
      </c>
      <c r="B1817" s="5">
        <v>17.505</v>
      </c>
    </row>
    <row r="1818">
      <c r="A1818" s="5" t="s">
        <v>1803</v>
      </c>
      <c r="B1818" s="5">
        <v>17.511</v>
      </c>
    </row>
    <row r="1819">
      <c r="A1819" s="5" t="s">
        <v>1804</v>
      </c>
      <c r="B1819" s="5">
        <v>17.52</v>
      </c>
    </row>
    <row r="1820">
      <c r="A1820" s="5" t="s">
        <v>1805</v>
      </c>
      <c r="B1820" s="5">
        <v>17.522</v>
      </c>
    </row>
    <row r="1821">
      <c r="A1821" s="5" t="s">
        <v>1806</v>
      </c>
      <c r="B1821" s="5">
        <v>17.528</v>
      </c>
    </row>
    <row r="1822">
      <c r="A1822" s="5" t="s">
        <v>1807</v>
      </c>
      <c r="B1822" s="5">
        <v>17.533</v>
      </c>
    </row>
    <row r="1823">
      <c r="A1823" s="5" t="s">
        <v>1201</v>
      </c>
      <c r="B1823" s="5">
        <v>17.542</v>
      </c>
    </row>
    <row r="1824">
      <c r="A1824" s="5" t="s">
        <v>1808</v>
      </c>
      <c r="B1824" s="5">
        <v>17.549</v>
      </c>
    </row>
    <row r="1825">
      <c r="A1825" s="5" t="s">
        <v>1809</v>
      </c>
      <c r="B1825" s="5">
        <v>17.562</v>
      </c>
    </row>
    <row r="1826">
      <c r="A1826" s="5" t="s">
        <v>1810</v>
      </c>
      <c r="B1826" s="5">
        <v>17.583</v>
      </c>
    </row>
    <row r="1827">
      <c r="A1827" s="5" t="s">
        <v>1811</v>
      </c>
      <c r="B1827" s="5">
        <v>17.613</v>
      </c>
    </row>
    <row r="1828">
      <c r="A1828" s="5" t="s">
        <v>1812</v>
      </c>
      <c r="B1828" s="5">
        <v>17.622</v>
      </c>
    </row>
    <row r="1829">
      <c r="A1829" s="5" t="s">
        <v>1813</v>
      </c>
      <c r="B1829" s="5">
        <v>17.64</v>
      </c>
    </row>
    <row r="1830">
      <c r="A1830" s="5" t="s">
        <v>1814</v>
      </c>
      <c r="B1830" s="5">
        <v>17.671</v>
      </c>
    </row>
    <row r="1831">
      <c r="A1831" s="5" t="s">
        <v>1815</v>
      </c>
      <c r="B1831" s="5">
        <v>17.678</v>
      </c>
    </row>
    <row r="1832">
      <c r="A1832" s="5" t="s">
        <v>1816</v>
      </c>
      <c r="B1832" s="5">
        <v>17.714</v>
      </c>
    </row>
    <row r="1833">
      <c r="A1833" s="5" t="s">
        <v>1817</v>
      </c>
      <c r="B1833" s="5">
        <v>17.718</v>
      </c>
    </row>
    <row r="1834">
      <c r="A1834" s="5" t="s">
        <v>1815</v>
      </c>
      <c r="B1834" s="5">
        <v>17.738</v>
      </c>
    </row>
    <row r="1835">
      <c r="A1835" s="5" t="s">
        <v>1818</v>
      </c>
      <c r="B1835" s="5">
        <v>17.763</v>
      </c>
    </row>
    <row r="1836">
      <c r="A1836" s="5" t="s">
        <v>1819</v>
      </c>
      <c r="B1836" s="5">
        <v>17.766</v>
      </c>
    </row>
    <row r="1837">
      <c r="A1837" s="5" t="s">
        <v>1820</v>
      </c>
      <c r="B1837" s="5">
        <v>17.78</v>
      </c>
    </row>
    <row r="1838">
      <c r="A1838" s="5" t="s">
        <v>1821</v>
      </c>
      <c r="B1838" s="5">
        <v>17.782</v>
      </c>
    </row>
    <row r="1839">
      <c r="A1839" s="5" t="s">
        <v>1822</v>
      </c>
      <c r="B1839" s="5">
        <v>17.79</v>
      </c>
    </row>
    <row r="1840">
      <c r="A1840" s="5" t="s">
        <v>1823</v>
      </c>
      <c r="B1840" s="5">
        <v>17.806</v>
      </c>
    </row>
    <row r="1841">
      <c r="A1841" s="5" t="s">
        <v>1824</v>
      </c>
      <c r="B1841" s="5">
        <v>17.82</v>
      </c>
    </row>
    <row r="1842">
      <c r="A1842" s="5" t="s">
        <v>1825</v>
      </c>
      <c r="B1842" s="5">
        <v>17.831</v>
      </c>
    </row>
    <row r="1843">
      <c r="A1843" s="5" t="s">
        <v>1826</v>
      </c>
      <c r="B1843" s="5">
        <v>17.836</v>
      </c>
    </row>
    <row r="1844">
      <c r="A1844" s="5" t="s">
        <v>1827</v>
      </c>
      <c r="B1844" s="5">
        <v>17.849</v>
      </c>
    </row>
    <row r="1845">
      <c r="A1845" s="5" t="s">
        <v>1828</v>
      </c>
      <c r="B1845" s="5">
        <v>17.857</v>
      </c>
    </row>
    <row r="1846">
      <c r="A1846" s="5" t="s">
        <v>1829</v>
      </c>
      <c r="B1846" s="5">
        <v>17.873</v>
      </c>
    </row>
    <row r="1847">
      <c r="A1847" s="5" t="s">
        <v>1381</v>
      </c>
      <c r="B1847" s="5">
        <v>17.881</v>
      </c>
    </row>
    <row r="1848">
      <c r="A1848" s="5" t="s">
        <v>1830</v>
      </c>
      <c r="B1848" s="5">
        <v>17.885</v>
      </c>
    </row>
    <row r="1849">
      <c r="A1849" s="5" t="s">
        <v>1831</v>
      </c>
      <c r="B1849" s="5">
        <v>17.89</v>
      </c>
    </row>
    <row r="1850">
      <c r="A1850" s="5" t="s">
        <v>1832</v>
      </c>
      <c r="B1850" s="5">
        <v>17.898</v>
      </c>
    </row>
    <row r="1851">
      <c r="A1851" s="5" t="s">
        <v>1833</v>
      </c>
      <c r="B1851" s="5">
        <v>17.912</v>
      </c>
    </row>
    <row r="1852">
      <c r="A1852" s="5" t="s">
        <v>1834</v>
      </c>
      <c r="B1852" s="5">
        <v>17.912</v>
      </c>
    </row>
    <row r="1853">
      <c r="A1853" s="5" t="s">
        <v>1835</v>
      </c>
      <c r="B1853" s="5">
        <v>17.914</v>
      </c>
    </row>
    <row r="1854">
      <c r="A1854" s="5" t="s">
        <v>1836</v>
      </c>
      <c r="B1854" s="5">
        <v>17.924</v>
      </c>
    </row>
    <row r="1855">
      <c r="A1855" s="5" t="s">
        <v>1837</v>
      </c>
      <c r="B1855" s="5">
        <v>17.924</v>
      </c>
    </row>
    <row r="1856">
      <c r="A1856" s="5" t="s">
        <v>1838</v>
      </c>
      <c r="B1856" s="5">
        <v>17.935</v>
      </c>
    </row>
    <row r="1857">
      <c r="A1857" s="5" t="s">
        <v>1839</v>
      </c>
      <c r="B1857" s="5">
        <v>17.936</v>
      </c>
    </row>
    <row r="1858">
      <c r="A1858" s="5" t="s">
        <v>1840</v>
      </c>
      <c r="B1858" s="5">
        <v>17.938</v>
      </c>
    </row>
    <row r="1859">
      <c r="A1859" s="5" t="s">
        <v>1841</v>
      </c>
      <c r="B1859" s="5">
        <v>17.943</v>
      </c>
    </row>
    <row r="1860">
      <c r="A1860" s="5" t="s">
        <v>1842</v>
      </c>
      <c r="B1860" s="5">
        <v>17.96</v>
      </c>
    </row>
    <row r="1861">
      <c r="A1861" s="5" t="s">
        <v>1843</v>
      </c>
      <c r="B1861" s="5">
        <v>17.96</v>
      </c>
    </row>
    <row r="1862">
      <c r="A1862" s="5" t="s">
        <v>1844</v>
      </c>
      <c r="B1862" s="5">
        <v>17.96</v>
      </c>
    </row>
    <row r="1863">
      <c r="A1863" s="5" t="s">
        <v>1845</v>
      </c>
      <c r="B1863" s="5">
        <v>17.96</v>
      </c>
    </row>
    <row r="1864">
      <c r="A1864" s="5" t="s">
        <v>1846</v>
      </c>
      <c r="B1864" s="5">
        <v>17.98</v>
      </c>
    </row>
    <row r="1865">
      <c r="A1865" s="5" t="s">
        <v>1847</v>
      </c>
      <c r="B1865" s="5">
        <v>17.983</v>
      </c>
    </row>
    <row r="1866">
      <c r="A1866" s="5" t="s">
        <v>1848</v>
      </c>
      <c r="B1866" s="5">
        <v>17.993</v>
      </c>
    </row>
    <row r="1867">
      <c r="A1867" s="5" t="s">
        <v>1849</v>
      </c>
      <c r="B1867" s="5">
        <v>18.026</v>
      </c>
    </row>
    <row r="1868">
      <c r="A1868" s="5" t="s">
        <v>1850</v>
      </c>
      <c r="B1868" s="5">
        <v>18.029</v>
      </c>
    </row>
    <row r="1869">
      <c r="A1869" s="5" t="s">
        <v>1851</v>
      </c>
      <c r="B1869" s="5">
        <v>18.039</v>
      </c>
    </row>
    <row r="1870">
      <c r="A1870" s="5" t="s">
        <v>1852</v>
      </c>
      <c r="B1870" s="5">
        <v>18.048</v>
      </c>
    </row>
    <row r="1871">
      <c r="A1871" s="5" t="s">
        <v>1853</v>
      </c>
      <c r="B1871" s="5">
        <v>18.051</v>
      </c>
    </row>
    <row r="1872">
      <c r="A1872" s="5" t="s">
        <v>1357</v>
      </c>
      <c r="B1872" s="5">
        <v>18.075</v>
      </c>
    </row>
    <row r="1873">
      <c r="A1873" s="5" t="s">
        <v>1854</v>
      </c>
      <c r="B1873" s="5">
        <v>18.077</v>
      </c>
    </row>
    <row r="1874">
      <c r="A1874" s="5" t="s">
        <v>1855</v>
      </c>
      <c r="B1874" s="5">
        <v>18.102</v>
      </c>
    </row>
    <row r="1875">
      <c r="A1875" s="5" t="s">
        <v>1856</v>
      </c>
      <c r="B1875" s="5">
        <v>18.105</v>
      </c>
    </row>
    <row r="1876">
      <c r="A1876" s="5" t="s">
        <v>1857</v>
      </c>
      <c r="B1876" s="5">
        <v>18.111</v>
      </c>
    </row>
    <row r="1877">
      <c r="A1877" s="5" t="s">
        <v>1858</v>
      </c>
      <c r="B1877" s="5">
        <v>18.128</v>
      </c>
    </row>
    <row r="1878">
      <c r="A1878" s="5" t="s">
        <v>1859</v>
      </c>
      <c r="B1878" s="5">
        <v>18.136</v>
      </c>
    </row>
    <row r="1879">
      <c r="A1879" s="5" t="s">
        <v>1860</v>
      </c>
      <c r="B1879" s="5">
        <v>18.146</v>
      </c>
    </row>
    <row r="1880">
      <c r="A1880" s="5" t="s">
        <v>1861</v>
      </c>
      <c r="B1880" s="5">
        <v>18.18</v>
      </c>
    </row>
    <row r="1881">
      <c r="A1881" s="5" t="s">
        <v>1862</v>
      </c>
      <c r="B1881" s="5">
        <v>18.252</v>
      </c>
    </row>
    <row r="1882">
      <c r="A1882" s="5" t="s">
        <v>1863</v>
      </c>
      <c r="B1882" s="5">
        <v>18.274</v>
      </c>
    </row>
    <row r="1883">
      <c r="A1883" s="5" t="s">
        <v>1864</v>
      </c>
      <c r="B1883" s="5">
        <v>18.284</v>
      </c>
    </row>
    <row r="1884">
      <c r="A1884" s="5" t="s">
        <v>1865</v>
      </c>
      <c r="B1884" s="5">
        <v>18.286</v>
      </c>
    </row>
    <row r="1885">
      <c r="A1885" s="5" t="s">
        <v>1866</v>
      </c>
      <c r="B1885" s="5">
        <v>18.297</v>
      </c>
    </row>
    <row r="1886">
      <c r="A1886" s="5" t="s">
        <v>1867</v>
      </c>
      <c r="B1886" s="5">
        <v>18.319</v>
      </c>
    </row>
    <row r="1887">
      <c r="A1887" s="5" t="s">
        <v>1868</v>
      </c>
      <c r="B1887" s="5">
        <v>18.328</v>
      </c>
    </row>
    <row r="1888">
      <c r="A1888" s="5" t="s">
        <v>1869</v>
      </c>
      <c r="B1888" s="5">
        <v>18.341</v>
      </c>
    </row>
    <row r="1889">
      <c r="A1889" s="5" t="s">
        <v>1870</v>
      </c>
      <c r="B1889" s="5">
        <v>18.342</v>
      </c>
    </row>
    <row r="1890">
      <c r="A1890" s="5" t="s">
        <v>1871</v>
      </c>
      <c r="B1890" s="5">
        <v>18.367</v>
      </c>
    </row>
    <row r="1891">
      <c r="A1891" s="5" t="s">
        <v>1872</v>
      </c>
      <c r="B1891" s="5">
        <v>18.379</v>
      </c>
    </row>
    <row r="1892">
      <c r="A1892" s="5" t="s">
        <v>1873</v>
      </c>
      <c r="B1892" s="5">
        <v>18.386</v>
      </c>
    </row>
    <row r="1893">
      <c r="A1893" s="5" t="s">
        <v>1874</v>
      </c>
      <c r="B1893" s="5">
        <v>18.397</v>
      </c>
    </row>
    <row r="1894">
      <c r="A1894" s="5" t="s">
        <v>1875</v>
      </c>
      <c r="B1894" s="5">
        <v>18.412</v>
      </c>
    </row>
    <row r="1895">
      <c r="A1895" s="5" t="s">
        <v>1876</v>
      </c>
      <c r="B1895" s="5">
        <v>18.415</v>
      </c>
    </row>
    <row r="1896">
      <c r="A1896" s="5" t="s">
        <v>1877</v>
      </c>
      <c r="B1896" s="5">
        <v>18.445</v>
      </c>
    </row>
    <row r="1897">
      <c r="A1897" s="5" t="s">
        <v>1878</v>
      </c>
      <c r="B1897" s="5">
        <v>18.475</v>
      </c>
    </row>
    <row r="1898">
      <c r="A1898" s="5" t="s">
        <v>1879</v>
      </c>
      <c r="B1898" s="5">
        <v>18.489</v>
      </c>
    </row>
    <row r="1899">
      <c r="A1899" s="5" t="s">
        <v>1880</v>
      </c>
      <c r="B1899" s="5">
        <v>18.493</v>
      </c>
    </row>
    <row r="1900">
      <c r="A1900" s="5" t="s">
        <v>1881</v>
      </c>
      <c r="B1900" s="5">
        <v>18.496</v>
      </c>
    </row>
    <row r="1901">
      <c r="A1901" s="5" t="s">
        <v>1882</v>
      </c>
      <c r="B1901" s="5">
        <v>18.497</v>
      </c>
    </row>
    <row r="1902">
      <c r="A1902" s="5" t="s">
        <v>1883</v>
      </c>
      <c r="B1902" s="5">
        <v>18.542</v>
      </c>
    </row>
    <row r="1903">
      <c r="A1903" s="5" t="s">
        <v>1884</v>
      </c>
      <c r="B1903" s="5">
        <v>18.544</v>
      </c>
    </row>
    <row r="1904">
      <c r="A1904" s="5" t="s">
        <v>1885</v>
      </c>
      <c r="B1904" s="5">
        <v>18.579</v>
      </c>
    </row>
    <row r="1905">
      <c r="A1905" s="5" t="s">
        <v>1886</v>
      </c>
      <c r="B1905" s="5">
        <v>18.592</v>
      </c>
    </row>
    <row r="1906">
      <c r="A1906" s="5" t="s">
        <v>1887</v>
      </c>
      <c r="B1906" s="5">
        <v>18.612</v>
      </c>
    </row>
    <row r="1907">
      <c r="A1907" s="5" t="s">
        <v>1888</v>
      </c>
      <c r="B1907" s="5">
        <v>18.649</v>
      </c>
    </row>
    <row r="1908">
      <c r="A1908" s="5" t="s">
        <v>1889</v>
      </c>
      <c r="B1908" s="5">
        <v>18.673</v>
      </c>
    </row>
    <row r="1909">
      <c r="A1909" s="5" t="s">
        <v>1890</v>
      </c>
      <c r="B1909" s="5">
        <v>18.678</v>
      </c>
    </row>
    <row r="1910">
      <c r="A1910" s="5" t="s">
        <v>1891</v>
      </c>
      <c r="B1910" s="5">
        <v>18.68</v>
      </c>
    </row>
    <row r="1911">
      <c r="A1911" s="5" t="s">
        <v>1892</v>
      </c>
      <c r="B1911" s="5">
        <v>18.686</v>
      </c>
    </row>
    <row r="1912">
      <c r="A1912" s="5" t="s">
        <v>1893</v>
      </c>
      <c r="B1912" s="5">
        <v>18.692</v>
      </c>
    </row>
    <row r="1913">
      <c r="A1913" s="5" t="s">
        <v>1894</v>
      </c>
      <c r="B1913" s="5">
        <v>18.697</v>
      </c>
    </row>
    <row r="1914">
      <c r="A1914" s="5" t="s">
        <v>1895</v>
      </c>
      <c r="B1914" s="5">
        <v>18.7</v>
      </c>
    </row>
    <row r="1915">
      <c r="A1915" s="5" t="s">
        <v>1896</v>
      </c>
      <c r="B1915" s="5">
        <v>18.718</v>
      </c>
    </row>
    <row r="1916">
      <c r="A1916" s="5" t="s">
        <v>1897</v>
      </c>
      <c r="B1916" s="5">
        <v>18.762</v>
      </c>
    </row>
    <row r="1917">
      <c r="A1917" s="5" t="s">
        <v>1898</v>
      </c>
      <c r="B1917" s="5">
        <v>18.774</v>
      </c>
    </row>
    <row r="1918">
      <c r="A1918" s="5" t="s">
        <v>1899</v>
      </c>
      <c r="B1918" s="5">
        <v>18.807</v>
      </c>
    </row>
    <row r="1919">
      <c r="A1919" s="5" t="s">
        <v>1900</v>
      </c>
      <c r="B1919" s="5">
        <v>18.812</v>
      </c>
    </row>
    <row r="1920">
      <c r="A1920" s="5" t="s">
        <v>1901</v>
      </c>
      <c r="B1920" s="5">
        <v>18.822</v>
      </c>
    </row>
    <row r="1921">
      <c r="A1921" s="5" t="s">
        <v>1902</v>
      </c>
      <c r="B1921" s="5">
        <v>18.829</v>
      </c>
    </row>
    <row r="1922">
      <c r="A1922" s="5" t="s">
        <v>1903</v>
      </c>
      <c r="B1922" s="5">
        <v>18.831</v>
      </c>
    </row>
    <row r="1923">
      <c r="A1923" s="5" t="s">
        <v>1904</v>
      </c>
      <c r="B1923" s="5">
        <v>18.843</v>
      </c>
    </row>
    <row r="1924">
      <c r="A1924" s="5" t="s">
        <v>1905</v>
      </c>
      <c r="B1924" s="5">
        <v>18.848</v>
      </c>
    </row>
    <row r="1925">
      <c r="A1925" s="5" t="s">
        <v>1906</v>
      </c>
      <c r="B1925" s="5">
        <v>18.857</v>
      </c>
    </row>
    <row r="1926">
      <c r="A1926" s="5" t="s">
        <v>1907</v>
      </c>
      <c r="B1926" s="5">
        <v>18.859</v>
      </c>
    </row>
    <row r="1927">
      <c r="A1927" s="5" t="s">
        <v>1908</v>
      </c>
      <c r="B1927" s="5">
        <v>18.869</v>
      </c>
    </row>
    <row r="1928">
      <c r="A1928" s="5" t="s">
        <v>1909</v>
      </c>
      <c r="B1928" s="5">
        <v>18.876</v>
      </c>
    </row>
    <row r="1929">
      <c r="A1929" s="5" t="s">
        <v>1910</v>
      </c>
      <c r="B1929" s="5">
        <v>18.885</v>
      </c>
    </row>
    <row r="1930">
      <c r="A1930" s="5" t="s">
        <v>1911</v>
      </c>
      <c r="B1930" s="5">
        <v>18.893</v>
      </c>
    </row>
    <row r="1931">
      <c r="A1931" s="5" t="s">
        <v>1912</v>
      </c>
      <c r="B1931" s="5">
        <v>18.905</v>
      </c>
    </row>
    <row r="1932">
      <c r="A1932" s="5" t="s">
        <v>1913</v>
      </c>
      <c r="B1932" s="5">
        <v>18.92</v>
      </c>
    </row>
    <row r="1933">
      <c r="A1933" s="5" t="s">
        <v>1914</v>
      </c>
      <c r="B1933" s="5">
        <v>18.929</v>
      </c>
    </row>
    <row r="1934">
      <c r="A1934" s="5" t="s">
        <v>1915</v>
      </c>
      <c r="B1934" s="5">
        <v>18.967</v>
      </c>
    </row>
    <row r="1935">
      <c r="A1935" s="5" t="s">
        <v>1916</v>
      </c>
      <c r="B1935" s="5">
        <v>18.972</v>
      </c>
    </row>
    <row r="1936">
      <c r="A1936" s="5" t="s">
        <v>1917</v>
      </c>
      <c r="B1936" s="5">
        <v>18.978</v>
      </c>
    </row>
    <row r="1937">
      <c r="A1937" s="5" t="s">
        <v>1918</v>
      </c>
      <c r="B1937" s="5">
        <v>18.986</v>
      </c>
    </row>
    <row r="1938">
      <c r="A1938" s="5" t="s">
        <v>1919</v>
      </c>
      <c r="B1938" s="5">
        <v>19.003</v>
      </c>
    </row>
    <row r="1939">
      <c r="A1939" s="5" t="s">
        <v>1920</v>
      </c>
      <c r="B1939" s="5">
        <v>19.024</v>
      </c>
    </row>
    <row r="1940">
      <c r="A1940" s="5" t="s">
        <v>1921</v>
      </c>
      <c r="B1940" s="5">
        <v>19.042</v>
      </c>
    </row>
    <row r="1941">
      <c r="A1941" s="5" t="s">
        <v>1922</v>
      </c>
      <c r="B1941" s="5">
        <v>19.042</v>
      </c>
    </row>
    <row r="1942">
      <c r="A1942" s="5" t="s">
        <v>1923</v>
      </c>
      <c r="B1942" s="5">
        <v>19.052</v>
      </c>
    </row>
    <row r="1943">
      <c r="A1943" s="5" t="s">
        <v>1924</v>
      </c>
      <c r="B1943" s="5">
        <v>19.077</v>
      </c>
    </row>
    <row r="1944">
      <c r="A1944" s="5" t="s">
        <v>1925</v>
      </c>
      <c r="B1944" s="5">
        <v>19.08</v>
      </c>
    </row>
    <row r="1945">
      <c r="A1945" s="5" t="s">
        <v>1926</v>
      </c>
      <c r="B1945" s="5">
        <v>19.106</v>
      </c>
    </row>
    <row r="1946">
      <c r="A1946" s="5" t="s">
        <v>1927</v>
      </c>
      <c r="B1946" s="5">
        <v>19.106</v>
      </c>
    </row>
    <row r="1947">
      <c r="A1947" s="5" t="s">
        <v>1928</v>
      </c>
      <c r="B1947" s="5">
        <v>19.118</v>
      </c>
    </row>
    <row r="1948">
      <c r="A1948" s="5" t="s">
        <v>1929</v>
      </c>
      <c r="B1948" s="5">
        <v>19.125</v>
      </c>
    </row>
    <row r="1949">
      <c r="A1949" s="5" t="s">
        <v>1901</v>
      </c>
      <c r="B1949" s="5">
        <v>19.13</v>
      </c>
    </row>
    <row r="1950">
      <c r="A1950" s="5" t="s">
        <v>1930</v>
      </c>
      <c r="B1950" s="5">
        <v>19.165</v>
      </c>
    </row>
    <row r="1951">
      <c r="A1951" s="5" t="s">
        <v>1931</v>
      </c>
      <c r="B1951" s="5">
        <v>19.168</v>
      </c>
    </row>
    <row r="1952">
      <c r="A1952" s="5" t="s">
        <v>1932</v>
      </c>
      <c r="B1952" s="5">
        <v>19.176</v>
      </c>
    </row>
    <row r="1953">
      <c r="A1953" s="5" t="s">
        <v>1933</v>
      </c>
      <c r="B1953" s="5">
        <v>19.179</v>
      </c>
    </row>
    <row r="1954">
      <c r="A1954" s="5" t="s">
        <v>1934</v>
      </c>
      <c r="B1954" s="5">
        <v>19.182</v>
      </c>
    </row>
    <row r="1955">
      <c r="A1955" s="5" t="s">
        <v>1935</v>
      </c>
      <c r="B1955" s="5">
        <v>19.203</v>
      </c>
    </row>
    <row r="1956">
      <c r="A1956" s="5" t="s">
        <v>1936</v>
      </c>
      <c r="B1956" s="5">
        <v>19.212</v>
      </c>
    </row>
    <row r="1957">
      <c r="A1957" s="5" t="s">
        <v>1937</v>
      </c>
      <c r="B1957" s="5">
        <v>19.254</v>
      </c>
    </row>
    <row r="1958">
      <c r="A1958" s="5" t="s">
        <v>1938</v>
      </c>
      <c r="B1958" s="5">
        <v>19.258</v>
      </c>
    </row>
    <row r="1959">
      <c r="A1959" s="5" t="s">
        <v>1939</v>
      </c>
      <c r="B1959" s="5">
        <v>19.275</v>
      </c>
    </row>
    <row r="1960">
      <c r="A1960" s="5" t="s">
        <v>1940</v>
      </c>
      <c r="B1960" s="5">
        <v>19.295</v>
      </c>
    </row>
    <row r="1961">
      <c r="A1961" s="5" t="s">
        <v>1941</v>
      </c>
      <c r="B1961" s="5">
        <v>19.328</v>
      </c>
    </row>
    <row r="1962">
      <c r="A1962" s="5" t="s">
        <v>1942</v>
      </c>
      <c r="B1962" s="5">
        <v>19.333</v>
      </c>
    </row>
    <row r="1963">
      <c r="A1963" s="5" t="s">
        <v>1943</v>
      </c>
      <c r="B1963" s="5">
        <v>19.348</v>
      </c>
    </row>
    <row r="1964">
      <c r="A1964" s="5" t="s">
        <v>1944</v>
      </c>
      <c r="B1964" s="5">
        <v>19.36</v>
      </c>
    </row>
    <row r="1965">
      <c r="A1965" s="5" t="s">
        <v>1945</v>
      </c>
      <c r="B1965" s="5">
        <v>19.369</v>
      </c>
    </row>
    <row r="1966">
      <c r="A1966" s="5" t="s">
        <v>1946</v>
      </c>
      <c r="B1966" s="5">
        <v>19.372</v>
      </c>
    </row>
    <row r="1967">
      <c r="A1967" s="5" t="s">
        <v>1947</v>
      </c>
      <c r="B1967" s="5">
        <v>19.375</v>
      </c>
    </row>
    <row r="1968">
      <c r="A1968" s="5" t="s">
        <v>1948</v>
      </c>
      <c r="B1968" s="5">
        <v>19.383</v>
      </c>
    </row>
    <row r="1969">
      <c r="A1969" s="5" t="s">
        <v>1949</v>
      </c>
      <c r="B1969" s="5">
        <v>19.389</v>
      </c>
    </row>
    <row r="1970">
      <c r="A1970" s="5" t="s">
        <v>1950</v>
      </c>
      <c r="B1970" s="5">
        <v>19.389</v>
      </c>
    </row>
    <row r="1971">
      <c r="A1971" s="5" t="s">
        <v>1951</v>
      </c>
      <c r="B1971" s="5">
        <v>19.397</v>
      </c>
    </row>
    <row r="1972">
      <c r="A1972" s="5" t="s">
        <v>1952</v>
      </c>
      <c r="B1972" s="5">
        <v>19.4</v>
      </c>
    </row>
    <row r="1973">
      <c r="A1973" s="5" t="s">
        <v>1953</v>
      </c>
      <c r="B1973" s="5">
        <v>19.409</v>
      </c>
    </row>
    <row r="1974">
      <c r="A1974" s="5" t="s">
        <v>1954</v>
      </c>
      <c r="B1974" s="5">
        <v>19.432</v>
      </c>
    </row>
    <row r="1975">
      <c r="A1975" s="5" t="s">
        <v>1955</v>
      </c>
      <c r="B1975" s="5">
        <v>19.442</v>
      </c>
    </row>
    <row r="1976">
      <c r="A1976" s="5" t="s">
        <v>1956</v>
      </c>
      <c r="B1976" s="5">
        <v>19.451</v>
      </c>
    </row>
    <row r="1977">
      <c r="A1977" s="5" t="s">
        <v>1957</v>
      </c>
      <c r="B1977" s="5">
        <v>19.457</v>
      </c>
    </row>
    <row r="1978">
      <c r="A1978" s="5" t="s">
        <v>1958</v>
      </c>
      <c r="B1978" s="5">
        <v>19.459</v>
      </c>
    </row>
    <row r="1979">
      <c r="A1979" s="5" t="s">
        <v>1959</v>
      </c>
      <c r="B1979" s="5">
        <v>19.469</v>
      </c>
    </row>
    <row r="1980">
      <c r="A1980" s="5" t="s">
        <v>1960</v>
      </c>
      <c r="B1980" s="5">
        <v>19.469</v>
      </c>
    </row>
    <row r="1981">
      <c r="A1981" s="5" t="s">
        <v>1961</v>
      </c>
      <c r="B1981" s="5">
        <v>19.48</v>
      </c>
    </row>
    <row r="1982">
      <c r="A1982" s="5" t="s">
        <v>1962</v>
      </c>
      <c r="B1982" s="5">
        <v>19.489</v>
      </c>
    </row>
    <row r="1983">
      <c r="A1983" s="5" t="s">
        <v>1963</v>
      </c>
      <c r="B1983" s="5">
        <v>19.505</v>
      </c>
    </row>
    <row r="1984">
      <c r="A1984" s="5" t="s">
        <v>1964</v>
      </c>
      <c r="B1984" s="5">
        <v>19.505</v>
      </c>
    </row>
    <row r="1985">
      <c r="A1985" s="5" t="s">
        <v>1965</v>
      </c>
      <c r="B1985" s="5">
        <v>19.519</v>
      </c>
    </row>
    <row r="1986">
      <c r="A1986" s="5" t="s">
        <v>1966</v>
      </c>
      <c r="B1986" s="5">
        <v>19.524</v>
      </c>
    </row>
    <row r="1987">
      <c r="A1987" s="5" t="s">
        <v>1967</v>
      </c>
      <c r="B1987" s="5">
        <v>19.541</v>
      </c>
    </row>
    <row r="1988">
      <c r="A1988" s="5" t="s">
        <v>1599</v>
      </c>
      <c r="B1988" s="5">
        <v>19.55</v>
      </c>
    </row>
    <row r="1989">
      <c r="A1989" s="5" t="s">
        <v>1968</v>
      </c>
      <c r="B1989" s="5">
        <v>19.561</v>
      </c>
    </row>
    <row r="1990">
      <c r="A1990" s="5" t="s">
        <v>1743</v>
      </c>
      <c r="B1990" s="5">
        <v>19.565</v>
      </c>
    </row>
    <row r="1991">
      <c r="A1991" s="5" t="s">
        <v>1969</v>
      </c>
      <c r="B1991" s="5">
        <v>19.571</v>
      </c>
    </row>
    <row r="1992">
      <c r="A1992" s="5" t="s">
        <v>1970</v>
      </c>
      <c r="B1992" s="5">
        <v>19.599</v>
      </c>
    </row>
    <row r="1993">
      <c r="A1993" s="5" t="s">
        <v>1971</v>
      </c>
      <c r="B1993" s="5">
        <v>19.63</v>
      </c>
    </row>
    <row r="1994">
      <c r="A1994" s="5" t="s">
        <v>1972</v>
      </c>
      <c r="B1994" s="5">
        <v>19.641</v>
      </c>
    </row>
    <row r="1995">
      <c r="A1995" s="5" t="s">
        <v>1973</v>
      </c>
      <c r="B1995" s="5">
        <v>19.641</v>
      </c>
    </row>
    <row r="1996">
      <c r="A1996" s="5" t="s">
        <v>1974</v>
      </c>
      <c r="B1996" s="5">
        <v>19.649</v>
      </c>
    </row>
    <row r="1997">
      <c r="A1997" s="5" t="s">
        <v>1975</v>
      </c>
      <c r="B1997" s="5">
        <v>19.654</v>
      </c>
    </row>
    <row r="1998">
      <c r="A1998" s="5" t="s">
        <v>1976</v>
      </c>
      <c r="B1998" s="5">
        <v>19.657</v>
      </c>
    </row>
    <row r="1999">
      <c r="A1999" s="5" t="s">
        <v>1977</v>
      </c>
      <c r="B1999" s="5">
        <v>19.663</v>
      </c>
    </row>
    <row r="2000">
      <c r="A2000" s="5" t="s">
        <v>1978</v>
      </c>
      <c r="B2000" s="5">
        <v>19.681</v>
      </c>
    </row>
    <row r="2001">
      <c r="A2001" s="5" t="s">
        <v>1979</v>
      </c>
      <c r="B2001" s="5">
        <v>19.694</v>
      </c>
    </row>
    <row r="2002">
      <c r="A2002" s="5" t="s">
        <v>1980</v>
      </c>
      <c r="B2002" s="5">
        <v>19.704</v>
      </c>
    </row>
    <row r="2003">
      <c r="A2003" s="5" t="s">
        <v>1981</v>
      </c>
      <c r="B2003" s="5">
        <v>19.705</v>
      </c>
    </row>
    <row r="2004">
      <c r="A2004" s="5" t="s">
        <v>1982</v>
      </c>
      <c r="B2004" s="5">
        <v>19.746</v>
      </c>
    </row>
    <row r="2005">
      <c r="A2005" s="5" t="s">
        <v>1983</v>
      </c>
      <c r="B2005" s="5">
        <v>19.748</v>
      </c>
    </row>
    <row r="2006">
      <c r="A2006" s="5" t="s">
        <v>1793</v>
      </c>
      <c r="B2006" s="5">
        <v>19.757</v>
      </c>
    </row>
    <row r="2007">
      <c r="A2007" s="5" t="s">
        <v>1984</v>
      </c>
      <c r="B2007" s="5">
        <v>19.759</v>
      </c>
    </row>
    <row r="2008">
      <c r="A2008" s="5" t="s">
        <v>1985</v>
      </c>
      <c r="B2008" s="5">
        <v>19.784</v>
      </c>
    </row>
    <row r="2009">
      <c r="A2009" s="5" t="s">
        <v>1986</v>
      </c>
      <c r="B2009" s="5">
        <v>19.791</v>
      </c>
    </row>
    <row r="2010">
      <c r="A2010" s="5" t="s">
        <v>1987</v>
      </c>
      <c r="B2010" s="5">
        <v>19.826</v>
      </c>
    </row>
    <row r="2011">
      <c r="A2011" s="5" t="s">
        <v>1988</v>
      </c>
      <c r="B2011" s="5">
        <v>19.849</v>
      </c>
    </row>
    <row r="2012">
      <c r="A2012" s="5" t="s">
        <v>1989</v>
      </c>
      <c r="B2012" s="5">
        <v>19.855</v>
      </c>
    </row>
    <row r="2013">
      <c r="A2013" s="5" t="s">
        <v>1990</v>
      </c>
      <c r="B2013" s="5">
        <v>19.868</v>
      </c>
    </row>
    <row r="2014">
      <c r="A2014" s="5" t="s">
        <v>1991</v>
      </c>
      <c r="B2014" s="5">
        <v>19.882</v>
      </c>
    </row>
    <row r="2015">
      <c r="A2015" s="5" t="s">
        <v>1992</v>
      </c>
      <c r="B2015" s="5">
        <v>19.908</v>
      </c>
    </row>
    <row r="2016">
      <c r="A2016" s="5" t="s">
        <v>1993</v>
      </c>
      <c r="B2016" s="5">
        <v>19.909</v>
      </c>
    </row>
    <row r="2017">
      <c r="A2017" s="5" t="s">
        <v>1994</v>
      </c>
      <c r="B2017" s="5">
        <v>19.914</v>
      </c>
    </row>
    <row r="2018">
      <c r="A2018" s="5" t="s">
        <v>1995</v>
      </c>
      <c r="B2018" s="5">
        <v>19.918</v>
      </c>
    </row>
    <row r="2019">
      <c r="A2019" s="5" t="s">
        <v>1996</v>
      </c>
      <c r="B2019" s="5">
        <v>19.933</v>
      </c>
    </row>
    <row r="2020">
      <c r="A2020" s="5" t="s">
        <v>1997</v>
      </c>
      <c r="B2020" s="5">
        <v>19.938</v>
      </c>
    </row>
    <row r="2021">
      <c r="A2021" s="5" t="s">
        <v>1998</v>
      </c>
      <c r="B2021" s="5">
        <v>19.939</v>
      </c>
    </row>
    <row r="2022">
      <c r="A2022" s="5" t="s">
        <v>1999</v>
      </c>
      <c r="B2022" s="5">
        <v>19.945</v>
      </c>
    </row>
    <row r="2023">
      <c r="A2023" s="5" t="s">
        <v>2000</v>
      </c>
      <c r="B2023" s="5">
        <v>19.956</v>
      </c>
    </row>
    <row r="2024">
      <c r="A2024" s="5" t="s">
        <v>2001</v>
      </c>
      <c r="B2024" s="5">
        <v>19.992</v>
      </c>
    </row>
    <row r="2025">
      <c r="A2025" s="5" t="s">
        <v>2002</v>
      </c>
      <c r="B2025" s="5">
        <v>20.019</v>
      </c>
    </row>
    <row r="2026">
      <c r="A2026" s="5" t="s">
        <v>2003</v>
      </c>
      <c r="B2026" s="5">
        <v>20.022</v>
      </c>
    </row>
    <row r="2027">
      <c r="A2027" s="5" t="s">
        <v>2004</v>
      </c>
      <c r="B2027" s="5">
        <v>20.033</v>
      </c>
    </row>
    <row r="2028">
      <c r="A2028" s="5" t="s">
        <v>2005</v>
      </c>
      <c r="B2028" s="5">
        <v>20.049</v>
      </c>
    </row>
    <row r="2029">
      <c r="A2029" s="5" t="s">
        <v>2006</v>
      </c>
      <c r="B2029" s="5">
        <v>20.059</v>
      </c>
    </row>
    <row r="2030">
      <c r="A2030" s="5" t="s">
        <v>2007</v>
      </c>
      <c r="B2030" s="5">
        <v>20.09</v>
      </c>
    </row>
    <row r="2031">
      <c r="A2031" s="5" t="s">
        <v>2008</v>
      </c>
      <c r="B2031" s="5">
        <v>20.11</v>
      </c>
    </row>
    <row r="2032">
      <c r="A2032" s="5" t="s">
        <v>2009</v>
      </c>
      <c r="B2032" s="5">
        <v>20.112</v>
      </c>
    </row>
    <row r="2033">
      <c r="A2033" s="5" t="s">
        <v>2010</v>
      </c>
      <c r="B2033" s="5">
        <v>20.115</v>
      </c>
    </row>
    <row r="2034">
      <c r="A2034" s="5" t="s">
        <v>2011</v>
      </c>
      <c r="B2034" s="5">
        <v>20.126</v>
      </c>
    </row>
    <row r="2035">
      <c r="A2035" s="5" t="s">
        <v>2012</v>
      </c>
      <c r="B2035" s="5">
        <v>20.144</v>
      </c>
    </row>
    <row r="2036">
      <c r="A2036" s="5" t="s">
        <v>2013</v>
      </c>
      <c r="B2036" s="5">
        <v>20.151</v>
      </c>
    </row>
    <row r="2037">
      <c r="A2037" s="5" t="s">
        <v>2014</v>
      </c>
      <c r="B2037" s="5">
        <v>20.151</v>
      </c>
    </row>
    <row r="2038">
      <c r="A2038" s="5" t="s">
        <v>2015</v>
      </c>
      <c r="B2038" s="5">
        <v>20.153</v>
      </c>
    </row>
    <row r="2039">
      <c r="A2039" s="5" t="s">
        <v>2016</v>
      </c>
      <c r="B2039" s="5">
        <v>20.167</v>
      </c>
    </row>
    <row r="2040">
      <c r="A2040" s="5" t="s">
        <v>2017</v>
      </c>
      <c r="B2040" s="5">
        <v>20.208</v>
      </c>
    </row>
    <row r="2041">
      <c r="A2041" s="5" t="s">
        <v>2018</v>
      </c>
      <c r="B2041" s="5">
        <v>20.219</v>
      </c>
    </row>
    <row r="2042">
      <c r="A2042" s="5" t="s">
        <v>2019</v>
      </c>
      <c r="B2042" s="5">
        <v>20.268</v>
      </c>
    </row>
    <row r="2043">
      <c r="A2043" s="5" t="s">
        <v>2020</v>
      </c>
      <c r="B2043" s="5">
        <v>20.273</v>
      </c>
    </row>
    <row r="2044">
      <c r="A2044" s="5" t="s">
        <v>2021</v>
      </c>
      <c r="B2044" s="5">
        <v>20.296</v>
      </c>
    </row>
    <row r="2045">
      <c r="A2045" s="5" t="s">
        <v>2022</v>
      </c>
      <c r="B2045" s="5">
        <v>20.307</v>
      </c>
    </row>
    <row r="2046">
      <c r="A2046" s="5" t="s">
        <v>2023</v>
      </c>
      <c r="B2046" s="5">
        <v>20.361</v>
      </c>
    </row>
    <row r="2047">
      <c r="A2047" s="5" t="s">
        <v>2024</v>
      </c>
      <c r="B2047" s="5">
        <v>20.364</v>
      </c>
    </row>
    <row r="2048">
      <c r="A2048" s="5" t="s">
        <v>2025</v>
      </c>
      <c r="B2048" s="5">
        <v>20.374</v>
      </c>
    </row>
    <row r="2049">
      <c r="A2049" s="5" t="s">
        <v>2026</v>
      </c>
      <c r="B2049" s="5">
        <v>20.379</v>
      </c>
    </row>
    <row r="2050">
      <c r="A2050" s="5" t="s">
        <v>2027</v>
      </c>
      <c r="B2050" s="5">
        <v>20.415</v>
      </c>
    </row>
    <row r="2051">
      <c r="A2051" s="5" t="s">
        <v>2028</v>
      </c>
      <c r="B2051" s="5">
        <v>20.415</v>
      </c>
    </row>
    <row r="2052">
      <c r="A2052" s="5" t="s">
        <v>2029</v>
      </c>
      <c r="B2052" s="5">
        <v>20.419</v>
      </c>
    </row>
    <row r="2053">
      <c r="A2053" s="5" t="s">
        <v>2030</v>
      </c>
      <c r="B2053" s="5">
        <v>20.42</v>
      </c>
    </row>
    <row r="2054">
      <c r="A2054" s="5" t="s">
        <v>2031</v>
      </c>
      <c r="B2054" s="5">
        <v>20.427</v>
      </c>
    </row>
    <row r="2055">
      <c r="A2055" s="5" t="s">
        <v>2032</v>
      </c>
      <c r="B2055" s="5">
        <v>20.442</v>
      </c>
    </row>
    <row r="2056">
      <c r="A2056" s="5" t="s">
        <v>2033</v>
      </c>
      <c r="B2056" s="5">
        <v>20.465</v>
      </c>
    </row>
    <row r="2057">
      <c r="A2057" s="5" t="s">
        <v>2034</v>
      </c>
      <c r="B2057" s="5">
        <v>20.473</v>
      </c>
    </row>
    <row r="2058">
      <c r="A2058" s="5" t="s">
        <v>2035</v>
      </c>
      <c r="B2058" s="5">
        <v>20.475</v>
      </c>
    </row>
    <row r="2059">
      <c r="A2059" s="5" t="s">
        <v>2036</v>
      </c>
      <c r="B2059" s="5">
        <v>20.484</v>
      </c>
    </row>
    <row r="2060">
      <c r="A2060" s="5" t="s">
        <v>2037</v>
      </c>
      <c r="B2060" s="5">
        <v>20.487</v>
      </c>
    </row>
    <row r="2061">
      <c r="A2061" s="5" t="s">
        <v>2038</v>
      </c>
      <c r="B2061" s="5">
        <v>20.492</v>
      </c>
    </row>
    <row r="2062">
      <c r="A2062" s="5" t="s">
        <v>2039</v>
      </c>
      <c r="B2062" s="5">
        <v>20.494</v>
      </c>
    </row>
    <row r="2063">
      <c r="A2063" s="5" t="s">
        <v>2040</v>
      </c>
      <c r="B2063" s="5">
        <v>20.51</v>
      </c>
    </row>
    <row r="2064">
      <c r="A2064" s="5" t="s">
        <v>2041</v>
      </c>
      <c r="B2064" s="5">
        <v>20.519</v>
      </c>
    </row>
    <row r="2065">
      <c r="A2065" s="5" t="s">
        <v>2042</v>
      </c>
      <c r="B2065" s="5">
        <v>20.547</v>
      </c>
    </row>
    <row r="2066">
      <c r="A2066" s="5" t="s">
        <v>2043</v>
      </c>
      <c r="B2066" s="5">
        <v>20.557</v>
      </c>
    </row>
    <row r="2067">
      <c r="A2067" s="5" t="s">
        <v>2044</v>
      </c>
      <c r="B2067" s="5">
        <v>20.57</v>
      </c>
    </row>
    <row r="2068">
      <c r="A2068" s="5" t="s">
        <v>2045</v>
      </c>
      <c r="B2068" s="5">
        <v>20.582</v>
      </c>
    </row>
    <row r="2069">
      <c r="A2069" s="5" t="s">
        <v>2046</v>
      </c>
      <c r="B2069" s="5">
        <v>20.584</v>
      </c>
    </row>
    <row r="2070">
      <c r="A2070" s="5" t="s">
        <v>2047</v>
      </c>
      <c r="B2070" s="5">
        <v>20.617</v>
      </c>
    </row>
    <row r="2071">
      <c r="A2071" s="5" t="s">
        <v>2048</v>
      </c>
      <c r="B2071" s="5">
        <v>20.63</v>
      </c>
    </row>
    <row r="2072">
      <c r="A2072" s="5" t="s">
        <v>2049</v>
      </c>
      <c r="B2072" s="5">
        <v>20.633</v>
      </c>
    </row>
    <row r="2073">
      <c r="A2073" s="5" t="s">
        <v>1911</v>
      </c>
      <c r="B2073" s="5">
        <v>20.644</v>
      </c>
    </row>
    <row r="2074">
      <c r="A2074" s="5" t="s">
        <v>2050</v>
      </c>
      <c r="B2074" s="5">
        <v>20.651</v>
      </c>
    </row>
    <row r="2075">
      <c r="A2075" s="5" t="s">
        <v>2051</v>
      </c>
      <c r="B2075" s="5">
        <v>20.653</v>
      </c>
    </row>
    <row r="2076">
      <c r="A2076" s="5" t="s">
        <v>2052</v>
      </c>
      <c r="B2076" s="5">
        <v>20.664</v>
      </c>
    </row>
    <row r="2077">
      <c r="A2077" s="5" t="s">
        <v>2053</v>
      </c>
      <c r="B2077" s="5">
        <v>20.672</v>
      </c>
    </row>
    <row r="2078">
      <c r="A2078" s="5" t="s">
        <v>2054</v>
      </c>
      <c r="B2078" s="5">
        <v>20.693</v>
      </c>
    </row>
    <row r="2079">
      <c r="A2079" s="5" t="s">
        <v>1455</v>
      </c>
      <c r="B2079" s="5">
        <v>20.713</v>
      </c>
    </row>
    <row r="2080">
      <c r="A2080" s="5" t="s">
        <v>2055</v>
      </c>
      <c r="B2080" s="5">
        <v>20.714</v>
      </c>
    </row>
    <row r="2081">
      <c r="A2081" s="5" t="s">
        <v>2056</v>
      </c>
      <c r="B2081" s="5">
        <v>20.716</v>
      </c>
    </row>
    <row r="2082">
      <c r="A2082" s="5" t="s">
        <v>2057</v>
      </c>
      <c r="B2082" s="5">
        <v>20.717</v>
      </c>
    </row>
    <row r="2083">
      <c r="A2083" s="5" t="s">
        <v>2058</v>
      </c>
      <c r="B2083" s="5">
        <v>20.73</v>
      </c>
    </row>
    <row r="2084">
      <c r="A2084" s="5" t="s">
        <v>2059</v>
      </c>
      <c r="B2084" s="5">
        <v>20.733</v>
      </c>
    </row>
    <row r="2085">
      <c r="A2085" s="5" t="s">
        <v>2060</v>
      </c>
      <c r="B2085" s="5">
        <v>20.733</v>
      </c>
    </row>
    <row r="2086">
      <c r="A2086" s="5" t="s">
        <v>2061</v>
      </c>
      <c r="B2086" s="5">
        <v>20.749</v>
      </c>
    </row>
    <row r="2087">
      <c r="A2087" s="5" t="s">
        <v>2062</v>
      </c>
      <c r="B2087" s="5">
        <v>20.75</v>
      </c>
    </row>
    <row r="2088">
      <c r="A2088" s="5" t="s">
        <v>2063</v>
      </c>
      <c r="B2088" s="5">
        <v>20.751</v>
      </c>
    </row>
    <row r="2089">
      <c r="A2089" s="5" t="s">
        <v>2064</v>
      </c>
      <c r="B2089" s="5">
        <v>20.762</v>
      </c>
    </row>
    <row r="2090">
      <c r="A2090" s="5" t="s">
        <v>2065</v>
      </c>
      <c r="B2090" s="5">
        <v>20.787</v>
      </c>
    </row>
    <row r="2091">
      <c r="A2091" s="5" t="s">
        <v>2066</v>
      </c>
      <c r="B2091" s="5">
        <v>20.792</v>
      </c>
    </row>
    <row r="2092">
      <c r="A2092" s="5" t="s">
        <v>2067</v>
      </c>
      <c r="B2092" s="5">
        <v>20.792</v>
      </c>
    </row>
    <row r="2093">
      <c r="A2093" s="5" t="s">
        <v>2068</v>
      </c>
      <c r="B2093" s="5">
        <v>20.801</v>
      </c>
    </row>
    <row r="2094">
      <c r="A2094" s="5" t="s">
        <v>2069</v>
      </c>
      <c r="B2094" s="5">
        <v>20.808</v>
      </c>
    </row>
    <row r="2095">
      <c r="A2095" s="5" t="s">
        <v>2070</v>
      </c>
      <c r="B2095" s="5">
        <v>20.837</v>
      </c>
    </row>
    <row r="2096">
      <c r="A2096" s="5" t="s">
        <v>2071</v>
      </c>
      <c r="B2096" s="5">
        <v>20.85</v>
      </c>
    </row>
    <row r="2097">
      <c r="A2097" s="5" t="s">
        <v>2072</v>
      </c>
      <c r="B2097" s="5">
        <v>20.859</v>
      </c>
    </row>
    <row r="2098">
      <c r="A2098" s="5" t="s">
        <v>2073</v>
      </c>
      <c r="B2098" s="5">
        <v>20.906</v>
      </c>
    </row>
    <row r="2099">
      <c r="A2099" s="5" t="s">
        <v>2074</v>
      </c>
      <c r="B2099" s="5">
        <v>20.935</v>
      </c>
    </row>
    <row r="2100">
      <c r="A2100" s="5" t="s">
        <v>2075</v>
      </c>
      <c r="B2100" s="5">
        <v>20.941</v>
      </c>
    </row>
    <row r="2101">
      <c r="A2101" s="5" t="s">
        <v>2031</v>
      </c>
      <c r="B2101" s="5">
        <v>20.943</v>
      </c>
    </row>
    <row r="2102">
      <c r="A2102" s="5" t="s">
        <v>2076</v>
      </c>
      <c r="B2102" s="5">
        <v>20.948</v>
      </c>
    </row>
    <row r="2103">
      <c r="A2103" s="5" t="s">
        <v>2077</v>
      </c>
      <c r="B2103" s="5">
        <v>20.956</v>
      </c>
    </row>
    <row r="2104">
      <c r="A2104" s="5" t="s">
        <v>2078</v>
      </c>
      <c r="B2104" s="5">
        <v>20.966</v>
      </c>
    </row>
    <row r="2105">
      <c r="A2105" s="5" t="s">
        <v>2079</v>
      </c>
      <c r="B2105" s="5">
        <v>20.97</v>
      </c>
    </row>
    <row r="2106">
      <c r="A2106" s="5" t="s">
        <v>2080</v>
      </c>
      <c r="B2106" s="5">
        <v>20.986</v>
      </c>
    </row>
    <row r="2107">
      <c r="A2107" s="5" t="s">
        <v>2081</v>
      </c>
      <c r="B2107" s="5">
        <v>20.989</v>
      </c>
    </row>
    <row r="2108">
      <c r="A2108" s="5" t="s">
        <v>2082</v>
      </c>
      <c r="B2108" s="5">
        <v>21.025</v>
      </c>
    </row>
    <row r="2109">
      <c r="A2109" s="5" t="s">
        <v>2083</v>
      </c>
      <c r="B2109" s="5">
        <v>21.025</v>
      </c>
    </row>
    <row r="2110">
      <c r="A2110" s="5" t="s">
        <v>2084</v>
      </c>
      <c r="B2110" s="5">
        <v>21.044</v>
      </c>
    </row>
    <row r="2111">
      <c r="A2111" s="5" t="s">
        <v>2085</v>
      </c>
      <c r="B2111" s="5">
        <v>21.049</v>
      </c>
    </row>
    <row r="2112">
      <c r="A2112" s="5" t="s">
        <v>2086</v>
      </c>
      <c r="B2112" s="5">
        <v>21.112</v>
      </c>
    </row>
    <row r="2113">
      <c r="A2113" s="5" t="s">
        <v>2087</v>
      </c>
      <c r="B2113" s="5">
        <v>21.146</v>
      </c>
    </row>
    <row r="2114">
      <c r="A2114" s="5" t="s">
        <v>2088</v>
      </c>
      <c r="B2114" s="5">
        <v>21.146</v>
      </c>
    </row>
    <row r="2115">
      <c r="A2115" s="5" t="s">
        <v>2089</v>
      </c>
      <c r="B2115" s="5">
        <v>21.161</v>
      </c>
    </row>
    <row r="2116">
      <c r="A2116" s="5" t="s">
        <v>2090</v>
      </c>
      <c r="B2116" s="5">
        <v>21.167</v>
      </c>
    </row>
    <row r="2117">
      <c r="A2117" s="5" t="s">
        <v>2091</v>
      </c>
      <c r="B2117" s="5">
        <v>21.169</v>
      </c>
    </row>
    <row r="2118">
      <c r="A2118" s="5" t="s">
        <v>2092</v>
      </c>
      <c r="B2118" s="5">
        <v>21.179</v>
      </c>
    </row>
    <row r="2119">
      <c r="A2119" s="5" t="s">
        <v>2093</v>
      </c>
      <c r="B2119" s="5">
        <v>21.183</v>
      </c>
    </row>
    <row r="2120">
      <c r="A2120" s="5" t="s">
        <v>2094</v>
      </c>
      <c r="B2120" s="5">
        <v>21.185</v>
      </c>
    </row>
    <row r="2121">
      <c r="A2121" s="5" t="s">
        <v>2095</v>
      </c>
      <c r="B2121" s="5">
        <v>21.188</v>
      </c>
    </row>
    <row r="2122">
      <c r="A2122" s="5" t="s">
        <v>2096</v>
      </c>
      <c r="B2122" s="5">
        <v>21.193</v>
      </c>
    </row>
    <row r="2123">
      <c r="A2123" s="5" t="s">
        <v>2097</v>
      </c>
      <c r="B2123" s="5">
        <v>21.216</v>
      </c>
    </row>
    <row r="2124">
      <c r="A2124" s="5" t="s">
        <v>2098</v>
      </c>
      <c r="B2124" s="5">
        <v>21.23</v>
      </c>
    </row>
    <row r="2125">
      <c r="A2125" s="5" t="s">
        <v>2099</v>
      </c>
      <c r="B2125" s="5">
        <v>21.238</v>
      </c>
    </row>
    <row r="2126">
      <c r="A2126" s="5" t="s">
        <v>2100</v>
      </c>
      <c r="B2126" s="5">
        <v>21.255</v>
      </c>
    </row>
    <row r="2127">
      <c r="A2127" s="5" t="s">
        <v>2101</v>
      </c>
      <c r="B2127" s="5">
        <v>21.256</v>
      </c>
    </row>
    <row r="2128">
      <c r="A2128" s="5" t="s">
        <v>2102</v>
      </c>
      <c r="B2128" s="5">
        <v>21.263</v>
      </c>
    </row>
    <row r="2129">
      <c r="A2129" s="5" t="s">
        <v>2103</v>
      </c>
      <c r="B2129" s="5">
        <v>21.276</v>
      </c>
    </row>
    <row r="2130">
      <c r="A2130" s="5" t="s">
        <v>2104</v>
      </c>
      <c r="B2130" s="5">
        <v>21.28</v>
      </c>
    </row>
    <row r="2131">
      <c r="A2131" s="5" t="s">
        <v>2105</v>
      </c>
      <c r="B2131" s="5">
        <v>21.281</v>
      </c>
    </row>
    <row r="2132">
      <c r="A2132" s="5" t="s">
        <v>2106</v>
      </c>
      <c r="B2132" s="5">
        <v>21.301</v>
      </c>
    </row>
    <row r="2133">
      <c r="A2133" s="5" t="s">
        <v>2107</v>
      </c>
      <c r="B2133" s="5">
        <v>21.308</v>
      </c>
    </row>
    <row r="2134">
      <c r="A2134" s="5" t="s">
        <v>2108</v>
      </c>
      <c r="B2134" s="5">
        <v>21.312</v>
      </c>
    </row>
    <row r="2135">
      <c r="A2135" s="5" t="s">
        <v>2109</v>
      </c>
      <c r="B2135" s="5">
        <v>21.324</v>
      </c>
    </row>
    <row r="2136">
      <c r="A2136" s="5" t="s">
        <v>2110</v>
      </c>
      <c r="B2136" s="5">
        <v>21.352</v>
      </c>
    </row>
    <row r="2137">
      <c r="A2137" s="5" t="s">
        <v>2111</v>
      </c>
      <c r="B2137" s="5">
        <v>21.381</v>
      </c>
    </row>
    <row r="2138">
      <c r="A2138" s="5" t="s">
        <v>2112</v>
      </c>
      <c r="B2138" s="5">
        <v>21.39</v>
      </c>
    </row>
    <row r="2139">
      <c r="A2139" s="5" t="s">
        <v>2113</v>
      </c>
      <c r="B2139" s="5">
        <v>21.399</v>
      </c>
    </row>
    <row r="2140">
      <c r="A2140" s="5" t="s">
        <v>2114</v>
      </c>
      <c r="B2140" s="5">
        <v>21.423</v>
      </c>
    </row>
    <row r="2141">
      <c r="A2141" s="5" t="s">
        <v>2115</v>
      </c>
      <c r="B2141" s="5">
        <v>21.434</v>
      </c>
    </row>
    <row r="2142">
      <c r="A2142" s="5" t="s">
        <v>2116</v>
      </c>
      <c r="B2142" s="5">
        <v>21.453</v>
      </c>
    </row>
    <row r="2143">
      <c r="A2143" s="5" t="s">
        <v>2117</v>
      </c>
      <c r="B2143" s="5">
        <v>21.455</v>
      </c>
    </row>
    <row r="2144">
      <c r="A2144" s="5" t="s">
        <v>2118</v>
      </c>
      <c r="B2144" s="5">
        <v>21.458</v>
      </c>
    </row>
    <row r="2145">
      <c r="A2145" s="5" t="s">
        <v>2119</v>
      </c>
      <c r="B2145" s="5">
        <v>21.465</v>
      </c>
    </row>
    <row r="2146">
      <c r="A2146" s="5" t="s">
        <v>2120</v>
      </c>
      <c r="B2146" s="5">
        <v>21.481</v>
      </c>
    </row>
    <row r="2147">
      <c r="A2147" s="5" t="s">
        <v>2121</v>
      </c>
      <c r="B2147" s="5">
        <v>21.491</v>
      </c>
    </row>
    <row r="2148">
      <c r="A2148" s="5" t="s">
        <v>2122</v>
      </c>
      <c r="B2148" s="5">
        <v>21.506</v>
      </c>
    </row>
    <row r="2149">
      <c r="A2149" s="5" t="s">
        <v>2123</v>
      </c>
      <c r="B2149" s="5">
        <v>21.512</v>
      </c>
    </row>
    <row r="2150">
      <c r="A2150" s="5" t="s">
        <v>2124</v>
      </c>
      <c r="B2150" s="5">
        <v>21.512</v>
      </c>
    </row>
    <row r="2151">
      <c r="A2151" s="5" t="s">
        <v>2125</v>
      </c>
      <c r="B2151" s="5">
        <v>21.524</v>
      </c>
    </row>
    <row r="2152">
      <c r="A2152" s="5" t="s">
        <v>2126</v>
      </c>
      <c r="B2152" s="5">
        <v>21.532</v>
      </c>
    </row>
    <row r="2153">
      <c r="A2153" s="5" t="s">
        <v>2127</v>
      </c>
      <c r="B2153" s="5">
        <v>21.541</v>
      </c>
    </row>
    <row r="2154">
      <c r="A2154" s="5" t="s">
        <v>2128</v>
      </c>
      <c r="B2154" s="5">
        <v>21.58</v>
      </c>
    </row>
    <row r="2155">
      <c r="A2155" s="5" t="s">
        <v>2129</v>
      </c>
      <c r="B2155" s="5">
        <v>21.58</v>
      </c>
    </row>
    <row r="2156">
      <c r="A2156" s="5" t="s">
        <v>2130</v>
      </c>
      <c r="B2156" s="5">
        <v>21.594</v>
      </c>
    </row>
    <row r="2157">
      <c r="A2157" s="5" t="s">
        <v>2131</v>
      </c>
      <c r="B2157" s="5">
        <v>21.598</v>
      </c>
    </row>
    <row r="2158">
      <c r="A2158" s="5" t="s">
        <v>2132</v>
      </c>
      <c r="B2158" s="5">
        <v>21.602</v>
      </c>
    </row>
    <row r="2159">
      <c r="A2159" s="5" t="s">
        <v>2133</v>
      </c>
      <c r="B2159" s="5">
        <v>21.611</v>
      </c>
    </row>
    <row r="2160">
      <c r="A2160" s="5" t="s">
        <v>2134</v>
      </c>
      <c r="B2160" s="5">
        <v>21.641</v>
      </c>
    </row>
    <row r="2161">
      <c r="A2161" s="5" t="s">
        <v>2135</v>
      </c>
      <c r="B2161" s="5">
        <v>21.657</v>
      </c>
    </row>
    <row r="2162">
      <c r="A2162" s="5" t="s">
        <v>2136</v>
      </c>
      <c r="B2162" s="5">
        <v>21.678</v>
      </c>
    </row>
    <row r="2163">
      <c r="A2163" s="5" t="s">
        <v>2137</v>
      </c>
      <c r="B2163" s="5">
        <v>21.687</v>
      </c>
    </row>
    <row r="2164">
      <c r="A2164" s="5" t="s">
        <v>2138</v>
      </c>
      <c r="B2164" s="5">
        <v>21.728</v>
      </c>
    </row>
    <row r="2165">
      <c r="A2165" s="5" t="s">
        <v>2139</v>
      </c>
      <c r="B2165" s="5">
        <v>21.777</v>
      </c>
    </row>
    <row r="2166">
      <c r="A2166" s="5" t="s">
        <v>2140</v>
      </c>
      <c r="B2166" s="5">
        <v>21.805</v>
      </c>
    </row>
    <row r="2167">
      <c r="A2167" s="5" t="s">
        <v>2141</v>
      </c>
      <c r="B2167" s="5">
        <v>21.817</v>
      </c>
    </row>
    <row r="2168">
      <c r="A2168" s="5" t="s">
        <v>2142</v>
      </c>
      <c r="B2168" s="5">
        <v>21.839</v>
      </c>
    </row>
    <row r="2169">
      <c r="A2169" s="5" t="s">
        <v>2143</v>
      </c>
      <c r="B2169" s="5">
        <v>21.849</v>
      </c>
    </row>
    <row r="2170">
      <c r="A2170" s="5" t="s">
        <v>2144</v>
      </c>
      <c r="B2170" s="5">
        <v>21.855</v>
      </c>
    </row>
    <row r="2171">
      <c r="A2171" s="5" t="s">
        <v>2145</v>
      </c>
      <c r="B2171" s="5">
        <v>21.863</v>
      </c>
    </row>
    <row r="2172">
      <c r="A2172" s="5" t="s">
        <v>2146</v>
      </c>
      <c r="B2172" s="5">
        <v>21.865</v>
      </c>
    </row>
    <row r="2173">
      <c r="A2173" s="5" t="s">
        <v>2147</v>
      </c>
      <c r="B2173" s="5">
        <v>21.88</v>
      </c>
    </row>
    <row r="2174">
      <c r="A2174" s="5" t="s">
        <v>2148</v>
      </c>
      <c r="B2174" s="5">
        <v>21.883</v>
      </c>
    </row>
    <row r="2175">
      <c r="A2175" s="5" t="s">
        <v>2149</v>
      </c>
      <c r="B2175" s="5">
        <v>21.889</v>
      </c>
    </row>
    <row r="2176">
      <c r="A2176" s="5" t="s">
        <v>2150</v>
      </c>
      <c r="B2176" s="5">
        <v>21.906</v>
      </c>
    </row>
    <row r="2177">
      <c r="A2177" s="5" t="s">
        <v>2151</v>
      </c>
      <c r="B2177" s="5">
        <v>21.93</v>
      </c>
    </row>
    <row r="2178">
      <c r="A2178" s="5" t="s">
        <v>2152</v>
      </c>
      <c r="B2178" s="5">
        <v>21.936</v>
      </c>
    </row>
    <row r="2179">
      <c r="A2179" s="5" t="s">
        <v>2153</v>
      </c>
      <c r="B2179" s="5">
        <v>21.944</v>
      </c>
    </row>
    <row r="2180">
      <c r="A2180" s="5" t="s">
        <v>2154</v>
      </c>
      <c r="B2180" s="5">
        <v>21.949</v>
      </c>
    </row>
    <row r="2181">
      <c r="A2181" s="5" t="s">
        <v>2155</v>
      </c>
      <c r="B2181" s="5">
        <v>21.955</v>
      </c>
    </row>
    <row r="2182">
      <c r="A2182" s="5" t="s">
        <v>2156</v>
      </c>
      <c r="B2182" s="5">
        <v>22.016</v>
      </c>
    </row>
    <row r="2183">
      <c r="A2183" s="5" t="s">
        <v>2157</v>
      </c>
      <c r="B2183" s="5">
        <v>22.021</v>
      </c>
    </row>
    <row r="2184">
      <c r="A2184" s="5" t="s">
        <v>2158</v>
      </c>
      <c r="B2184" s="5">
        <v>22.05</v>
      </c>
    </row>
    <row r="2185">
      <c r="A2185" s="5" t="s">
        <v>2159</v>
      </c>
      <c r="B2185" s="5">
        <v>22.066</v>
      </c>
    </row>
    <row r="2186">
      <c r="A2186" s="5" t="s">
        <v>2160</v>
      </c>
      <c r="B2186" s="5">
        <v>22.137</v>
      </c>
    </row>
    <row r="2187">
      <c r="A2187" s="5" t="s">
        <v>2161</v>
      </c>
      <c r="B2187" s="5">
        <v>22.152</v>
      </c>
    </row>
    <row r="2188">
      <c r="A2188" s="5" t="s">
        <v>2162</v>
      </c>
      <c r="B2188" s="5">
        <v>22.157</v>
      </c>
    </row>
    <row r="2189">
      <c r="A2189" s="5" t="s">
        <v>2163</v>
      </c>
      <c r="B2189" s="5">
        <v>22.165</v>
      </c>
    </row>
    <row r="2190">
      <c r="A2190" s="5" t="s">
        <v>2164</v>
      </c>
      <c r="B2190" s="5">
        <v>22.177</v>
      </c>
    </row>
    <row r="2191">
      <c r="A2191" s="5" t="s">
        <v>2165</v>
      </c>
      <c r="B2191" s="5">
        <v>22.195</v>
      </c>
    </row>
    <row r="2192">
      <c r="A2192" s="5" t="s">
        <v>2166</v>
      </c>
      <c r="B2192" s="5">
        <v>22.201</v>
      </c>
    </row>
    <row r="2193">
      <c r="A2193" s="5" t="s">
        <v>2167</v>
      </c>
      <c r="B2193" s="5">
        <v>22.207</v>
      </c>
    </row>
    <row r="2194">
      <c r="A2194" s="5" t="s">
        <v>2168</v>
      </c>
      <c r="B2194" s="5">
        <v>22.233</v>
      </c>
    </row>
    <row r="2195">
      <c r="A2195" s="5" t="s">
        <v>2169</v>
      </c>
      <c r="B2195" s="5">
        <v>22.252</v>
      </c>
    </row>
    <row r="2196">
      <c r="A2196" s="5" t="s">
        <v>2170</v>
      </c>
      <c r="B2196" s="5">
        <v>22.272</v>
      </c>
    </row>
    <row r="2197">
      <c r="A2197" s="5" t="s">
        <v>2171</v>
      </c>
      <c r="B2197" s="5">
        <v>22.276</v>
      </c>
    </row>
    <row r="2198">
      <c r="A2198" s="5" t="s">
        <v>2172</v>
      </c>
      <c r="B2198" s="5">
        <v>22.284</v>
      </c>
    </row>
    <row r="2199">
      <c r="A2199" s="5" t="s">
        <v>2173</v>
      </c>
      <c r="B2199" s="5">
        <v>22.285</v>
      </c>
    </row>
    <row r="2200">
      <c r="A2200" s="5" t="s">
        <v>1389</v>
      </c>
      <c r="B2200" s="5">
        <v>22.311</v>
      </c>
    </row>
    <row r="2201">
      <c r="A2201" s="5" t="s">
        <v>2174</v>
      </c>
      <c r="B2201" s="5">
        <v>22.318</v>
      </c>
    </row>
    <row r="2202">
      <c r="A2202" s="5" t="s">
        <v>2175</v>
      </c>
      <c r="B2202" s="5">
        <v>22.319</v>
      </c>
    </row>
    <row r="2203">
      <c r="A2203" s="5" t="s">
        <v>2176</v>
      </c>
      <c r="B2203" s="5">
        <v>22.328</v>
      </c>
    </row>
    <row r="2204">
      <c r="A2204" s="5" t="s">
        <v>2177</v>
      </c>
      <c r="B2204" s="5">
        <v>22.35</v>
      </c>
    </row>
    <row r="2205">
      <c r="A2205" s="5" t="s">
        <v>2178</v>
      </c>
      <c r="B2205" s="5">
        <v>22.359</v>
      </c>
    </row>
    <row r="2206">
      <c r="A2206" s="5" t="s">
        <v>2179</v>
      </c>
      <c r="B2206" s="5">
        <v>22.374</v>
      </c>
    </row>
    <row r="2207">
      <c r="A2207" s="5" t="s">
        <v>2180</v>
      </c>
      <c r="B2207" s="5">
        <v>22.377</v>
      </c>
    </row>
    <row r="2208">
      <c r="A2208" s="5" t="s">
        <v>2181</v>
      </c>
      <c r="B2208" s="5">
        <v>22.381</v>
      </c>
    </row>
    <row r="2209">
      <c r="A2209" s="5" t="s">
        <v>2182</v>
      </c>
      <c r="B2209" s="5">
        <v>22.382</v>
      </c>
    </row>
    <row r="2210">
      <c r="A2210" s="5" t="s">
        <v>2183</v>
      </c>
      <c r="B2210" s="5">
        <v>22.394</v>
      </c>
    </row>
    <row r="2211">
      <c r="A2211" s="5" t="s">
        <v>2184</v>
      </c>
      <c r="B2211" s="5">
        <v>22.43</v>
      </c>
    </row>
    <row r="2212">
      <c r="A2212" s="5" t="s">
        <v>2185</v>
      </c>
      <c r="B2212" s="5">
        <v>22.498</v>
      </c>
    </row>
    <row r="2213">
      <c r="A2213" s="5" t="s">
        <v>2186</v>
      </c>
      <c r="B2213" s="5">
        <v>22.523</v>
      </c>
    </row>
    <row r="2214">
      <c r="A2214" s="5" t="s">
        <v>2187</v>
      </c>
      <c r="B2214" s="5">
        <v>22.591</v>
      </c>
    </row>
    <row r="2215">
      <c r="A2215" s="5" t="s">
        <v>2188</v>
      </c>
      <c r="B2215" s="5">
        <v>22.62</v>
      </c>
    </row>
    <row r="2216">
      <c r="A2216" s="5" t="s">
        <v>2189</v>
      </c>
      <c r="B2216" s="5">
        <v>22.623</v>
      </c>
    </row>
    <row r="2217">
      <c r="A2217" s="5" t="s">
        <v>2190</v>
      </c>
      <c r="B2217" s="5">
        <v>22.636</v>
      </c>
    </row>
    <row r="2218">
      <c r="A2218" s="5" t="s">
        <v>2191</v>
      </c>
      <c r="B2218" s="5">
        <v>22.655</v>
      </c>
    </row>
    <row r="2219">
      <c r="A2219" s="5" t="s">
        <v>2192</v>
      </c>
      <c r="B2219" s="5">
        <v>22.695</v>
      </c>
    </row>
    <row r="2220">
      <c r="A2220" s="5" t="s">
        <v>2193</v>
      </c>
      <c r="B2220" s="5">
        <v>22.717</v>
      </c>
    </row>
    <row r="2221">
      <c r="A2221" s="5" t="s">
        <v>2194</v>
      </c>
      <c r="B2221" s="5">
        <v>22.75</v>
      </c>
    </row>
    <row r="2222">
      <c r="A2222" s="5" t="s">
        <v>2195</v>
      </c>
      <c r="B2222" s="5">
        <v>22.779</v>
      </c>
    </row>
    <row r="2223">
      <c r="A2223" s="5" t="s">
        <v>2196</v>
      </c>
      <c r="B2223" s="5">
        <v>22.803</v>
      </c>
    </row>
    <row r="2224">
      <c r="A2224" s="5" t="s">
        <v>2197</v>
      </c>
      <c r="B2224" s="5">
        <v>22.838</v>
      </c>
    </row>
    <row r="2225">
      <c r="A2225" s="5" t="s">
        <v>2198</v>
      </c>
      <c r="B2225" s="5">
        <v>22.851</v>
      </c>
    </row>
    <row r="2226">
      <c r="A2226" s="5" t="s">
        <v>2199</v>
      </c>
      <c r="B2226" s="5">
        <v>22.86</v>
      </c>
    </row>
    <row r="2227">
      <c r="A2227" s="5" t="s">
        <v>2200</v>
      </c>
      <c r="B2227" s="5">
        <v>22.861</v>
      </c>
    </row>
    <row r="2228">
      <c r="A2228" s="5" t="s">
        <v>2201</v>
      </c>
      <c r="B2228" s="5">
        <v>22.866</v>
      </c>
    </row>
    <row r="2229">
      <c r="A2229" s="5" t="s">
        <v>2202</v>
      </c>
      <c r="B2229" s="5">
        <v>22.869</v>
      </c>
    </row>
    <row r="2230">
      <c r="A2230" s="5" t="s">
        <v>2203</v>
      </c>
      <c r="B2230" s="5">
        <v>22.881</v>
      </c>
    </row>
    <row r="2231">
      <c r="A2231" s="5" t="s">
        <v>2204</v>
      </c>
      <c r="B2231" s="5">
        <v>22.922</v>
      </c>
    </row>
    <row r="2232">
      <c r="A2232" s="5" t="s">
        <v>1845</v>
      </c>
      <c r="B2232" s="5">
        <v>22.943</v>
      </c>
    </row>
    <row r="2233">
      <c r="A2233" s="5" t="s">
        <v>2205</v>
      </c>
      <c r="B2233" s="5">
        <v>22.944</v>
      </c>
    </row>
    <row r="2234">
      <c r="A2234" s="5" t="s">
        <v>1953</v>
      </c>
      <c r="B2234" s="5">
        <v>22.949</v>
      </c>
    </row>
    <row r="2235">
      <c r="A2235" s="5" t="s">
        <v>2206</v>
      </c>
      <c r="B2235" s="5">
        <v>22.953</v>
      </c>
    </row>
    <row r="2236">
      <c r="A2236" s="5" t="s">
        <v>2207</v>
      </c>
      <c r="B2236" s="5">
        <v>22.992</v>
      </c>
    </row>
    <row r="2237">
      <c r="A2237" s="5" t="s">
        <v>2208</v>
      </c>
      <c r="B2237" s="5">
        <v>23.039</v>
      </c>
    </row>
    <row r="2238">
      <c r="A2238" s="5" t="s">
        <v>2209</v>
      </c>
      <c r="B2238" s="5">
        <v>23.039</v>
      </c>
    </row>
    <row r="2239">
      <c r="A2239" s="5" t="s">
        <v>2210</v>
      </c>
      <c r="B2239" s="5">
        <v>23.043</v>
      </c>
    </row>
    <row r="2240">
      <c r="A2240" s="5" t="s">
        <v>2211</v>
      </c>
      <c r="B2240" s="5">
        <v>23.053</v>
      </c>
    </row>
    <row r="2241">
      <c r="A2241" s="5" t="s">
        <v>2212</v>
      </c>
      <c r="B2241" s="5">
        <v>23.057</v>
      </c>
    </row>
    <row r="2242">
      <c r="A2242" s="5" t="s">
        <v>2213</v>
      </c>
      <c r="B2242" s="5">
        <v>23.078</v>
      </c>
    </row>
    <row r="2243">
      <c r="A2243" s="5" t="s">
        <v>2214</v>
      </c>
      <c r="B2243" s="5">
        <v>23.108</v>
      </c>
    </row>
    <row r="2244">
      <c r="A2244" s="5" t="s">
        <v>2215</v>
      </c>
      <c r="B2244" s="5">
        <v>23.121</v>
      </c>
    </row>
    <row r="2245">
      <c r="A2245" s="5" t="s">
        <v>2216</v>
      </c>
      <c r="B2245" s="5">
        <v>23.13</v>
      </c>
    </row>
    <row r="2246">
      <c r="A2246" s="5" t="s">
        <v>2217</v>
      </c>
      <c r="B2246" s="5">
        <v>23.131</v>
      </c>
    </row>
    <row r="2247">
      <c r="A2247" s="5" t="s">
        <v>2218</v>
      </c>
      <c r="B2247" s="5">
        <v>23.131</v>
      </c>
    </row>
    <row r="2248">
      <c r="A2248" s="5" t="s">
        <v>2219</v>
      </c>
      <c r="B2248" s="5">
        <v>23.136</v>
      </c>
    </row>
    <row r="2249">
      <c r="A2249" s="5" t="s">
        <v>2220</v>
      </c>
      <c r="B2249" s="5">
        <v>23.163</v>
      </c>
    </row>
    <row r="2250">
      <c r="A2250" s="5" t="s">
        <v>2221</v>
      </c>
      <c r="B2250" s="5">
        <v>23.167</v>
      </c>
    </row>
    <row r="2251">
      <c r="A2251" s="5" t="s">
        <v>2222</v>
      </c>
      <c r="B2251" s="5">
        <v>23.199</v>
      </c>
    </row>
    <row r="2252">
      <c r="A2252" s="5" t="s">
        <v>2223</v>
      </c>
      <c r="B2252" s="5">
        <v>23.222</v>
      </c>
    </row>
    <row r="2253">
      <c r="A2253" s="5" t="s">
        <v>2224</v>
      </c>
      <c r="B2253" s="5">
        <v>23.256</v>
      </c>
    </row>
    <row r="2254">
      <c r="A2254" s="5" t="s">
        <v>2225</v>
      </c>
      <c r="B2254" s="5">
        <v>23.267</v>
      </c>
    </row>
    <row r="2255">
      <c r="A2255" s="5" t="s">
        <v>2226</v>
      </c>
      <c r="B2255" s="5">
        <v>23.271</v>
      </c>
    </row>
    <row r="2256">
      <c r="A2256" s="5" t="s">
        <v>2227</v>
      </c>
      <c r="B2256" s="5">
        <v>23.272</v>
      </c>
    </row>
    <row r="2257">
      <c r="A2257" s="5" t="s">
        <v>2228</v>
      </c>
      <c r="B2257" s="5">
        <v>23.287</v>
      </c>
    </row>
    <row r="2258">
      <c r="A2258" s="5" t="s">
        <v>2229</v>
      </c>
      <c r="B2258" s="5">
        <v>23.299</v>
      </c>
    </row>
    <row r="2259">
      <c r="A2259" s="5" t="s">
        <v>2230</v>
      </c>
      <c r="B2259" s="5">
        <v>23.306</v>
      </c>
    </row>
    <row r="2260">
      <c r="A2260" s="5" t="s">
        <v>2231</v>
      </c>
      <c r="B2260" s="5">
        <v>23.319</v>
      </c>
    </row>
    <row r="2261">
      <c r="A2261" s="5" t="s">
        <v>1945</v>
      </c>
      <c r="B2261" s="5">
        <v>23.371</v>
      </c>
    </row>
    <row r="2262">
      <c r="A2262" s="5" t="s">
        <v>2232</v>
      </c>
      <c r="B2262" s="5">
        <v>23.376</v>
      </c>
    </row>
    <row r="2263">
      <c r="A2263" s="5" t="s">
        <v>2233</v>
      </c>
      <c r="B2263" s="5">
        <v>23.398</v>
      </c>
    </row>
    <row r="2264">
      <c r="A2264" s="5" t="s">
        <v>2234</v>
      </c>
      <c r="B2264" s="5">
        <v>23.406</v>
      </c>
    </row>
    <row r="2265">
      <c r="A2265" s="5" t="s">
        <v>2235</v>
      </c>
      <c r="B2265" s="5">
        <v>23.409</v>
      </c>
    </row>
    <row r="2266">
      <c r="A2266" s="5" t="s">
        <v>2236</v>
      </c>
      <c r="B2266" s="5">
        <v>23.419</v>
      </c>
    </row>
    <row r="2267">
      <c r="A2267" s="5" t="s">
        <v>2198</v>
      </c>
      <c r="B2267" s="5">
        <v>23.443</v>
      </c>
    </row>
    <row r="2268">
      <c r="A2268" s="5" t="s">
        <v>2237</v>
      </c>
      <c r="B2268" s="5">
        <v>23.451</v>
      </c>
    </row>
    <row r="2269">
      <c r="A2269" s="5" t="s">
        <v>2238</v>
      </c>
      <c r="B2269" s="5">
        <v>23.457</v>
      </c>
    </row>
    <row r="2270">
      <c r="A2270" s="5" t="s">
        <v>2239</v>
      </c>
      <c r="B2270" s="5">
        <v>23.458</v>
      </c>
    </row>
    <row r="2271">
      <c r="A2271" s="5" t="s">
        <v>2240</v>
      </c>
      <c r="B2271" s="5">
        <v>23.462</v>
      </c>
    </row>
    <row r="2272">
      <c r="A2272" s="5" t="s">
        <v>2241</v>
      </c>
      <c r="B2272" s="5">
        <v>23.477</v>
      </c>
    </row>
    <row r="2273">
      <c r="A2273" s="5" t="s">
        <v>2242</v>
      </c>
      <c r="B2273" s="5">
        <v>23.479</v>
      </c>
    </row>
    <row r="2274">
      <c r="A2274" s="5" t="s">
        <v>2243</v>
      </c>
      <c r="B2274" s="5">
        <v>23.485</v>
      </c>
    </row>
    <row r="2275">
      <c r="A2275" s="5" t="s">
        <v>2244</v>
      </c>
      <c r="B2275" s="5">
        <v>23.53</v>
      </c>
    </row>
    <row r="2276">
      <c r="A2276" s="5" t="s">
        <v>2245</v>
      </c>
      <c r="B2276" s="5">
        <v>23.543</v>
      </c>
    </row>
    <row r="2277">
      <c r="A2277" s="5" t="s">
        <v>2246</v>
      </c>
      <c r="B2277" s="5">
        <v>23.55</v>
      </c>
    </row>
    <row r="2278">
      <c r="A2278" s="5" t="s">
        <v>2247</v>
      </c>
      <c r="B2278" s="5">
        <v>23.561</v>
      </c>
    </row>
    <row r="2279">
      <c r="A2279" s="5" t="s">
        <v>2248</v>
      </c>
      <c r="B2279" s="5">
        <v>23.567</v>
      </c>
    </row>
    <row r="2280">
      <c r="A2280" s="5" t="s">
        <v>2249</v>
      </c>
      <c r="B2280" s="5">
        <v>23.586</v>
      </c>
    </row>
    <row r="2281">
      <c r="A2281" s="5" t="s">
        <v>2250</v>
      </c>
      <c r="B2281" s="5">
        <v>23.628</v>
      </c>
    </row>
    <row r="2282">
      <c r="A2282" s="5" t="s">
        <v>2251</v>
      </c>
      <c r="B2282" s="5">
        <v>23.643</v>
      </c>
    </row>
    <row r="2283">
      <c r="A2283" s="5" t="s">
        <v>2252</v>
      </c>
      <c r="B2283" s="5">
        <v>23.678</v>
      </c>
    </row>
    <row r="2284">
      <c r="A2284" s="5" t="s">
        <v>2253</v>
      </c>
      <c r="B2284" s="5">
        <v>23.73</v>
      </c>
    </row>
    <row r="2285">
      <c r="A2285" s="5" t="s">
        <v>2254</v>
      </c>
      <c r="B2285" s="5">
        <v>23.772</v>
      </c>
    </row>
    <row r="2286">
      <c r="A2286" s="5" t="s">
        <v>2255</v>
      </c>
      <c r="B2286" s="5">
        <v>23.775</v>
      </c>
    </row>
    <row r="2287">
      <c r="A2287" s="5" t="s">
        <v>2256</v>
      </c>
      <c r="B2287" s="5">
        <v>23.775</v>
      </c>
    </row>
    <row r="2288">
      <c r="A2288" s="5" t="s">
        <v>2257</v>
      </c>
      <c r="B2288" s="5">
        <v>23.778</v>
      </c>
    </row>
    <row r="2289">
      <c r="A2289" s="5" t="s">
        <v>2258</v>
      </c>
      <c r="B2289" s="5">
        <v>23.79</v>
      </c>
    </row>
    <row r="2290">
      <c r="A2290" s="5" t="s">
        <v>2259</v>
      </c>
      <c r="B2290" s="5">
        <v>23.805</v>
      </c>
    </row>
    <row r="2291">
      <c r="A2291" s="5" t="s">
        <v>2260</v>
      </c>
      <c r="B2291" s="5">
        <v>23.836</v>
      </c>
    </row>
    <row r="2292">
      <c r="A2292" s="5" t="s">
        <v>2261</v>
      </c>
      <c r="B2292" s="5">
        <v>23.842</v>
      </c>
    </row>
    <row r="2293">
      <c r="A2293" s="5" t="s">
        <v>2262</v>
      </c>
      <c r="B2293" s="5">
        <v>23.848</v>
      </c>
    </row>
    <row r="2294">
      <c r="A2294" s="5" t="s">
        <v>2263</v>
      </c>
      <c r="B2294" s="5">
        <v>23.87</v>
      </c>
    </row>
    <row r="2295">
      <c r="A2295" s="5" t="s">
        <v>2264</v>
      </c>
      <c r="B2295" s="5">
        <v>23.875</v>
      </c>
    </row>
    <row r="2296">
      <c r="A2296" s="5" t="s">
        <v>2265</v>
      </c>
      <c r="B2296" s="5">
        <v>23.877</v>
      </c>
    </row>
    <row r="2297">
      <c r="A2297" s="5" t="s">
        <v>2266</v>
      </c>
      <c r="B2297" s="5">
        <v>23.878</v>
      </c>
    </row>
    <row r="2298">
      <c r="A2298" s="5" t="s">
        <v>2267</v>
      </c>
      <c r="B2298" s="5">
        <v>23.886</v>
      </c>
    </row>
    <row r="2299">
      <c r="A2299" s="5" t="s">
        <v>2268</v>
      </c>
      <c r="B2299" s="5">
        <v>23.954</v>
      </c>
    </row>
    <row r="2300">
      <c r="A2300" s="5" t="s">
        <v>2269</v>
      </c>
      <c r="B2300" s="5">
        <v>23.996</v>
      </c>
    </row>
    <row r="2301">
      <c r="A2301" s="5" t="s">
        <v>2270</v>
      </c>
      <c r="B2301" s="5">
        <v>24.065</v>
      </c>
    </row>
    <row r="2302">
      <c r="A2302" s="5" t="s">
        <v>2271</v>
      </c>
      <c r="B2302" s="5">
        <v>24.071</v>
      </c>
    </row>
    <row r="2303">
      <c r="A2303" s="5" t="s">
        <v>2272</v>
      </c>
      <c r="B2303" s="5">
        <v>24.079</v>
      </c>
    </row>
    <row r="2304">
      <c r="A2304" s="5" t="s">
        <v>2185</v>
      </c>
      <c r="B2304" s="5">
        <v>24.096</v>
      </c>
    </row>
    <row r="2305">
      <c r="A2305" s="5" t="s">
        <v>2273</v>
      </c>
      <c r="B2305" s="5">
        <v>24.147</v>
      </c>
    </row>
    <row r="2306">
      <c r="A2306" s="5" t="s">
        <v>2274</v>
      </c>
      <c r="B2306" s="5">
        <v>24.171</v>
      </c>
    </row>
    <row r="2307">
      <c r="A2307" s="5" t="s">
        <v>2275</v>
      </c>
      <c r="B2307" s="5">
        <v>24.176</v>
      </c>
    </row>
    <row r="2308">
      <c r="A2308" s="5" t="s">
        <v>2276</v>
      </c>
      <c r="B2308" s="5">
        <v>24.187</v>
      </c>
    </row>
    <row r="2309">
      <c r="A2309" s="5" t="s">
        <v>2277</v>
      </c>
      <c r="B2309" s="5">
        <v>24.199</v>
      </c>
    </row>
    <row r="2310">
      <c r="A2310" s="5" t="s">
        <v>2278</v>
      </c>
      <c r="B2310" s="5">
        <v>24.199</v>
      </c>
    </row>
    <row r="2311">
      <c r="A2311" s="5" t="s">
        <v>2279</v>
      </c>
      <c r="B2311" s="5">
        <v>24.207</v>
      </c>
    </row>
    <row r="2312">
      <c r="A2312" s="5" t="s">
        <v>2280</v>
      </c>
      <c r="B2312" s="5">
        <v>24.237</v>
      </c>
    </row>
    <row r="2313">
      <c r="A2313" s="5" t="s">
        <v>2281</v>
      </c>
      <c r="B2313" s="5">
        <v>24.26</v>
      </c>
    </row>
    <row r="2314">
      <c r="A2314" s="5" t="s">
        <v>2282</v>
      </c>
      <c r="B2314" s="5">
        <v>24.285</v>
      </c>
    </row>
    <row r="2315">
      <c r="A2315" s="5" t="s">
        <v>2283</v>
      </c>
      <c r="B2315" s="5">
        <v>24.286</v>
      </c>
    </row>
    <row r="2316">
      <c r="A2316" s="5" t="s">
        <v>2284</v>
      </c>
      <c r="B2316" s="5">
        <v>24.287</v>
      </c>
    </row>
    <row r="2317">
      <c r="A2317" s="5" t="s">
        <v>2285</v>
      </c>
      <c r="B2317" s="5">
        <v>24.288</v>
      </c>
    </row>
    <row r="2318">
      <c r="A2318" s="5" t="s">
        <v>2286</v>
      </c>
      <c r="B2318" s="5">
        <v>24.292</v>
      </c>
    </row>
    <row r="2319">
      <c r="A2319" s="5" t="s">
        <v>2287</v>
      </c>
      <c r="B2319" s="5">
        <v>24.314</v>
      </c>
    </row>
    <row r="2320">
      <c r="A2320" s="5" t="s">
        <v>2288</v>
      </c>
      <c r="B2320" s="5">
        <v>24.321</v>
      </c>
    </row>
    <row r="2321">
      <c r="A2321" s="5" t="s">
        <v>2286</v>
      </c>
      <c r="B2321" s="5">
        <v>24.337</v>
      </c>
    </row>
    <row r="2322">
      <c r="A2322" s="5" t="s">
        <v>2289</v>
      </c>
      <c r="B2322" s="5">
        <v>24.352</v>
      </c>
    </row>
    <row r="2323">
      <c r="A2323" s="5" t="s">
        <v>2290</v>
      </c>
      <c r="B2323" s="5">
        <v>24.375</v>
      </c>
    </row>
    <row r="2324">
      <c r="A2324" s="5" t="s">
        <v>2291</v>
      </c>
      <c r="B2324" s="5">
        <v>24.39</v>
      </c>
    </row>
    <row r="2325">
      <c r="A2325" s="5" t="s">
        <v>2292</v>
      </c>
      <c r="B2325" s="5">
        <v>24.402</v>
      </c>
    </row>
    <row r="2326">
      <c r="A2326" s="5" t="s">
        <v>2293</v>
      </c>
      <c r="B2326" s="5">
        <v>24.404</v>
      </c>
    </row>
    <row r="2327">
      <c r="A2327" s="5" t="s">
        <v>2294</v>
      </c>
      <c r="B2327" s="5">
        <v>24.405</v>
      </c>
    </row>
    <row r="2328">
      <c r="A2328" s="5" t="s">
        <v>2295</v>
      </c>
      <c r="B2328" s="5">
        <v>24.414</v>
      </c>
    </row>
    <row r="2329">
      <c r="A2329" s="5" t="s">
        <v>2296</v>
      </c>
      <c r="B2329" s="5">
        <v>24.42</v>
      </c>
    </row>
    <row r="2330">
      <c r="A2330" s="5" t="s">
        <v>2297</v>
      </c>
      <c r="B2330" s="5">
        <v>24.448</v>
      </c>
    </row>
    <row r="2331">
      <c r="A2331" s="5" t="s">
        <v>2298</v>
      </c>
      <c r="B2331" s="5">
        <v>24.488</v>
      </c>
    </row>
    <row r="2332">
      <c r="A2332" s="5" t="s">
        <v>2299</v>
      </c>
      <c r="B2332" s="5">
        <v>24.506</v>
      </c>
    </row>
    <row r="2333">
      <c r="A2333" s="5" t="s">
        <v>2300</v>
      </c>
      <c r="B2333" s="5">
        <v>24.527</v>
      </c>
    </row>
    <row r="2334">
      <c r="A2334" s="5" t="s">
        <v>2301</v>
      </c>
      <c r="B2334" s="5">
        <v>24.531</v>
      </c>
    </row>
    <row r="2335">
      <c r="A2335" s="5" t="s">
        <v>2302</v>
      </c>
      <c r="B2335" s="5">
        <v>24.532</v>
      </c>
    </row>
    <row r="2336">
      <c r="A2336" s="5" t="s">
        <v>2303</v>
      </c>
      <c r="B2336" s="5">
        <v>24.535</v>
      </c>
    </row>
    <row r="2337">
      <c r="A2337" s="5" t="s">
        <v>1406</v>
      </c>
      <c r="B2337" s="5">
        <v>24.538</v>
      </c>
    </row>
    <row r="2338">
      <c r="A2338" s="5" t="s">
        <v>2304</v>
      </c>
      <c r="B2338" s="5">
        <v>24.551</v>
      </c>
    </row>
    <row r="2339">
      <c r="A2339" s="5" t="s">
        <v>2305</v>
      </c>
      <c r="B2339" s="5">
        <v>24.564</v>
      </c>
    </row>
    <row r="2340">
      <c r="A2340" s="5" t="s">
        <v>2306</v>
      </c>
      <c r="B2340" s="5">
        <v>24.588</v>
      </c>
    </row>
    <row r="2341">
      <c r="A2341" s="5" t="s">
        <v>2307</v>
      </c>
      <c r="B2341" s="5">
        <v>24.604</v>
      </c>
    </row>
    <row r="2342">
      <c r="A2342" s="5" t="s">
        <v>2308</v>
      </c>
      <c r="B2342" s="5">
        <v>24.618</v>
      </c>
    </row>
    <row r="2343">
      <c r="A2343" s="5" t="s">
        <v>2309</v>
      </c>
      <c r="B2343" s="5">
        <v>24.648</v>
      </c>
    </row>
    <row r="2344">
      <c r="A2344" s="5" t="s">
        <v>2310</v>
      </c>
      <c r="B2344" s="5">
        <v>24.662</v>
      </c>
    </row>
    <row r="2345">
      <c r="A2345" s="5" t="s">
        <v>2311</v>
      </c>
      <c r="B2345" s="5">
        <v>24.663</v>
      </c>
    </row>
    <row r="2346">
      <c r="A2346" s="5" t="s">
        <v>2312</v>
      </c>
      <c r="B2346" s="5">
        <v>24.665</v>
      </c>
    </row>
    <row r="2347">
      <c r="A2347" s="5" t="s">
        <v>2313</v>
      </c>
      <c r="B2347" s="5">
        <v>24.675</v>
      </c>
    </row>
    <row r="2348">
      <c r="A2348" s="5" t="s">
        <v>2314</v>
      </c>
      <c r="B2348" s="5">
        <v>24.681</v>
      </c>
    </row>
    <row r="2349">
      <c r="A2349" s="5" t="s">
        <v>2315</v>
      </c>
      <c r="B2349" s="5">
        <v>24.711</v>
      </c>
    </row>
    <row r="2350">
      <c r="A2350" s="5" t="s">
        <v>2316</v>
      </c>
      <c r="B2350" s="5">
        <v>24.724</v>
      </c>
    </row>
    <row r="2351">
      <c r="A2351" s="5" t="s">
        <v>2317</v>
      </c>
      <c r="B2351" s="5">
        <v>24.731</v>
      </c>
    </row>
    <row r="2352">
      <c r="A2352" s="5" t="s">
        <v>2318</v>
      </c>
      <c r="B2352" s="5">
        <v>24.743</v>
      </c>
    </row>
    <row r="2353">
      <c r="A2353" s="5" t="s">
        <v>2319</v>
      </c>
      <c r="B2353" s="5">
        <v>24.749</v>
      </c>
    </row>
    <row r="2354">
      <c r="A2354" s="5" t="s">
        <v>2320</v>
      </c>
      <c r="B2354" s="5">
        <v>24.788</v>
      </c>
    </row>
    <row r="2355">
      <c r="A2355" s="5" t="s">
        <v>2321</v>
      </c>
      <c r="B2355" s="5">
        <v>24.793</v>
      </c>
    </row>
    <row r="2356">
      <c r="A2356" s="5" t="s">
        <v>2322</v>
      </c>
      <c r="B2356" s="5">
        <v>24.835</v>
      </c>
    </row>
    <row r="2357">
      <c r="A2357" s="5" t="s">
        <v>2323</v>
      </c>
      <c r="B2357" s="5">
        <v>24.847</v>
      </c>
    </row>
    <row r="2358">
      <c r="A2358" s="5" t="s">
        <v>2324</v>
      </c>
      <c r="B2358" s="5">
        <v>24.882</v>
      </c>
    </row>
    <row r="2359">
      <c r="A2359" s="5" t="s">
        <v>2325</v>
      </c>
      <c r="B2359" s="5">
        <v>24.885</v>
      </c>
    </row>
    <row r="2360">
      <c r="A2360" s="5" t="s">
        <v>2326</v>
      </c>
      <c r="B2360" s="5">
        <v>24.888</v>
      </c>
    </row>
    <row r="2361">
      <c r="A2361" s="5" t="s">
        <v>2327</v>
      </c>
      <c r="B2361" s="5">
        <v>24.898</v>
      </c>
    </row>
    <row r="2362">
      <c r="A2362" s="5" t="s">
        <v>2328</v>
      </c>
      <c r="B2362" s="5">
        <v>24.901</v>
      </c>
    </row>
    <row r="2363">
      <c r="A2363" s="5" t="s">
        <v>2329</v>
      </c>
      <c r="B2363" s="5">
        <v>24.913</v>
      </c>
    </row>
    <row r="2364">
      <c r="A2364" s="5" t="s">
        <v>2330</v>
      </c>
      <c r="B2364" s="5">
        <v>24.916</v>
      </c>
    </row>
    <row r="2365">
      <c r="A2365" s="5" t="s">
        <v>2331</v>
      </c>
      <c r="B2365" s="5">
        <v>24.93</v>
      </c>
    </row>
    <row r="2366">
      <c r="A2366" s="5" t="s">
        <v>2332</v>
      </c>
      <c r="B2366" s="5">
        <v>24.934</v>
      </c>
    </row>
    <row r="2367">
      <c r="A2367" s="5" t="s">
        <v>2333</v>
      </c>
      <c r="B2367" s="5">
        <v>24.947</v>
      </c>
    </row>
    <row r="2368">
      <c r="A2368" s="5" t="s">
        <v>2334</v>
      </c>
      <c r="B2368" s="5">
        <v>24.949</v>
      </c>
    </row>
    <row r="2369">
      <c r="A2369" s="5" t="s">
        <v>2335</v>
      </c>
      <c r="B2369" s="5">
        <v>24.955</v>
      </c>
    </row>
    <row r="2370">
      <c r="A2370" s="5" t="s">
        <v>2336</v>
      </c>
      <c r="B2370" s="5">
        <v>24.96</v>
      </c>
    </row>
    <row r="2371">
      <c r="A2371" s="5" t="s">
        <v>2337</v>
      </c>
      <c r="B2371" s="5">
        <v>24.967</v>
      </c>
    </row>
    <row r="2372">
      <c r="A2372" s="5" t="s">
        <v>2338</v>
      </c>
      <c r="B2372" s="5">
        <v>24.968</v>
      </c>
    </row>
    <row r="2373">
      <c r="A2373" s="5" t="s">
        <v>2339</v>
      </c>
      <c r="B2373" s="5">
        <v>25.007</v>
      </c>
    </row>
    <row r="2374">
      <c r="A2374" s="5" t="s">
        <v>2340</v>
      </c>
      <c r="B2374" s="5">
        <v>25.035</v>
      </c>
    </row>
    <row r="2375">
      <c r="A2375" s="5" t="s">
        <v>2341</v>
      </c>
      <c r="B2375" s="5">
        <v>25.041</v>
      </c>
    </row>
    <row r="2376">
      <c r="A2376" s="5" t="s">
        <v>2342</v>
      </c>
      <c r="B2376" s="5">
        <v>25.053</v>
      </c>
    </row>
    <row r="2377">
      <c r="A2377" s="5" t="s">
        <v>2343</v>
      </c>
      <c r="B2377" s="5">
        <v>25.054</v>
      </c>
    </row>
    <row r="2378">
      <c r="A2378" s="5" t="s">
        <v>2344</v>
      </c>
      <c r="B2378" s="5">
        <v>25.06</v>
      </c>
    </row>
    <row r="2379">
      <c r="A2379" s="5" t="s">
        <v>2345</v>
      </c>
      <c r="B2379" s="5">
        <v>25.065</v>
      </c>
    </row>
    <row r="2380">
      <c r="A2380" s="5" t="s">
        <v>2346</v>
      </c>
      <c r="B2380" s="5">
        <v>25.126</v>
      </c>
    </row>
    <row r="2381">
      <c r="A2381" s="5" t="s">
        <v>2347</v>
      </c>
      <c r="B2381" s="5">
        <v>25.157</v>
      </c>
    </row>
    <row r="2382">
      <c r="A2382" s="5" t="s">
        <v>2348</v>
      </c>
      <c r="B2382" s="5">
        <v>25.169</v>
      </c>
    </row>
    <row r="2383">
      <c r="A2383" s="5" t="s">
        <v>2349</v>
      </c>
      <c r="B2383" s="5">
        <v>25.184</v>
      </c>
    </row>
    <row r="2384">
      <c r="A2384" s="5" t="s">
        <v>2350</v>
      </c>
      <c r="B2384" s="5">
        <v>25.188</v>
      </c>
    </row>
    <row r="2385">
      <c r="A2385" s="5" t="s">
        <v>2351</v>
      </c>
      <c r="B2385" s="5">
        <v>25.192</v>
      </c>
    </row>
    <row r="2386">
      <c r="A2386" s="5" t="s">
        <v>2352</v>
      </c>
      <c r="B2386" s="5">
        <v>25.198</v>
      </c>
    </row>
    <row r="2387">
      <c r="A2387" s="5" t="s">
        <v>2353</v>
      </c>
      <c r="B2387" s="5">
        <v>25.205</v>
      </c>
    </row>
    <row r="2388">
      <c r="A2388" s="5" t="s">
        <v>2354</v>
      </c>
      <c r="B2388" s="5">
        <v>25.205</v>
      </c>
    </row>
    <row r="2389">
      <c r="A2389" s="5" t="s">
        <v>2355</v>
      </c>
      <c r="B2389" s="5">
        <v>25.236</v>
      </c>
    </row>
    <row r="2390">
      <c r="A2390" s="5" t="s">
        <v>2356</v>
      </c>
      <c r="B2390" s="5">
        <v>25.236</v>
      </c>
    </row>
    <row r="2391">
      <c r="A2391" s="5" t="s">
        <v>2357</v>
      </c>
      <c r="B2391" s="5">
        <v>25.238</v>
      </c>
    </row>
    <row r="2392">
      <c r="A2392" s="5" t="s">
        <v>2358</v>
      </c>
      <c r="B2392" s="5">
        <v>25.25</v>
      </c>
    </row>
    <row r="2393">
      <c r="A2393" s="5" t="s">
        <v>2359</v>
      </c>
      <c r="B2393" s="5">
        <v>25.277</v>
      </c>
    </row>
    <row r="2394">
      <c r="A2394" s="5" t="s">
        <v>2360</v>
      </c>
      <c r="B2394" s="5">
        <v>25.308</v>
      </c>
    </row>
    <row r="2395">
      <c r="A2395" s="5" t="s">
        <v>2361</v>
      </c>
      <c r="B2395" s="5">
        <v>25.311</v>
      </c>
    </row>
    <row r="2396">
      <c r="A2396" s="5" t="s">
        <v>2362</v>
      </c>
      <c r="B2396" s="5">
        <v>25.317</v>
      </c>
    </row>
    <row r="2397">
      <c r="A2397" s="5" t="s">
        <v>2363</v>
      </c>
      <c r="B2397" s="5">
        <v>25.352</v>
      </c>
    </row>
    <row r="2398">
      <c r="A2398" s="5" t="s">
        <v>2364</v>
      </c>
      <c r="B2398" s="5">
        <v>25.359</v>
      </c>
    </row>
    <row r="2399">
      <c r="A2399" s="5" t="s">
        <v>2365</v>
      </c>
      <c r="B2399" s="5">
        <v>25.359</v>
      </c>
    </row>
    <row r="2400">
      <c r="A2400" s="5" t="s">
        <v>2366</v>
      </c>
      <c r="B2400" s="5">
        <v>25.368</v>
      </c>
    </row>
    <row r="2401">
      <c r="A2401" s="5" t="s">
        <v>2367</v>
      </c>
      <c r="B2401" s="5">
        <v>25.384</v>
      </c>
    </row>
    <row r="2402">
      <c r="A2402" s="5" t="s">
        <v>2368</v>
      </c>
      <c r="B2402" s="5">
        <v>25.39</v>
      </c>
    </row>
    <row r="2403">
      <c r="A2403" s="5" t="s">
        <v>2369</v>
      </c>
      <c r="B2403" s="5">
        <v>25.405</v>
      </c>
    </row>
    <row r="2404">
      <c r="A2404" s="5" t="s">
        <v>2370</v>
      </c>
      <c r="B2404" s="5">
        <v>25.422</v>
      </c>
    </row>
    <row r="2405">
      <c r="A2405" s="5" t="s">
        <v>2371</v>
      </c>
      <c r="B2405" s="5">
        <v>25.423</v>
      </c>
    </row>
    <row r="2406">
      <c r="A2406" s="5" t="s">
        <v>2372</v>
      </c>
      <c r="B2406" s="5">
        <v>25.436</v>
      </c>
    </row>
    <row r="2407">
      <c r="A2407" s="5" t="s">
        <v>2373</v>
      </c>
      <c r="B2407" s="5">
        <v>25.477</v>
      </c>
    </row>
    <row r="2408">
      <c r="A2408" s="5" t="s">
        <v>2374</v>
      </c>
      <c r="B2408" s="5">
        <v>25.491</v>
      </c>
    </row>
    <row r="2409">
      <c r="A2409" s="5" t="s">
        <v>2375</v>
      </c>
      <c r="B2409" s="5">
        <v>25.517</v>
      </c>
    </row>
    <row r="2410">
      <c r="A2410" s="5" t="s">
        <v>2376</v>
      </c>
      <c r="B2410" s="5">
        <v>25.523</v>
      </c>
    </row>
    <row r="2411">
      <c r="A2411" s="5" t="s">
        <v>2377</v>
      </c>
      <c r="B2411" s="5">
        <v>25.524</v>
      </c>
    </row>
    <row r="2412">
      <c r="A2412" s="5" t="s">
        <v>2378</v>
      </c>
      <c r="B2412" s="5">
        <v>25.534</v>
      </c>
    </row>
    <row r="2413">
      <c r="A2413" s="5" t="s">
        <v>2379</v>
      </c>
      <c r="B2413" s="5">
        <v>25.54</v>
      </c>
    </row>
    <row r="2414">
      <c r="A2414" s="5" t="s">
        <v>2380</v>
      </c>
      <c r="B2414" s="5">
        <v>25.56</v>
      </c>
    </row>
    <row r="2415">
      <c r="A2415" s="5" t="s">
        <v>2381</v>
      </c>
      <c r="B2415" s="5">
        <v>25.563</v>
      </c>
    </row>
    <row r="2416">
      <c r="A2416" s="5" t="s">
        <v>2382</v>
      </c>
      <c r="B2416" s="5">
        <v>25.569</v>
      </c>
    </row>
    <row r="2417">
      <c r="A2417" s="5" t="s">
        <v>2383</v>
      </c>
      <c r="B2417" s="5">
        <v>25.62</v>
      </c>
    </row>
    <row r="2418">
      <c r="A2418" s="5" t="s">
        <v>2384</v>
      </c>
      <c r="B2418" s="5">
        <v>25.622</v>
      </c>
    </row>
    <row r="2419">
      <c r="A2419" s="5" t="s">
        <v>2385</v>
      </c>
      <c r="B2419" s="5">
        <v>25.624</v>
      </c>
    </row>
    <row r="2420">
      <c r="A2420" s="5" t="s">
        <v>2386</v>
      </c>
      <c r="B2420" s="5">
        <v>25.628</v>
      </c>
    </row>
    <row r="2421">
      <c r="A2421" s="5" t="s">
        <v>2387</v>
      </c>
      <c r="B2421" s="5">
        <v>25.632</v>
      </c>
    </row>
    <row r="2422">
      <c r="A2422" s="5" t="s">
        <v>2388</v>
      </c>
      <c r="B2422" s="5">
        <v>25.635</v>
      </c>
    </row>
    <row r="2423">
      <c r="A2423" s="5" t="s">
        <v>2389</v>
      </c>
      <c r="B2423" s="5">
        <v>25.657</v>
      </c>
    </row>
    <row r="2424">
      <c r="A2424" s="5" t="s">
        <v>2390</v>
      </c>
      <c r="B2424" s="5">
        <v>25.667</v>
      </c>
    </row>
    <row r="2425">
      <c r="A2425" s="5" t="s">
        <v>2391</v>
      </c>
      <c r="B2425" s="5">
        <v>25.701</v>
      </c>
    </row>
    <row r="2426">
      <c r="A2426" s="5" t="s">
        <v>2392</v>
      </c>
      <c r="B2426" s="5">
        <v>25.738</v>
      </c>
    </row>
    <row r="2427">
      <c r="A2427" s="5" t="s">
        <v>2393</v>
      </c>
      <c r="B2427" s="5">
        <v>25.75</v>
      </c>
    </row>
    <row r="2428">
      <c r="A2428" s="5" t="s">
        <v>2394</v>
      </c>
      <c r="B2428" s="5">
        <v>25.754</v>
      </c>
    </row>
    <row r="2429">
      <c r="A2429" s="5" t="s">
        <v>2395</v>
      </c>
      <c r="B2429" s="5">
        <v>25.763</v>
      </c>
    </row>
    <row r="2430">
      <c r="A2430" s="5" t="s">
        <v>2396</v>
      </c>
      <c r="B2430" s="5">
        <v>25.804</v>
      </c>
    </row>
    <row r="2431">
      <c r="A2431" s="5" t="s">
        <v>2397</v>
      </c>
      <c r="B2431" s="5">
        <v>25.805</v>
      </c>
    </row>
    <row r="2432">
      <c r="A2432" s="5" t="s">
        <v>2398</v>
      </c>
      <c r="B2432" s="5">
        <v>25.815</v>
      </c>
    </row>
    <row r="2433">
      <c r="A2433" s="5" t="s">
        <v>2399</v>
      </c>
      <c r="B2433" s="5">
        <v>25.832</v>
      </c>
    </row>
    <row r="2434">
      <c r="A2434" s="5" t="s">
        <v>2400</v>
      </c>
      <c r="B2434" s="5">
        <v>25.835</v>
      </c>
    </row>
    <row r="2435">
      <c r="A2435" s="5" t="s">
        <v>2401</v>
      </c>
      <c r="B2435" s="5">
        <v>25.865</v>
      </c>
    </row>
    <row r="2436">
      <c r="A2436" s="5" t="s">
        <v>2402</v>
      </c>
      <c r="B2436" s="5">
        <v>25.877</v>
      </c>
    </row>
    <row r="2437">
      <c r="A2437" s="5" t="s">
        <v>2403</v>
      </c>
      <c r="B2437" s="5">
        <v>25.88</v>
      </c>
    </row>
    <row r="2438">
      <c r="A2438" s="5" t="s">
        <v>2404</v>
      </c>
      <c r="B2438" s="5">
        <v>25.886</v>
      </c>
    </row>
    <row r="2439">
      <c r="A2439" s="5" t="s">
        <v>2405</v>
      </c>
      <c r="B2439" s="5">
        <v>25.89</v>
      </c>
    </row>
    <row r="2440">
      <c r="A2440" s="5" t="s">
        <v>2406</v>
      </c>
      <c r="B2440" s="5">
        <v>25.894</v>
      </c>
    </row>
    <row r="2441">
      <c r="A2441" s="5" t="s">
        <v>2407</v>
      </c>
      <c r="B2441" s="5">
        <v>25.896</v>
      </c>
    </row>
    <row r="2442">
      <c r="A2442" s="5" t="s">
        <v>2408</v>
      </c>
      <c r="B2442" s="5">
        <v>25.908</v>
      </c>
    </row>
    <row r="2443">
      <c r="A2443" s="5" t="s">
        <v>2409</v>
      </c>
      <c r="B2443" s="5">
        <v>25.92</v>
      </c>
    </row>
    <row r="2444">
      <c r="A2444" s="5" t="s">
        <v>2410</v>
      </c>
      <c r="B2444" s="5">
        <v>25.951</v>
      </c>
    </row>
    <row r="2445">
      <c r="A2445" s="5" t="s">
        <v>2411</v>
      </c>
      <c r="B2445" s="5">
        <v>25.985</v>
      </c>
    </row>
    <row r="2446">
      <c r="A2446" s="5" t="s">
        <v>2412</v>
      </c>
      <c r="B2446" s="5">
        <v>26.043</v>
      </c>
    </row>
    <row r="2447">
      <c r="A2447" s="5" t="s">
        <v>2413</v>
      </c>
      <c r="B2447" s="5">
        <v>26.049</v>
      </c>
    </row>
    <row r="2448">
      <c r="A2448" s="5" t="s">
        <v>2414</v>
      </c>
      <c r="B2448" s="5">
        <v>26.086</v>
      </c>
    </row>
    <row r="2449">
      <c r="A2449" s="5" t="s">
        <v>2415</v>
      </c>
      <c r="B2449" s="5">
        <v>26.091</v>
      </c>
    </row>
    <row r="2450">
      <c r="A2450" s="5" t="s">
        <v>2416</v>
      </c>
      <c r="B2450" s="5">
        <v>26.103</v>
      </c>
    </row>
    <row r="2451">
      <c r="A2451" s="5" t="s">
        <v>1714</v>
      </c>
      <c r="B2451" s="5">
        <v>26.113</v>
      </c>
    </row>
    <row r="2452">
      <c r="A2452" s="5" t="s">
        <v>2417</v>
      </c>
      <c r="B2452" s="5">
        <v>26.113</v>
      </c>
    </row>
    <row r="2453">
      <c r="A2453" s="5" t="s">
        <v>2418</v>
      </c>
      <c r="B2453" s="5">
        <v>26.123</v>
      </c>
    </row>
    <row r="2454">
      <c r="A2454" s="5" t="s">
        <v>2419</v>
      </c>
      <c r="B2454" s="5">
        <v>26.131</v>
      </c>
    </row>
    <row r="2455">
      <c r="A2455" s="5" t="s">
        <v>2420</v>
      </c>
      <c r="B2455" s="5">
        <v>26.145</v>
      </c>
    </row>
    <row r="2456">
      <c r="A2456" s="5" t="s">
        <v>2421</v>
      </c>
      <c r="B2456" s="5">
        <v>26.19</v>
      </c>
    </row>
    <row r="2457">
      <c r="A2457" s="5" t="s">
        <v>2422</v>
      </c>
      <c r="B2457" s="5">
        <v>26.199</v>
      </c>
    </row>
    <row r="2458">
      <c r="A2458" s="5" t="s">
        <v>2423</v>
      </c>
      <c r="B2458" s="5">
        <v>26.203</v>
      </c>
    </row>
    <row r="2459">
      <c r="A2459" s="5" t="s">
        <v>2424</v>
      </c>
      <c r="B2459" s="5">
        <v>26.219</v>
      </c>
    </row>
    <row r="2460">
      <c r="A2460" s="5" t="s">
        <v>2425</v>
      </c>
      <c r="B2460" s="5">
        <v>26.229</v>
      </c>
    </row>
    <row r="2461">
      <c r="A2461" s="5" t="s">
        <v>2426</v>
      </c>
      <c r="B2461" s="5">
        <v>26.234</v>
      </c>
    </row>
    <row r="2462">
      <c r="A2462" s="5" t="s">
        <v>2427</v>
      </c>
      <c r="B2462" s="5">
        <v>26.236</v>
      </c>
    </row>
    <row r="2463">
      <c r="A2463" s="5" t="s">
        <v>2428</v>
      </c>
      <c r="B2463" s="5">
        <v>26.244</v>
      </c>
    </row>
    <row r="2464">
      <c r="A2464" s="5" t="s">
        <v>2429</v>
      </c>
      <c r="B2464" s="5">
        <v>26.25</v>
      </c>
    </row>
    <row r="2465">
      <c r="A2465" s="5" t="s">
        <v>2430</v>
      </c>
      <c r="B2465" s="5">
        <v>26.256</v>
      </c>
    </row>
    <row r="2466">
      <c r="A2466" s="5" t="s">
        <v>2431</v>
      </c>
      <c r="B2466" s="5">
        <v>26.276</v>
      </c>
    </row>
    <row r="2467">
      <c r="A2467" s="5" t="s">
        <v>2432</v>
      </c>
      <c r="B2467" s="5">
        <v>26.305</v>
      </c>
    </row>
    <row r="2468">
      <c r="A2468" s="5" t="s">
        <v>2433</v>
      </c>
      <c r="B2468" s="5">
        <v>26.363</v>
      </c>
    </row>
    <row r="2469">
      <c r="A2469" s="5" t="s">
        <v>2434</v>
      </c>
      <c r="B2469" s="5">
        <v>26.375</v>
      </c>
    </row>
    <row r="2470">
      <c r="A2470" s="5" t="s">
        <v>2435</v>
      </c>
      <c r="B2470" s="5">
        <v>26.404</v>
      </c>
    </row>
    <row r="2471">
      <c r="A2471" s="5" t="s">
        <v>2436</v>
      </c>
      <c r="B2471" s="5">
        <v>26.421</v>
      </c>
    </row>
    <row r="2472">
      <c r="A2472" s="5" t="s">
        <v>2437</v>
      </c>
      <c r="B2472" s="5">
        <v>26.421</v>
      </c>
    </row>
    <row r="2473">
      <c r="A2473" s="5" t="s">
        <v>2438</v>
      </c>
      <c r="B2473" s="5">
        <v>26.437</v>
      </c>
    </row>
    <row r="2474">
      <c r="A2474" s="5" t="s">
        <v>2439</v>
      </c>
      <c r="B2474" s="5">
        <v>26.441</v>
      </c>
    </row>
    <row r="2475">
      <c r="A2475" s="5" t="s">
        <v>2440</v>
      </c>
      <c r="B2475" s="5">
        <v>26.447</v>
      </c>
    </row>
    <row r="2476">
      <c r="A2476" s="5" t="s">
        <v>2441</v>
      </c>
      <c r="B2476" s="5">
        <v>26.448</v>
      </c>
    </row>
    <row r="2477">
      <c r="A2477" s="5" t="s">
        <v>2442</v>
      </c>
      <c r="B2477" s="5">
        <v>26.455</v>
      </c>
    </row>
    <row r="2478">
      <c r="A2478" s="5" t="s">
        <v>2443</v>
      </c>
      <c r="B2478" s="5">
        <v>26.456</v>
      </c>
    </row>
    <row r="2479">
      <c r="A2479" s="5" t="s">
        <v>2444</v>
      </c>
      <c r="B2479" s="5">
        <v>26.456</v>
      </c>
    </row>
    <row r="2480">
      <c r="A2480" s="5" t="s">
        <v>2445</v>
      </c>
      <c r="B2480" s="5">
        <v>26.475</v>
      </c>
    </row>
    <row r="2481">
      <c r="A2481" s="5" t="s">
        <v>2446</v>
      </c>
      <c r="B2481" s="5">
        <v>26.483</v>
      </c>
    </row>
    <row r="2482">
      <c r="A2482" s="5" t="s">
        <v>2447</v>
      </c>
      <c r="B2482" s="5">
        <v>26.49</v>
      </c>
    </row>
    <row r="2483">
      <c r="A2483" s="5" t="s">
        <v>2448</v>
      </c>
      <c r="B2483" s="5">
        <v>26.501</v>
      </c>
    </row>
    <row r="2484">
      <c r="A2484" s="5" t="s">
        <v>2449</v>
      </c>
      <c r="B2484" s="5">
        <v>26.506</v>
      </c>
    </row>
    <row r="2485">
      <c r="A2485" s="5" t="s">
        <v>2450</v>
      </c>
      <c r="B2485" s="5">
        <v>26.515</v>
      </c>
    </row>
    <row r="2486">
      <c r="A2486" s="5" t="s">
        <v>2451</v>
      </c>
      <c r="B2486" s="5">
        <v>26.518</v>
      </c>
    </row>
    <row r="2487">
      <c r="A2487" s="5" t="s">
        <v>2452</v>
      </c>
      <c r="B2487" s="5">
        <v>26.533</v>
      </c>
    </row>
    <row r="2488">
      <c r="A2488" s="5" t="s">
        <v>2453</v>
      </c>
      <c r="B2488" s="5">
        <v>26.537</v>
      </c>
    </row>
    <row r="2489">
      <c r="A2489" s="5" t="s">
        <v>2454</v>
      </c>
      <c r="B2489" s="5">
        <v>26.583</v>
      </c>
    </row>
    <row r="2490">
      <c r="A2490" s="5" t="s">
        <v>2455</v>
      </c>
      <c r="B2490" s="5">
        <v>26.585</v>
      </c>
    </row>
    <row r="2491">
      <c r="A2491" s="5" t="s">
        <v>2456</v>
      </c>
      <c r="B2491" s="5">
        <v>26.609</v>
      </c>
    </row>
    <row r="2492">
      <c r="A2492" s="5" t="s">
        <v>2457</v>
      </c>
      <c r="B2492" s="5">
        <v>26.681</v>
      </c>
    </row>
    <row r="2493">
      <c r="A2493" s="5" t="s">
        <v>2458</v>
      </c>
      <c r="B2493" s="5">
        <v>26.687</v>
      </c>
    </row>
    <row r="2494">
      <c r="A2494" s="5" t="s">
        <v>2459</v>
      </c>
      <c r="B2494" s="5">
        <v>26.703</v>
      </c>
    </row>
    <row r="2495">
      <c r="A2495" s="5" t="s">
        <v>2460</v>
      </c>
      <c r="B2495" s="5">
        <v>26.712</v>
      </c>
    </row>
    <row r="2496">
      <c r="A2496" s="5" t="s">
        <v>2461</v>
      </c>
      <c r="B2496" s="5">
        <v>26.721</v>
      </c>
    </row>
    <row r="2497">
      <c r="A2497" s="5" t="s">
        <v>2462</v>
      </c>
      <c r="B2497" s="5">
        <v>26.724</v>
      </c>
    </row>
    <row r="2498">
      <c r="A2498" s="5" t="s">
        <v>2463</v>
      </c>
      <c r="B2498" s="5">
        <v>26.733</v>
      </c>
    </row>
    <row r="2499">
      <c r="A2499" s="5" t="s">
        <v>2464</v>
      </c>
      <c r="B2499" s="5">
        <v>26.739</v>
      </c>
    </row>
    <row r="2500">
      <c r="A2500" s="5" t="s">
        <v>2465</v>
      </c>
      <c r="B2500" s="5">
        <v>26.81</v>
      </c>
    </row>
    <row r="2501">
      <c r="A2501" s="5" t="s">
        <v>2466</v>
      </c>
      <c r="B2501" s="5">
        <v>26.811</v>
      </c>
    </row>
    <row r="2502">
      <c r="A2502" s="5" t="s">
        <v>2467</v>
      </c>
      <c r="B2502" s="5">
        <v>26.815</v>
      </c>
    </row>
    <row r="2503">
      <c r="A2503" s="5" t="s">
        <v>2468</v>
      </c>
      <c r="B2503" s="5">
        <v>26.817</v>
      </c>
    </row>
    <row r="2504">
      <c r="A2504" s="5" t="s">
        <v>1932</v>
      </c>
      <c r="B2504" s="5">
        <v>26.819</v>
      </c>
    </row>
    <row r="2505">
      <c r="A2505" s="5" t="s">
        <v>2469</v>
      </c>
      <c r="B2505" s="5">
        <v>26.832</v>
      </c>
    </row>
    <row r="2506">
      <c r="A2506" s="5" t="s">
        <v>2470</v>
      </c>
      <c r="B2506" s="5">
        <v>26.833</v>
      </c>
    </row>
    <row r="2507">
      <c r="A2507" s="5" t="s">
        <v>2471</v>
      </c>
      <c r="B2507" s="5">
        <v>26.833</v>
      </c>
    </row>
    <row r="2508">
      <c r="A2508" s="5" t="s">
        <v>2472</v>
      </c>
      <c r="B2508" s="5">
        <v>26.842</v>
      </c>
    </row>
    <row r="2509">
      <c r="A2509" s="5" t="s">
        <v>2473</v>
      </c>
      <c r="B2509" s="5">
        <v>26.869</v>
      </c>
    </row>
    <row r="2510">
      <c r="A2510" s="5" t="s">
        <v>2474</v>
      </c>
      <c r="B2510" s="5">
        <v>26.872</v>
      </c>
    </row>
    <row r="2511">
      <c r="A2511" s="5" t="s">
        <v>2475</v>
      </c>
      <c r="B2511" s="5">
        <v>26.875</v>
      </c>
    </row>
    <row r="2512">
      <c r="A2512" s="5" t="s">
        <v>2476</v>
      </c>
      <c r="B2512" s="5">
        <v>26.904</v>
      </c>
    </row>
    <row r="2513">
      <c r="A2513" s="5" t="s">
        <v>2477</v>
      </c>
      <c r="B2513" s="5">
        <v>26.91</v>
      </c>
    </row>
    <row r="2514">
      <c r="A2514" s="5" t="s">
        <v>2478</v>
      </c>
      <c r="B2514" s="5">
        <v>26.966</v>
      </c>
    </row>
    <row r="2515">
      <c r="A2515" s="5" t="s">
        <v>2479</v>
      </c>
      <c r="B2515" s="5">
        <v>26.985</v>
      </c>
    </row>
    <row r="2516">
      <c r="A2516" s="5" t="s">
        <v>2480</v>
      </c>
      <c r="B2516" s="5">
        <v>26.996</v>
      </c>
    </row>
    <row r="2517">
      <c r="A2517" s="5" t="s">
        <v>2481</v>
      </c>
      <c r="B2517" s="5">
        <v>26.998</v>
      </c>
    </row>
    <row r="2518">
      <c r="A2518" s="5" t="s">
        <v>2482</v>
      </c>
      <c r="B2518" s="5">
        <v>26.998</v>
      </c>
    </row>
    <row r="2519">
      <c r="A2519" s="5" t="s">
        <v>2483</v>
      </c>
      <c r="B2519" s="5">
        <v>27.005</v>
      </c>
    </row>
    <row r="2520">
      <c r="A2520" s="5" t="s">
        <v>2484</v>
      </c>
      <c r="B2520" s="5">
        <v>27.012</v>
      </c>
    </row>
    <row r="2521">
      <c r="A2521" s="5" t="s">
        <v>2485</v>
      </c>
      <c r="B2521" s="5">
        <v>27.013</v>
      </c>
    </row>
    <row r="2522">
      <c r="A2522" s="5" t="s">
        <v>2486</v>
      </c>
      <c r="B2522" s="5">
        <v>27.015</v>
      </c>
    </row>
    <row r="2523">
      <c r="A2523" s="5" t="s">
        <v>2487</v>
      </c>
      <c r="B2523" s="5">
        <v>27.036</v>
      </c>
    </row>
    <row r="2524">
      <c r="A2524" s="5" t="s">
        <v>2488</v>
      </c>
      <c r="B2524" s="5">
        <v>27.043</v>
      </c>
    </row>
    <row r="2525">
      <c r="A2525" s="5" t="s">
        <v>2489</v>
      </c>
      <c r="B2525" s="5">
        <v>27.067</v>
      </c>
    </row>
    <row r="2526">
      <c r="A2526" s="5" t="s">
        <v>2490</v>
      </c>
      <c r="B2526" s="5">
        <v>27.07</v>
      </c>
    </row>
    <row r="2527">
      <c r="A2527" s="5" t="s">
        <v>2491</v>
      </c>
      <c r="B2527" s="5">
        <v>27.082</v>
      </c>
    </row>
    <row r="2528">
      <c r="A2528" s="5" t="s">
        <v>2492</v>
      </c>
      <c r="B2528" s="5">
        <v>27.082</v>
      </c>
    </row>
    <row r="2529">
      <c r="A2529" s="5" t="s">
        <v>2493</v>
      </c>
      <c r="B2529" s="5">
        <v>27.087</v>
      </c>
    </row>
    <row r="2530">
      <c r="A2530" s="5" t="s">
        <v>2494</v>
      </c>
      <c r="B2530" s="5">
        <v>27.087</v>
      </c>
    </row>
    <row r="2531">
      <c r="A2531" s="5" t="s">
        <v>2495</v>
      </c>
      <c r="B2531" s="5">
        <v>27.093</v>
      </c>
    </row>
    <row r="2532">
      <c r="A2532" s="5" t="s">
        <v>2496</v>
      </c>
      <c r="B2532" s="5">
        <v>27.098</v>
      </c>
    </row>
    <row r="2533">
      <c r="A2533" s="5" t="s">
        <v>2497</v>
      </c>
      <c r="B2533" s="5">
        <v>27.106</v>
      </c>
    </row>
    <row r="2534">
      <c r="A2534" s="5" t="s">
        <v>2498</v>
      </c>
      <c r="B2534" s="5">
        <v>27.121</v>
      </c>
    </row>
    <row r="2535">
      <c r="A2535" s="5" t="s">
        <v>2499</v>
      </c>
      <c r="B2535" s="5">
        <v>27.222</v>
      </c>
    </row>
    <row r="2536">
      <c r="A2536" s="5" t="s">
        <v>2500</v>
      </c>
      <c r="B2536" s="5">
        <v>27.236</v>
      </c>
    </row>
    <row r="2537">
      <c r="A2537" s="5" t="s">
        <v>2501</v>
      </c>
      <c r="B2537" s="5">
        <v>27.249</v>
      </c>
    </row>
    <row r="2538">
      <c r="A2538" s="5" t="s">
        <v>2502</v>
      </c>
      <c r="B2538" s="5">
        <v>27.25</v>
      </c>
    </row>
    <row r="2539">
      <c r="A2539" s="5" t="s">
        <v>2503</v>
      </c>
      <c r="B2539" s="5">
        <v>27.302</v>
      </c>
    </row>
    <row r="2540">
      <c r="A2540" s="5" t="s">
        <v>2504</v>
      </c>
      <c r="B2540" s="5">
        <v>27.304</v>
      </c>
    </row>
    <row r="2541">
      <c r="A2541" s="5" t="s">
        <v>2505</v>
      </c>
      <c r="B2541" s="5">
        <v>27.309</v>
      </c>
    </row>
    <row r="2542">
      <c r="A2542" s="5" t="s">
        <v>2506</v>
      </c>
      <c r="B2542" s="5">
        <v>27.334</v>
      </c>
    </row>
    <row r="2543">
      <c r="A2543" s="5" t="s">
        <v>2341</v>
      </c>
      <c r="B2543" s="5">
        <v>27.349</v>
      </c>
    </row>
    <row r="2544">
      <c r="A2544" s="5" t="s">
        <v>2507</v>
      </c>
      <c r="B2544" s="5">
        <v>27.349</v>
      </c>
    </row>
    <row r="2545">
      <c r="A2545" s="5" t="s">
        <v>2508</v>
      </c>
      <c r="B2545" s="5">
        <v>27.37</v>
      </c>
    </row>
    <row r="2546">
      <c r="A2546" s="5" t="s">
        <v>2458</v>
      </c>
      <c r="B2546" s="5">
        <v>27.38</v>
      </c>
    </row>
    <row r="2547">
      <c r="A2547" s="5" t="s">
        <v>2509</v>
      </c>
      <c r="B2547" s="5">
        <v>27.385</v>
      </c>
    </row>
    <row r="2548">
      <c r="A2548" s="5" t="s">
        <v>2510</v>
      </c>
      <c r="B2548" s="5">
        <v>27.387</v>
      </c>
    </row>
    <row r="2549">
      <c r="A2549" s="5" t="s">
        <v>2511</v>
      </c>
      <c r="B2549" s="5">
        <v>27.394</v>
      </c>
    </row>
    <row r="2550">
      <c r="A2550" s="5" t="s">
        <v>2512</v>
      </c>
      <c r="B2550" s="5">
        <v>27.395</v>
      </c>
    </row>
    <row r="2551">
      <c r="A2551" s="5" t="s">
        <v>2513</v>
      </c>
      <c r="B2551" s="5">
        <v>27.429</v>
      </c>
    </row>
    <row r="2552">
      <c r="A2552" s="5" t="s">
        <v>2514</v>
      </c>
      <c r="B2552" s="5">
        <v>27.43</v>
      </c>
    </row>
    <row r="2553">
      <c r="A2553" s="5" t="s">
        <v>2515</v>
      </c>
      <c r="B2553" s="5">
        <v>27.431</v>
      </c>
    </row>
    <row r="2554">
      <c r="A2554" s="5" t="s">
        <v>2516</v>
      </c>
      <c r="B2554" s="5">
        <v>27.447</v>
      </c>
    </row>
    <row r="2555">
      <c r="A2555" s="5" t="s">
        <v>2517</v>
      </c>
      <c r="B2555" s="5">
        <v>27.471</v>
      </c>
    </row>
    <row r="2556">
      <c r="A2556" s="5" t="s">
        <v>2518</v>
      </c>
      <c r="B2556" s="5">
        <v>27.472</v>
      </c>
    </row>
    <row r="2557">
      <c r="A2557" s="5" t="s">
        <v>2519</v>
      </c>
      <c r="B2557" s="5">
        <v>27.489</v>
      </c>
    </row>
    <row r="2558">
      <c r="A2558" s="5" t="s">
        <v>2520</v>
      </c>
      <c r="B2558" s="5">
        <v>27.494</v>
      </c>
    </row>
    <row r="2559">
      <c r="A2559" s="5" t="s">
        <v>2521</v>
      </c>
      <c r="B2559" s="5">
        <v>27.498</v>
      </c>
    </row>
    <row r="2560">
      <c r="A2560" s="5" t="s">
        <v>2522</v>
      </c>
      <c r="B2560" s="5">
        <v>27.502</v>
      </c>
    </row>
    <row r="2561">
      <c r="A2561" s="5" t="s">
        <v>2523</v>
      </c>
      <c r="B2561" s="5">
        <v>27.525</v>
      </c>
    </row>
    <row r="2562">
      <c r="A2562" s="5" t="s">
        <v>2524</v>
      </c>
      <c r="B2562" s="5">
        <v>27.534</v>
      </c>
    </row>
    <row r="2563">
      <c r="A2563" s="5" t="s">
        <v>2525</v>
      </c>
      <c r="B2563" s="5">
        <v>27.555</v>
      </c>
    </row>
    <row r="2564">
      <c r="A2564" s="5" t="s">
        <v>2526</v>
      </c>
      <c r="B2564" s="5">
        <v>27.567</v>
      </c>
    </row>
    <row r="2565">
      <c r="A2565" s="5" t="s">
        <v>2527</v>
      </c>
      <c r="B2565" s="5">
        <v>27.572</v>
      </c>
    </row>
    <row r="2566">
      <c r="A2566" s="5" t="s">
        <v>2528</v>
      </c>
      <c r="B2566" s="5">
        <v>27.581</v>
      </c>
    </row>
    <row r="2567">
      <c r="A2567" s="5" t="s">
        <v>2529</v>
      </c>
      <c r="B2567" s="5">
        <v>27.581</v>
      </c>
    </row>
    <row r="2568">
      <c r="A2568" s="5" t="s">
        <v>2530</v>
      </c>
      <c r="B2568" s="5">
        <v>27.587</v>
      </c>
    </row>
    <row r="2569">
      <c r="A2569" s="5" t="s">
        <v>2531</v>
      </c>
      <c r="B2569" s="5">
        <v>27.589</v>
      </c>
    </row>
    <row r="2570">
      <c r="A2570" s="5" t="s">
        <v>2532</v>
      </c>
      <c r="B2570" s="5">
        <v>27.591</v>
      </c>
    </row>
    <row r="2571">
      <c r="A2571" s="5" t="s">
        <v>2533</v>
      </c>
      <c r="B2571" s="5">
        <v>27.596</v>
      </c>
    </row>
    <row r="2572">
      <c r="A2572" s="5" t="s">
        <v>2534</v>
      </c>
      <c r="B2572" s="5">
        <v>27.607</v>
      </c>
    </row>
    <row r="2573">
      <c r="A2573" s="5" t="s">
        <v>2368</v>
      </c>
      <c r="B2573" s="5">
        <v>27.629</v>
      </c>
    </row>
    <row r="2574">
      <c r="A2574" s="5" t="s">
        <v>2535</v>
      </c>
      <c r="B2574" s="5">
        <v>27.631</v>
      </c>
    </row>
    <row r="2575">
      <c r="A2575" s="5" t="s">
        <v>2536</v>
      </c>
      <c r="B2575" s="5">
        <v>27.633</v>
      </c>
    </row>
    <row r="2576">
      <c r="A2576" s="5" t="s">
        <v>2537</v>
      </c>
      <c r="B2576" s="5">
        <v>27.634</v>
      </c>
    </row>
    <row r="2577">
      <c r="A2577" s="5" t="s">
        <v>2538</v>
      </c>
      <c r="B2577" s="5">
        <v>27.675</v>
      </c>
    </row>
    <row r="2578">
      <c r="A2578" s="5" t="s">
        <v>2539</v>
      </c>
      <c r="B2578" s="5">
        <v>27.686</v>
      </c>
    </row>
    <row r="2579">
      <c r="A2579" s="5" t="s">
        <v>2540</v>
      </c>
      <c r="B2579" s="5">
        <v>27.687</v>
      </c>
    </row>
    <row r="2580">
      <c r="A2580" s="5" t="s">
        <v>2541</v>
      </c>
      <c r="B2580" s="5">
        <v>27.694</v>
      </c>
    </row>
    <row r="2581">
      <c r="A2581" s="5" t="s">
        <v>2542</v>
      </c>
      <c r="B2581" s="5">
        <v>27.695</v>
      </c>
    </row>
    <row r="2582">
      <c r="A2582" s="5" t="s">
        <v>2543</v>
      </c>
      <c r="B2582" s="5">
        <v>27.717</v>
      </c>
    </row>
    <row r="2583">
      <c r="A2583" s="5" t="s">
        <v>2544</v>
      </c>
      <c r="B2583" s="5">
        <v>27.717</v>
      </c>
    </row>
    <row r="2584">
      <c r="A2584" s="5" t="s">
        <v>2545</v>
      </c>
      <c r="B2584" s="5">
        <v>27.738</v>
      </c>
    </row>
    <row r="2585">
      <c r="A2585" s="5" t="s">
        <v>2546</v>
      </c>
      <c r="B2585" s="5">
        <v>27.756</v>
      </c>
    </row>
    <row r="2586">
      <c r="A2586" s="5" t="s">
        <v>2547</v>
      </c>
      <c r="B2586" s="5">
        <v>27.769</v>
      </c>
    </row>
    <row r="2587">
      <c r="A2587" s="5" t="s">
        <v>2548</v>
      </c>
      <c r="B2587" s="5">
        <v>27.794</v>
      </c>
    </row>
    <row r="2588">
      <c r="A2588" s="5" t="s">
        <v>2549</v>
      </c>
      <c r="B2588" s="5">
        <v>27.802</v>
      </c>
    </row>
    <row r="2589">
      <c r="A2589" s="5" t="s">
        <v>2542</v>
      </c>
      <c r="B2589" s="5">
        <v>27.827</v>
      </c>
    </row>
    <row r="2590">
      <c r="A2590" s="5" t="s">
        <v>2550</v>
      </c>
      <c r="B2590" s="5">
        <v>27.866</v>
      </c>
    </row>
    <row r="2591">
      <c r="A2591" s="5" t="s">
        <v>2551</v>
      </c>
      <c r="B2591" s="5">
        <v>27.871</v>
      </c>
    </row>
    <row r="2592">
      <c r="A2592" s="5" t="s">
        <v>2552</v>
      </c>
      <c r="B2592" s="5">
        <v>27.873</v>
      </c>
    </row>
    <row r="2593">
      <c r="A2593" s="5" t="s">
        <v>2553</v>
      </c>
      <c r="B2593" s="5">
        <v>27.877</v>
      </c>
    </row>
    <row r="2594">
      <c r="A2594" s="5" t="s">
        <v>2554</v>
      </c>
      <c r="B2594" s="5">
        <v>27.886</v>
      </c>
    </row>
    <row r="2595">
      <c r="A2595" s="5" t="s">
        <v>2555</v>
      </c>
      <c r="B2595" s="5">
        <v>27.901</v>
      </c>
    </row>
    <row r="2596">
      <c r="A2596" s="5" t="s">
        <v>2556</v>
      </c>
      <c r="B2596" s="5">
        <v>27.912</v>
      </c>
    </row>
    <row r="2597">
      <c r="A2597" s="5" t="s">
        <v>2557</v>
      </c>
      <c r="B2597" s="5">
        <v>27.914</v>
      </c>
    </row>
    <row r="2598">
      <c r="A2598" s="5" t="s">
        <v>2558</v>
      </c>
      <c r="B2598" s="5">
        <v>27.935</v>
      </c>
    </row>
    <row r="2599">
      <c r="A2599" s="5" t="s">
        <v>2559</v>
      </c>
      <c r="B2599" s="5">
        <v>27.94</v>
      </c>
    </row>
    <row r="2600">
      <c r="A2600" s="5" t="s">
        <v>2560</v>
      </c>
      <c r="B2600" s="5">
        <v>27.977</v>
      </c>
    </row>
    <row r="2601">
      <c r="A2601" s="5" t="s">
        <v>2561</v>
      </c>
      <c r="B2601" s="5">
        <v>28.016</v>
      </c>
    </row>
    <row r="2602">
      <c r="A2602" s="5" t="s">
        <v>2562</v>
      </c>
      <c r="B2602" s="5">
        <v>28.082</v>
      </c>
    </row>
    <row r="2603">
      <c r="A2603" s="5" t="s">
        <v>2563</v>
      </c>
      <c r="B2603" s="5">
        <v>28.09</v>
      </c>
    </row>
    <row r="2604">
      <c r="A2604" s="5" t="s">
        <v>2564</v>
      </c>
      <c r="B2604" s="5">
        <v>28.093</v>
      </c>
    </row>
    <row r="2605">
      <c r="A2605" s="5" t="s">
        <v>2565</v>
      </c>
      <c r="B2605" s="5">
        <v>28.094</v>
      </c>
    </row>
    <row r="2606">
      <c r="A2606" s="5" t="s">
        <v>2566</v>
      </c>
      <c r="B2606" s="5">
        <v>28.132</v>
      </c>
    </row>
    <row r="2607">
      <c r="A2607" s="5" t="s">
        <v>2567</v>
      </c>
      <c r="B2607" s="5">
        <v>28.146</v>
      </c>
    </row>
    <row r="2608">
      <c r="A2608" s="5" t="s">
        <v>2568</v>
      </c>
      <c r="B2608" s="5">
        <v>28.152</v>
      </c>
    </row>
    <row r="2609">
      <c r="A2609" s="5" t="s">
        <v>2569</v>
      </c>
      <c r="B2609" s="5">
        <v>28.168</v>
      </c>
    </row>
    <row r="2610">
      <c r="A2610" s="5" t="s">
        <v>2570</v>
      </c>
      <c r="B2610" s="5">
        <v>28.168</v>
      </c>
    </row>
    <row r="2611">
      <c r="A2611" s="5" t="s">
        <v>2571</v>
      </c>
      <c r="B2611" s="5">
        <v>28.177</v>
      </c>
    </row>
    <row r="2612">
      <c r="A2612" s="5" t="s">
        <v>2572</v>
      </c>
      <c r="B2612" s="5">
        <v>28.2</v>
      </c>
    </row>
    <row r="2613">
      <c r="A2613" s="5" t="s">
        <v>2573</v>
      </c>
      <c r="B2613" s="5">
        <v>28.204</v>
      </c>
    </row>
    <row r="2614">
      <c r="A2614" s="5" t="s">
        <v>2574</v>
      </c>
      <c r="B2614" s="5">
        <v>28.214</v>
      </c>
    </row>
    <row r="2615">
      <c r="A2615" s="5" t="s">
        <v>2575</v>
      </c>
      <c r="B2615" s="5">
        <v>28.221</v>
      </c>
    </row>
    <row r="2616">
      <c r="A2616" s="5" t="s">
        <v>2576</v>
      </c>
      <c r="B2616" s="5">
        <v>28.224</v>
      </c>
    </row>
    <row r="2617">
      <c r="A2617" s="5" t="s">
        <v>2577</v>
      </c>
      <c r="B2617" s="5">
        <v>28.241</v>
      </c>
    </row>
    <row r="2618">
      <c r="A2618" s="5" t="s">
        <v>2578</v>
      </c>
      <c r="B2618" s="5">
        <v>28.297</v>
      </c>
    </row>
    <row r="2619">
      <c r="A2619" s="5" t="s">
        <v>2579</v>
      </c>
      <c r="B2619" s="5">
        <v>28.301</v>
      </c>
    </row>
    <row r="2620">
      <c r="A2620" s="5" t="s">
        <v>2580</v>
      </c>
      <c r="B2620" s="5">
        <v>28.309</v>
      </c>
    </row>
    <row r="2621">
      <c r="A2621" s="5" t="s">
        <v>2581</v>
      </c>
      <c r="B2621" s="5">
        <v>28.31</v>
      </c>
    </row>
    <row r="2622">
      <c r="A2622" s="5" t="s">
        <v>2582</v>
      </c>
      <c r="B2622" s="5">
        <v>28.311</v>
      </c>
    </row>
    <row r="2623">
      <c r="A2623" s="5" t="s">
        <v>2583</v>
      </c>
      <c r="B2623" s="5">
        <v>28.317</v>
      </c>
    </row>
    <row r="2624">
      <c r="A2624" s="5" t="s">
        <v>2584</v>
      </c>
      <c r="B2624" s="5">
        <v>28.325</v>
      </c>
    </row>
    <row r="2625">
      <c r="A2625" s="5" t="s">
        <v>2585</v>
      </c>
      <c r="B2625" s="5">
        <v>28.369</v>
      </c>
    </row>
    <row r="2626">
      <c r="A2626" s="5" t="s">
        <v>2586</v>
      </c>
      <c r="B2626" s="5">
        <v>28.391</v>
      </c>
    </row>
    <row r="2627">
      <c r="A2627" s="5" t="s">
        <v>2587</v>
      </c>
      <c r="B2627" s="5">
        <v>28.407</v>
      </c>
    </row>
    <row r="2628">
      <c r="A2628" s="5" t="s">
        <v>2588</v>
      </c>
      <c r="B2628" s="5">
        <v>28.409</v>
      </c>
    </row>
    <row r="2629">
      <c r="A2629" s="5" t="s">
        <v>2589</v>
      </c>
      <c r="B2629" s="5">
        <v>28.439</v>
      </c>
    </row>
    <row r="2630">
      <c r="A2630" s="5" t="s">
        <v>2590</v>
      </c>
      <c r="B2630" s="5">
        <v>28.443</v>
      </c>
    </row>
    <row r="2631">
      <c r="A2631" s="5" t="s">
        <v>2591</v>
      </c>
      <c r="B2631" s="5">
        <v>28.491</v>
      </c>
    </row>
    <row r="2632">
      <c r="A2632" s="5" t="s">
        <v>2592</v>
      </c>
      <c r="B2632" s="5">
        <v>28.509</v>
      </c>
    </row>
    <row r="2633">
      <c r="A2633" s="5" t="s">
        <v>2593</v>
      </c>
      <c r="B2633" s="5">
        <v>28.514</v>
      </c>
    </row>
    <row r="2634">
      <c r="A2634" s="5" t="s">
        <v>1683</v>
      </c>
      <c r="B2634" s="5">
        <v>28.535</v>
      </c>
    </row>
    <row r="2635">
      <c r="A2635" s="5" t="s">
        <v>2594</v>
      </c>
      <c r="B2635" s="5">
        <v>28.542</v>
      </c>
    </row>
    <row r="2636">
      <c r="A2636" s="5" t="s">
        <v>2595</v>
      </c>
      <c r="B2636" s="5">
        <v>28.561</v>
      </c>
    </row>
    <row r="2637">
      <c r="A2637" s="5" t="s">
        <v>2596</v>
      </c>
      <c r="B2637" s="5">
        <v>28.569</v>
      </c>
    </row>
    <row r="2638">
      <c r="A2638" s="5" t="s">
        <v>2597</v>
      </c>
      <c r="B2638" s="5">
        <v>28.578</v>
      </c>
    </row>
    <row r="2639">
      <c r="A2639" s="5" t="s">
        <v>1685</v>
      </c>
      <c r="B2639" s="5">
        <v>28.592</v>
      </c>
    </row>
    <row r="2640">
      <c r="A2640" s="5" t="s">
        <v>2598</v>
      </c>
      <c r="B2640" s="5">
        <v>28.611</v>
      </c>
    </row>
    <row r="2641">
      <c r="A2641" s="5" t="s">
        <v>2599</v>
      </c>
      <c r="B2641" s="5">
        <v>28.616</v>
      </c>
    </row>
    <row r="2642">
      <c r="A2642" s="5" t="s">
        <v>2600</v>
      </c>
      <c r="B2642" s="5">
        <v>28.628</v>
      </c>
    </row>
    <row r="2643">
      <c r="A2643" s="5" t="s">
        <v>2601</v>
      </c>
      <c r="B2643" s="5">
        <v>28.633</v>
      </c>
    </row>
    <row r="2644">
      <c r="A2644" s="5" t="s">
        <v>2602</v>
      </c>
      <c r="B2644" s="5">
        <v>28.633</v>
      </c>
    </row>
    <row r="2645">
      <c r="A2645" s="5" t="s">
        <v>2603</v>
      </c>
      <c r="B2645" s="5">
        <v>28.638</v>
      </c>
    </row>
    <row r="2646">
      <c r="A2646" s="5" t="s">
        <v>2604</v>
      </c>
      <c r="B2646" s="5">
        <v>28.647</v>
      </c>
    </row>
    <row r="2647">
      <c r="A2647" s="5" t="s">
        <v>2605</v>
      </c>
      <c r="B2647" s="5">
        <v>28.651</v>
      </c>
    </row>
    <row r="2648">
      <c r="A2648" s="5" t="s">
        <v>2606</v>
      </c>
      <c r="B2648" s="5">
        <v>28.661</v>
      </c>
    </row>
    <row r="2649">
      <c r="A2649" s="5" t="s">
        <v>2607</v>
      </c>
      <c r="B2649" s="5">
        <v>28.663</v>
      </c>
    </row>
    <row r="2650">
      <c r="A2650" s="5" t="s">
        <v>2608</v>
      </c>
      <c r="B2650" s="5">
        <v>28.693</v>
      </c>
    </row>
    <row r="2651">
      <c r="A2651" s="5" t="s">
        <v>2609</v>
      </c>
      <c r="B2651" s="5">
        <v>28.696</v>
      </c>
    </row>
    <row r="2652">
      <c r="A2652" s="5" t="s">
        <v>2610</v>
      </c>
      <c r="B2652" s="5">
        <v>28.705</v>
      </c>
    </row>
    <row r="2653">
      <c r="A2653" s="5" t="s">
        <v>2611</v>
      </c>
      <c r="B2653" s="5">
        <v>28.707</v>
      </c>
    </row>
    <row r="2654">
      <c r="A2654" s="5" t="s">
        <v>2612</v>
      </c>
      <c r="B2654" s="5">
        <v>28.707</v>
      </c>
    </row>
    <row r="2655">
      <c r="A2655" s="5" t="s">
        <v>2613</v>
      </c>
      <c r="B2655" s="5">
        <v>28.739</v>
      </c>
    </row>
    <row r="2656">
      <c r="A2656" s="5" t="s">
        <v>2614</v>
      </c>
      <c r="B2656" s="5">
        <v>28.809</v>
      </c>
    </row>
    <row r="2657">
      <c r="A2657" s="5" t="s">
        <v>2615</v>
      </c>
      <c r="B2657" s="5">
        <v>28.821</v>
      </c>
    </row>
    <row r="2658">
      <c r="A2658" s="5" t="s">
        <v>2616</v>
      </c>
      <c r="B2658" s="5">
        <v>28.851</v>
      </c>
    </row>
    <row r="2659">
      <c r="A2659" s="5" t="s">
        <v>2617</v>
      </c>
      <c r="B2659" s="5">
        <v>28.865</v>
      </c>
    </row>
    <row r="2660">
      <c r="A2660" s="5" t="s">
        <v>2618</v>
      </c>
      <c r="B2660" s="5">
        <v>28.879</v>
      </c>
    </row>
    <row r="2661">
      <c r="A2661" s="5" t="s">
        <v>2619</v>
      </c>
      <c r="B2661" s="5">
        <v>28.902</v>
      </c>
    </row>
    <row r="2662">
      <c r="A2662" s="5" t="s">
        <v>2620</v>
      </c>
      <c r="B2662" s="5">
        <v>28.911</v>
      </c>
    </row>
    <row r="2663">
      <c r="A2663" s="5" t="s">
        <v>2621</v>
      </c>
      <c r="B2663" s="5">
        <v>28.918</v>
      </c>
    </row>
    <row r="2664">
      <c r="A2664" s="5" t="s">
        <v>2622</v>
      </c>
      <c r="B2664" s="5">
        <v>28.955</v>
      </c>
    </row>
    <row r="2665">
      <c r="A2665" s="5" t="s">
        <v>2623</v>
      </c>
      <c r="B2665" s="5">
        <v>28.962</v>
      </c>
    </row>
    <row r="2666">
      <c r="A2666" s="5" t="s">
        <v>2624</v>
      </c>
      <c r="B2666" s="5">
        <v>28.97</v>
      </c>
    </row>
    <row r="2667">
      <c r="A2667" s="5" t="s">
        <v>2625</v>
      </c>
      <c r="B2667" s="5">
        <v>28.974</v>
      </c>
    </row>
    <row r="2668">
      <c r="A2668" s="5" t="s">
        <v>2626</v>
      </c>
      <c r="B2668" s="5">
        <v>28.993</v>
      </c>
    </row>
    <row r="2669">
      <c r="A2669" s="5" t="s">
        <v>2627</v>
      </c>
      <c r="B2669" s="5">
        <v>29.047</v>
      </c>
    </row>
    <row r="2670">
      <c r="A2670" s="5" t="s">
        <v>2628</v>
      </c>
      <c r="B2670" s="5">
        <v>29.048</v>
      </c>
    </row>
    <row r="2671">
      <c r="A2671" s="5" t="s">
        <v>2629</v>
      </c>
      <c r="B2671" s="5">
        <v>29.057</v>
      </c>
    </row>
    <row r="2672">
      <c r="A2672" s="5" t="s">
        <v>2630</v>
      </c>
      <c r="B2672" s="5">
        <v>29.066</v>
      </c>
    </row>
    <row r="2673">
      <c r="A2673" s="5" t="s">
        <v>2631</v>
      </c>
      <c r="B2673" s="5">
        <v>29.078</v>
      </c>
    </row>
    <row r="2674">
      <c r="A2674" s="5" t="s">
        <v>2105</v>
      </c>
      <c r="B2674" s="5">
        <v>29.086</v>
      </c>
    </row>
    <row r="2675">
      <c r="A2675" s="5" t="s">
        <v>2632</v>
      </c>
      <c r="B2675" s="5">
        <v>29.087</v>
      </c>
    </row>
    <row r="2676">
      <c r="A2676" s="5" t="s">
        <v>2633</v>
      </c>
      <c r="B2676" s="5">
        <v>29.132</v>
      </c>
    </row>
    <row r="2677">
      <c r="A2677" s="5" t="s">
        <v>2634</v>
      </c>
      <c r="B2677" s="5">
        <v>29.168</v>
      </c>
    </row>
    <row r="2678">
      <c r="A2678" s="5" t="s">
        <v>2635</v>
      </c>
      <c r="B2678" s="5">
        <v>29.196</v>
      </c>
    </row>
    <row r="2679">
      <c r="A2679" s="5" t="s">
        <v>2636</v>
      </c>
      <c r="B2679" s="5">
        <v>29.212</v>
      </c>
    </row>
    <row r="2680">
      <c r="A2680" s="5" t="s">
        <v>2637</v>
      </c>
      <c r="B2680" s="5">
        <v>29.237</v>
      </c>
    </row>
    <row r="2681">
      <c r="A2681" s="5" t="s">
        <v>2638</v>
      </c>
      <c r="B2681" s="5">
        <v>29.249</v>
      </c>
    </row>
    <row r="2682">
      <c r="A2682" s="5" t="s">
        <v>2639</v>
      </c>
      <c r="B2682" s="5">
        <v>29.251</v>
      </c>
    </row>
    <row r="2683">
      <c r="A2683" s="5" t="s">
        <v>2640</v>
      </c>
      <c r="B2683" s="5">
        <v>29.254</v>
      </c>
    </row>
    <row r="2684">
      <c r="A2684" s="5" t="s">
        <v>2641</v>
      </c>
      <c r="B2684" s="5">
        <v>29.263</v>
      </c>
    </row>
    <row r="2685">
      <c r="A2685" s="5" t="s">
        <v>2642</v>
      </c>
      <c r="B2685" s="5">
        <v>29.308</v>
      </c>
    </row>
    <row r="2686">
      <c r="A2686" s="5" t="s">
        <v>2643</v>
      </c>
      <c r="B2686" s="5">
        <v>29.308</v>
      </c>
    </row>
    <row r="2687">
      <c r="A2687" s="5" t="s">
        <v>2036</v>
      </c>
      <c r="B2687" s="5">
        <v>29.325</v>
      </c>
    </row>
    <row r="2688">
      <c r="A2688" s="5" t="s">
        <v>2644</v>
      </c>
      <c r="B2688" s="5">
        <v>29.332</v>
      </c>
    </row>
    <row r="2689">
      <c r="A2689" s="5" t="s">
        <v>2645</v>
      </c>
      <c r="B2689" s="5">
        <v>29.366</v>
      </c>
    </row>
    <row r="2690">
      <c r="A2690" s="5" t="s">
        <v>2646</v>
      </c>
      <c r="B2690" s="5">
        <v>29.389</v>
      </c>
    </row>
    <row r="2691">
      <c r="A2691" s="5" t="s">
        <v>2647</v>
      </c>
      <c r="B2691" s="5">
        <v>29.432</v>
      </c>
    </row>
    <row r="2692">
      <c r="A2692" s="5" t="s">
        <v>2648</v>
      </c>
      <c r="B2692" s="5">
        <v>29.433</v>
      </c>
    </row>
    <row r="2693">
      <c r="A2693" s="5" t="s">
        <v>2649</v>
      </c>
      <c r="B2693" s="5">
        <v>29.443</v>
      </c>
    </row>
    <row r="2694">
      <c r="A2694" s="5" t="s">
        <v>2650</v>
      </c>
      <c r="B2694" s="5">
        <v>29.463</v>
      </c>
    </row>
    <row r="2695">
      <c r="A2695" s="5" t="s">
        <v>2651</v>
      </c>
      <c r="B2695" s="5">
        <v>29.465</v>
      </c>
    </row>
    <row r="2696">
      <c r="A2696" s="5" t="s">
        <v>2652</v>
      </c>
      <c r="B2696" s="5">
        <v>29.568</v>
      </c>
    </row>
    <row r="2697">
      <c r="A2697" s="5" t="s">
        <v>2653</v>
      </c>
      <c r="B2697" s="5">
        <v>29.582</v>
      </c>
    </row>
    <row r="2698">
      <c r="A2698" s="5" t="s">
        <v>2654</v>
      </c>
      <c r="B2698" s="5">
        <v>29.582</v>
      </c>
    </row>
    <row r="2699">
      <c r="A2699" s="5" t="s">
        <v>2655</v>
      </c>
      <c r="B2699" s="5">
        <v>29.585</v>
      </c>
    </row>
    <row r="2700">
      <c r="A2700" s="5" t="s">
        <v>2656</v>
      </c>
      <c r="B2700" s="5">
        <v>29.591</v>
      </c>
    </row>
    <row r="2701">
      <c r="A2701" s="5" t="s">
        <v>2657</v>
      </c>
      <c r="B2701" s="5">
        <v>29.593</v>
      </c>
    </row>
    <row r="2702">
      <c r="A2702" s="5" t="s">
        <v>2658</v>
      </c>
      <c r="B2702" s="5">
        <v>29.598</v>
      </c>
    </row>
    <row r="2703">
      <c r="A2703" s="5" t="s">
        <v>2659</v>
      </c>
      <c r="B2703" s="5">
        <v>29.599</v>
      </c>
    </row>
    <row r="2704">
      <c r="A2704" s="5" t="s">
        <v>2660</v>
      </c>
      <c r="B2704" s="5">
        <v>29.606</v>
      </c>
    </row>
    <row r="2705">
      <c r="A2705" s="5" t="s">
        <v>2661</v>
      </c>
      <c r="B2705" s="5">
        <v>29.612</v>
      </c>
    </row>
    <row r="2706">
      <c r="A2706" s="5" t="s">
        <v>2662</v>
      </c>
      <c r="B2706" s="5">
        <v>29.631</v>
      </c>
    </row>
    <row r="2707">
      <c r="A2707" s="5" t="s">
        <v>2663</v>
      </c>
      <c r="B2707" s="5">
        <v>29.64</v>
      </c>
    </row>
    <row r="2708">
      <c r="A2708" s="5" t="s">
        <v>2664</v>
      </c>
      <c r="B2708" s="5">
        <v>29.67</v>
      </c>
    </row>
    <row r="2709">
      <c r="A2709" s="5" t="s">
        <v>2665</v>
      </c>
      <c r="B2709" s="5">
        <v>29.693</v>
      </c>
    </row>
    <row r="2710">
      <c r="A2710" s="5" t="s">
        <v>2666</v>
      </c>
      <c r="B2710" s="5">
        <v>29.712</v>
      </c>
    </row>
    <row r="2711">
      <c r="A2711" s="5" t="s">
        <v>2667</v>
      </c>
      <c r="B2711" s="5">
        <v>29.725</v>
      </c>
    </row>
    <row r="2712">
      <c r="A2712" s="5" t="s">
        <v>2668</v>
      </c>
      <c r="B2712" s="5">
        <v>29.756</v>
      </c>
    </row>
    <row r="2713">
      <c r="A2713" s="5" t="s">
        <v>2669</v>
      </c>
      <c r="B2713" s="5">
        <v>29.765</v>
      </c>
    </row>
    <row r="2714">
      <c r="A2714" s="5" t="s">
        <v>2670</v>
      </c>
      <c r="B2714" s="5">
        <v>29.768</v>
      </c>
    </row>
    <row r="2715">
      <c r="A2715" s="5" t="s">
        <v>2671</v>
      </c>
      <c r="B2715" s="5">
        <v>29.77</v>
      </c>
    </row>
    <row r="2716">
      <c r="A2716" s="5" t="s">
        <v>2672</v>
      </c>
      <c r="B2716" s="5">
        <v>29.775</v>
      </c>
    </row>
    <row r="2717">
      <c r="A2717" s="5" t="s">
        <v>2673</v>
      </c>
      <c r="B2717" s="5">
        <v>29.776</v>
      </c>
    </row>
    <row r="2718">
      <c r="A2718" s="5" t="s">
        <v>2674</v>
      </c>
      <c r="B2718" s="5">
        <v>29.792</v>
      </c>
    </row>
    <row r="2719">
      <c r="A2719" s="5" t="s">
        <v>2675</v>
      </c>
      <c r="B2719" s="5">
        <v>29.792</v>
      </c>
    </row>
    <row r="2720">
      <c r="A2720" s="5" t="s">
        <v>2676</v>
      </c>
      <c r="B2720" s="5">
        <v>29.821</v>
      </c>
    </row>
    <row r="2721">
      <c r="A2721" s="5" t="s">
        <v>2677</v>
      </c>
      <c r="B2721" s="5">
        <v>29.841</v>
      </c>
    </row>
    <row r="2722">
      <c r="A2722" s="5" t="s">
        <v>2678</v>
      </c>
      <c r="B2722" s="5">
        <v>29.841</v>
      </c>
    </row>
    <row r="2723">
      <c r="A2723" s="5" t="s">
        <v>2679</v>
      </c>
      <c r="B2723" s="5">
        <v>29.873</v>
      </c>
    </row>
    <row r="2724">
      <c r="A2724" s="5" t="s">
        <v>2680</v>
      </c>
      <c r="B2724" s="5">
        <v>29.887</v>
      </c>
    </row>
    <row r="2725">
      <c r="A2725" s="5" t="s">
        <v>2681</v>
      </c>
      <c r="B2725" s="5">
        <v>29.893</v>
      </c>
    </row>
    <row r="2726">
      <c r="A2726" s="5" t="s">
        <v>2682</v>
      </c>
      <c r="B2726" s="5">
        <v>29.911</v>
      </c>
    </row>
    <row r="2727">
      <c r="A2727" s="5" t="s">
        <v>2683</v>
      </c>
      <c r="B2727" s="5">
        <v>29.925</v>
      </c>
    </row>
    <row r="2728">
      <c r="A2728" s="5" t="s">
        <v>2684</v>
      </c>
      <c r="B2728" s="5">
        <v>29.939</v>
      </c>
    </row>
    <row r="2729">
      <c r="A2729" s="5" t="s">
        <v>2685</v>
      </c>
      <c r="B2729" s="5">
        <v>29.957</v>
      </c>
    </row>
    <row r="2730">
      <c r="A2730" s="5" t="s">
        <v>2686</v>
      </c>
      <c r="B2730" s="5">
        <v>29.957</v>
      </c>
    </row>
    <row r="2731">
      <c r="A2731" s="5" t="s">
        <v>2687</v>
      </c>
      <c r="B2731" s="5">
        <v>29.985</v>
      </c>
    </row>
    <row r="2732">
      <c r="A2732" s="5" t="s">
        <v>2688</v>
      </c>
      <c r="B2732" s="5">
        <v>30.0</v>
      </c>
    </row>
    <row r="2733">
      <c r="A2733" s="5" t="s">
        <v>2689</v>
      </c>
      <c r="B2733" s="5">
        <v>30.001</v>
      </c>
    </row>
    <row r="2734">
      <c r="A2734" s="5" t="s">
        <v>2690</v>
      </c>
      <c r="B2734" s="5">
        <v>30.017</v>
      </c>
    </row>
    <row r="2735">
      <c r="A2735" s="5" t="s">
        <v>2691</v>
      </c>
      <c r="B2735" s="5">
        <v>30.031</v>
      </c>
    </row>
    <row r="2736">
      <c r="A2736" s="5" t="s">
        <v>2692</v>
      </c>
      <c r="B2736" s="5">
        <v>30.037</v>
      </c>
    </row>
    <row r="2737">
      <c r="A2737" s="5" t="s">
        <v>2280</v>
      </c>
      <c r="B2737" s="5">
        <v>30.049</v>
      </c>
    </row>
    <row r="2738">
      <c r="A2738" s="5" t="s">
        <v>2693</v>
      </c>
      <c r="B2738" s="5">
        <v>30.06</v>
      </c>
    </row>
    <row r="2739">
      <c r="A2739" s="5" t="s">
        <v>2694</v>
      </c>
      <c r="B2739" s="5">
        <v>30.085</v>
      </c>
    </row>
    <row r="2740">
      <c r="A2740" s="5" t="s">
        <v>2695</v>
      </c>
      <c r="B2740" s="5">
        <v>30.112</v>
      </c>
    </row>
    <row r="2741">
      <c r="A2741" s="5" t="s">
        <v>2696</v>
      </c>
      <c r="B2741" s="5">
        <v>30.121</v>
      </c>
    </row>
    <row r="2742">
      <c r="A2742" s="5" t="s">
        <v>2697</v>
      </c>
      <c r="B2742" s="5">
        <v>30.13</v>
      </c>
    </row>
    <row r="2743">
      <c r="A2743" s="5" t="s">
        <v>2698</v>
      </c>
      <c r="B2743" s="5">
        <v>30.167</v>
      </c>
    </row>
    <row r="2744">
      <c r="A2744" s="5" t="s">
        <v>2699</v>
      </c>
      <c r="B2744" s="5">
        <v>30.18</v>
      </c>
    </row>
    <row r="2745">
      <c r="A2745" s="5" t="s">
        <v>2700</v>
      </c>
      <c r="B2745" s="5">
        <v>30.216</v>
      </c>
    </row>
    <row r="2746">
      <c r="A2746" s="5" t="s">
        <v>2701</v>
      </c>
      <c r="B2746" s="5">
        <v>30.233</v>
      </c>
    </row>
    <row r="2747">
      <c r="A2747" s="5" t="s">
        <v>2702</v>
      </c>
      <c r="B2747" s="5">
        <v>30.249</v>
      </c>
    </row>
    <row r="2748">
      <c r="A2748" s="5" t="s">
        <v>2703</v>
      </c>
      <c r="B2748" s="5">
        <v>30.256</v>
      </c>
    </row>
    <row r="2749">
      <c r="A2749" s="5" t="s">
        <v>2704</v>
      </c>
      <c r="B2749" s="5">
        <v>30.268</v>
      </c>
    </row>
    <row r="2750">
      <c r="A2750" s="5" t="s">
        <v>2705</v>
      </c>
      <c r="B2750" s="5">
        <v>30.297</v>
      </c>
    </row>
    <row r="2751">
      <c r="A2751" s="5" t="s">
        <v>2706</v>
      </c>
      <c r="B2751" s="5">
        <v>30.301</v>
      </c>
    </row>
    <row r="2752">
      <c r="A2752" s="5" t="s">
        <v>2707</v>
      </c>
      <c r="B2752" s="5">
        <v>30.331</v>
      </c>
    </row>
    <row r="2753">
      <c r="A2753" s="5" t="s">
        <v>2708</v>
      </c>
      <c r="B2753" s="5">
        <v>30.341</v>
      </c>
    </row>
    <row r="2754">
      <c r="A2754" s="5" t="s">
        <v>2709</v>
      </c>
      <c r="B2754" s="5">
        <v>30.372</v>
      </c>
    </row>
    <row r="2755">
      <c r="A2755" s="5" t="s">
        <v>2710</v>
      </c>
      <c r="B2755" s="5">
        <v>30.381</v>
      </c>
    </row>
    <row r="2756">
      <c r="A2756" s="5" t="s">
        <v>2711</v>
      </c>
      <c r="B2756" s="5">
        <v>30.385</v>
      </c>
    </row>
    <row r="2757">
      <c r="A2757" s="5" t="s">
        <v>2712</v>
      </c>
      <c r="B2757" s="5">
        <v>30.394</v>
      </c>
    </row>
    <row r="2758">
      <c r="A2758" s="5" t="s">
        <v>2713</v>
      </c>
      <c r="B2758" s="5">
        <v>30.395</v>
      </c>
    </row>
    <row r="2759">
      <c r="A2759" s="5" t="s">
        <v>2714</v>
      </c>
      <c r="B2759" s="5">
        <v>30.452</v>
      </c>
    </row>
    <row r="2760">
      <c r="A2760" s="5" t="s">
        <v>2715</v>
      </c>
      <c r="B2760" s="5">
        <v>30.476</v>
      </c>
    </row>
    <row r="2761">
      <c r="A2761" s="5" t="s">
        <v>2716</v>
      </c>
      <c r="B2761" s="5">
        <v>30.481</v>
      </c>
    </row>
    <row r="2762">
      <c r="A2762" s="5" t="s">
        <v>2717</v>
      </c>
      <c r="B2762" s="5">
        <v>30.494</v>
      </c>
    </row>
    <row r="2763">
      <c r="A2763" s="5" t="s">
        <v>2718</v>
      </c>
      <c r="B2763" s="5">
        <v>30.546</v>
      </c>
    </row>
    <row r="2764">
      <c r="A2764" s="5" t="s">
        <v>2719</v>
      </c>
      <c r="B2764" s="5">
        <v>30.553</v>
      </c>
    </row>
    <row r="2765">
      <c r="A2765" s="5" t="s">
        <v>2720</v>
      </c>
      <c r="B2765" s="5">
        <v>30.58</v>
      </c>
    </row>
    <row r="2766">
      <c r="A2766" s="5" t="s">
        <v>2721</v>
      </c>
      <c r="B2766" s="5">
        <v>30.582</v>
      </c>
    </row>
    <row r="2767">
      <c r="A2767" s="5" t="s">
        <v>2722</v>
      </c>
      <c r="B2767" s="5">
        <v>30.586</v>
      </c>
    </row>
    <row r="2768">
      <c r="A2768" s="5" t="s">
        <v>2723</v>
      </c>
      <c r="B2768" s="5">
        <v>30.627</v>
      </c>
    </row>
    <row r="2769">
      <c r="A2769" s="5" t="s">
        <v>2724</v>
      </c>
      <c r="B2769" s="5">
        <v>30.643</v>
      </c>
    </row>
    <row r="2770">
      <c r="A2770" s="5" t="s">
        <v>2725</v>
      </c>
      <c r="B2770" s="5">
        <v>30.647</v>
      </c>
    </row>
    <row r="2771">
      <c r="A2771" s="5" t="s">
        <v>2726</v>
      </c>
      <c r="B2771" s="5">
        <v>30.653</v>
      </c>
    </row>
    <row r="2772">
      <c r="A2772" s="5" t="s">
        <v>2727</v>
      </c>
      <c r="B2772" s="5">
        <v>30.679</v>
      </c>
    </row>
    <row r="2773">
      <c r="A2773" s="5" t="s">
        <v>2728</v>
      </c>
      <c r="B2773" s="5">
        <v>30.687</v>
      </c>
    </row>
    <row r="2774">
      <c r="A2774" s="5" t="s">
        <v>2729</v>
      </c>
      <c r="B2774" s="5">
        <v>30.716</v>
      </c>
    </row>
    <row r="2775">
      <c r="A2775" s="5" t="s">
        <v>2730</v>
      </c>
      <c r="B2775" s="5">
        <v>30.726</v>
      </c>
    </row>
    <row r="2776">
      <c r="A2776" s="5" t="s">
        <v>2731</v>
      </c>
      <c r="B2776" s="5">
        <v>30.735</v>
      </c>
    </row>
    <row r="2777">
      <c r="A2777" s="5" t="s">
        <v>2732</v>
      </c>
      <c r="B2777" s="5">
        <v>30.75</v>
      </c>
    </row>
    <row r="2778">
      <c r="A2778" s="5" t="s">
        <v>2733</v>
      </c>
      <c r="B2778" s="5">
        <v>30.754</v>
      </c>
    </row>
    <row r="2779">
      <c r="A2779" s="5" t="s">
        <v>2734</v>
      </c>
      <c r="B2779" s="5">
        <v>30.771</v>
      </c>
    </row>
    <row r="2780">
      <c r="A2780" s="5" t="s">
        <v>2735</v>
      </c>
      <c r="B2780" s="5">
        <v>30.777</v>
      </c>
    </row>
    <row r="2781">
      <c r="A2781" s="5" t="s">
        <v>2736</v>
      </c>
      <c r="B2781" s="5">
        <v>30.815</v>
      </c>
    </row>
    <row r="2782">
      <c r="A2782" s="5" t="s">
        <v>2737</v>
      </c>
      <c r="B2782" s="5">
        <v>30.822</v>
      </c>
    </row>
    <row r="2783">
      <c r="A2783" s="5" t="s">
        <v>2738</v>
      </c>
      <c r="B2783" s="5">
        <v>30.825</v>
      </c>
    </row>
    <row r="2784">
      <c r="A2784" s="5" t="s">
        <v>2739</v>
      </c>
      <c r="B2784" s="5">
        <v>30.859</v>
      </c>
    </row>
    <row r="2785">
      <c r="A2785" s="5" t="s">
        <v>2740</v>
      </c>
      <c r="B2785" s="5">
        <v>30.884</v>
      </c>
    </row>
    <row r="2786">
      <c r="A2786" s="5" t="s">
        <v>2741</v>
      </c>
      <c r="B2786" s="5">
        <v>30.89</v>
      </c>
    </row>
    <row r="2787">
      <c r="A2787" s="5" t="s">
        <v>2742</v>
      </c>
      <c r="B2787" s="5">
        <v>30.891</v>
      </c>
    </row>
    <row r="2788">
      <c r="A2788" s="5" t="s">
        <v>2743</v>
      </c>
      <c r="B2788" s="5">
        <v>30.897</v>
      </c>
    </row>
    <row r="2789">
      <c r="A2789" s="5" t="s">
        <v>2744</v>
      </c>
      <c r="B2789" s="5">
        <v>30.914</v>
      </c>
    </row>
    <row r="2790">
      <c r="A2790" s="5" t="s">
        <v>2745</v>
      </c>
      <c r="B2790" s="5">
        <v>30.921</v>
      </c>
    </row>
    <row r="2791">
      <c r="A2791" s="5" t="s">
        <v>2746</v>
      </c>
      <c r="B2791" s="5">
        <v>30.924</v>
      </c>
    </row>
    <row r="2792">
      <c r="A2792" s="5" t="s">
        <v>2747</v>
      </c>
      <c r="B2792" s="5">
        <v>30.95</v>
      </c>
    </row>
    <row r="2793">
      <c r="A2793" s="5" t="s">
        <v>2748</v>
      </c>
      <c r="B2793" s="5">
        <v>30.956</v>
      </c>
    </row>
    <row r="2794">
      <c r="A2794" s="5" t="s">
        <v>2749</v>
      </c>
      <c r="B2794" s="5">
        <v>30.961</v>
      </c>
    </row>
    <row r="2795">
      <c r="A2795" s="5" t="s">
        <v>2178</v>
      </c>
      <c r="B2795" s="5">
        <v>30.966</v>
      </c>
    </row>
    <row r="2796">
      <c r="A2796" s="5" t="s">
        <v>2750</v>
      </c>
      <c r="B2796" s="5">
        <v>31.016</v>
      </c>
    </row>
    <row r="2797">
      <c r="A2797" s="5" t="s">
        <v>2751</v>
      </c>
      <c r="B2797" s="5">
        <v>31.024</v>
      </c>
    </row>
    <row r="2798">
      <c r="A2798" s="5" t="s">
        <v>2752</v>
      </c>
      <c r="B2798" s="5">
        <v>31.025</v>
      </c>
    </row>
    <row r="2799">
      <c r="A2799" s="5" t="s">
        <v>2753</v>
      </c>
      <c r="B2799" s="5">
        <v>31.049</v>
      </c>
    </row>
    <row r="2800">
      <c r="A2800" s="5" t="s">
        <v>2754</v>
      </c>
      <c r="B2800" s="5">
        <v>31.065</v>
      </c>
    </row>
    <row r="2801">
      <c r="A2801" s="5" t="s">
        <v>2755</v>
      </c>
      <c r="B2801" s="5">
        <v>31.083</v>
      </c>
    </row>
    <row r="2802">
      <c r="A2802" s="5" t="s">
        <v>2756</v>
      </c>
      <c r="B2802" s="5">
        <v>31.112</v>
      </c>
    </row>
    <row r="2803">
      <c r="A2803" s="5" t="s">
        <v>2757</v>
      </c>
      <c r="B2803" s="5">
        <v>31.145</v>
      </c>
    </row>
    <row r="2804">
      <c r="A2804" s="5" t="s">
        <v>2758</v>
      </c>
      <c r="B2804" s="5">
        <v>31.165</v>
      </c>
    </row>
    <row r="2805">
      <c r="A2805" s="5" t="s">
        <v>2759</v>
      </c>
      <c r="B2805" s="5">
        <v>31.17</v>
      </c>
    </row>
    <row r="2806">
      <c r="A2806" s="5" t="s">
        <v>2760</v>
      </c>
      <c r="B2806" s="5">
        <v>31.191</v>
      </c>
    </row>
    <row r="2807">
      <c r="A2807" s="5" t="s">
        <v>2761</v>
      </c>
      <c r="B2807" s="5">
        <v>31.191</v>
      </c>
    </row>
    <row r="2808">
      <c r="A2808" s="5" t="s">
        <v>2762</v>
      </c>
      <c r="B2808" s="5">
        <v>31.238</v>
      </c>
    </row>
    <row r="2809">
      <c r="A2809" s="5" t="s">
        <v>2763</v>
      </c>
      <c r="B2809" s="5">
        <v>31.238</v>
      </c>
    </row>
    <row r="2810">
      <c r="A2810" s="5" t="s">
        <v>2764</v>
      </c>
      <c r="B2810" s="5">
        <v>31.242</v>
      </c>
    </row>
    <row r="2811">
      <c r="A2811" s="5" t="s">
        <v>2765</v>
      </c>
      <c r="B2811" s="5">
        <v>31.249</v>
      </c>
    </row>
    <row r="2812">
      <c r="A2812" s="5" t="s">
        <v>2766</v>
      </c>
      <c r="B2812" s="5">
        <v>31.25</v>
      </c>
    </row>
    <row r="2813">
      <c r="A2813" s="5" t="s">
        <v>2767</v>
      </c>
      <c r="B2813" s="5">
        <v>31.255</v>
      </c>
    </row>
    <row r="2814">
      <c r="A2814" s="5" t="s">
        <v>2768</v>
      </c>
      <c r="B2814" s="5">
        <v>31.263</v>
      </c>
    </row>
    <row r="2815">
      <c r="A2815" s="5" t="s">
        <v>2769</v>
      </c>
      <c r="B2815" s="5">
        <v>31.272</v>
      </c>
    </row>
    <row r="2816">
      <c r="A2816" s="5" t="s">
        <v>2770</v>
      </c>
      <c r="B2816" s="5">
        <v>31.303</v>
      </c>
    </row>
    <row r="2817">
      <c r="A2817" s="5" t="s">
        <v>2771</v>
      </c>
      <c r="B2817" s="5">
        <v>31.318</v>
      </c>
    </row>
    <row r="2818">
      <c r="A2818" s="5" t="s">
        <v>2772</v>
      </c>
      <c r="B2818" s="5">
        <v>31.324</v>
      </c>
    </row>
    <row r="2819">
      <c r="A2819" s="5" t="s">
        <v>2773</v>
      </c>
      <c r="B2819" s="5">
        <v>31.327</v>
      </c>
    </row>
    <row r="2820">
      <c r="A2820" s="5" t="s">
        <v>2774</v>
      </c>
      <c r="B2820" s="5">
        <v>31.335</v>
      </c>
    </row>
    <row r="2821">
      <c r="A2821" s="5" t="s">
        <v>2252</v>
      </c>
      <c r="B2821" s="5">
        <v>31.356</v>
      </c>
    </row>
    <row r="2822">
      <c r="A2822" s="5" t="s">
        <v>2775</v>
      </c>
      <c r="B2822" s="5">
        <v>31.369</v>
      </c>
    </row>
    <row r="2823">
      <c r="A2823" s="5" t="s">
        <v>2776</v>
      </c>
      <c r="B2823" s="5">
        <v>31.437</v>
      </c>
    </row>
    <row r="2824">
      <c r="A2824" s="5" t="s">
        <v>2777</v>
      </c>
      <c r="B2824" s="5">
        <v>31.465</v>
      </c>
    </row>
    <row r="2825">
      <c r="A2825" s="5" t="s">
        <v>2778</v>
      </c>
      <c r="B2825" s="5">
        <v>31.484</v>
      </c>
    </row>
    <row r="2826">
      <c r="A2826" s="5" t="s">
        <v>2779</v>
      </c>
      <c r="B2826" s="5">
        <v>31.5</v>
      </c>
    </row>
    <row r="2827">
      <c r="A2827" s="5" t="s">
        <v>2780</v>
      </c>
      <c r="B2827" s="5">
        <v>31.506</v>
      </c>
    </row>
    <row r="2828">
      <c r="A2828" s="5" t="s">
        <v>2781</v>
      </c>
      <c r="B2828" s="5">
        <v>31.537</v>
      </c>
    </row>
    <row r="2829">
      <c r="A2829" s="5" t="s">
        <v>2782</v>
      </c>
      <c r="B2829" s="5">
        <v>31.553</v>
      </c>
    </row>
    <row r="2830">
      <c r="A2830" s="5" t="s">
        <v>2783</v>
      </c>
      <c r="B2830" s="5">
        <v>31.564</v>
      </c>
    </row>
    <row r="2831">
      <c r="A2831" s="5" t="s">
        <v>2784</v>
      </c>
      <c r="B2831" s="5">
        <v>31.564</v>
      </c>
    </row>
    <row r="2832">
      <c r="A2832" s="5" t="s">
        <v>2785</v>
      </c>
      <c r="B2832" s="5">
        <v>31.566</v>
      </c>
    </row>
    <row r="2833">
      <c r="A2833" s="5" t="s">
        <v>2786</v>
      </c>
      <c r="B2833" s="5">
        <v>31.59</v>
      </c>
    </row>
    <row r="2834">
      <c r="A2834" s="5" t="s">
        <v>2787</v>
      </c>
      <c r="B2834" s="5">
        <v>31.612</v>
      </c>
    </row>
    <row r="2835">
      <c r="A2835" s="5" t="s">
        <v>2788</v>
      </c>
      <c r="B2835" s="5">
        <v>31.614</v>
      </c>
    </row>
    <row r="2836">
      <c r="A2836" s="5" t="s">
        <v>2789</v>
      </c>
      <c r="B2836" s="5">
        <v>31.623</v>
      </c>
    </row>
    <row r="2837">
      <c r="A2837" s="5" t="s">
        <v>2790</v>
      </c>
      <c r="B2837" s="5">
        <v>31.626</v>
      </c>
    </row>
    <row r="2838">
      <c r="A2838" s="5" t="s">
        <v>2791</v>
      </c>
      <c r="B2838" s="5">
        <v>31.659</v>
      </c>
    </row>
    <row r="2839">
      <c r="A2839" s="5" t="s">
        <v>2792</v>
      </c>
      <c r="B2839" s="5">
        <v>31.66</v>
      </c>
    </row>
    <row r="2840">
      <c r="A2840" s="5" t="s">
        <v>2793</v>
      </c>
      <c r="B2840" s="5">
        <v>31.674</v>
      </c>
    </row>
    <row r="2841">
      <c r="A2841" s="5" t="s">
        <v>2794</v>
      </c>
      <c r="B2841" s="5">
        <v>31.675</v>
      </c>
    </row>
    <row r="2842">
      <c r="A2842" s="5" t="s">
        <v>2795</v>
      </c>
      <c r="B2842" s="5">
        <v>31.677</v>
      </c>
    </row>
    <row r="2843">
      <c r="A2843" s="5" t="s">
        <v>2796</v>
      </c>
      <c r="B2843" s="5">
        <v>31.677</v>
      </c>
    </row>
    <row r="2844">
      <c r="A2844" s="5" t="s">
        <v>2797</v>
      </c>
      <c r="B2844" s="5">
        <v>31.699</v>
      </c>
    </row>
    <row r="2845">
      <c r="A2845" s="5" t="s">
        <v>2798</v>
      </c>
      <c r="B2845" s="5">
        <v>31.702</v>
      </c>
    </row>
    <row r="2846">
      <c r="A2846" s="5" t="s">
        <v>2799</v>
      </c>
      <c r="B2846" s="5">
        <v>31.702</v>
      </c>
    </row>
    <row r="2847">
      <c r="A2847" s="5" t="s">
        <v>2800</v>
      </c>
      <c r="B2847" s="5">
        <v>31.716</v>
      </c>
    </row>
    <row r="2848">
      <c r="A2848" s="5" t="s">
        <v>2801</v>
      </c>
      <c r="B2848" s="5">
        <v>31.719</v>
      </c>
    </row>
    <row r="2849">
      <c r="A2849" s="5" t="s">
        <v>2802</v>
      </c>
      <c r="B2849" s="5">
        <v>31.721</v>
      </c>
    </row>
    <row r="2850">
      <c r="A2850" s="5" t="s">
        <v>2803</v>
      </c>
      <c r="B2850" s="5">
        <v>31.767</v>
      </c>
    </row>
    <row r="2851">
      <c r="A2851" s="5" t="s">
        <v>2804</v>
      </c>
      <c r="B2851" s="5">
        <v>31.768</v>
      </c>
    </row>
    <row r="2852">
      <c r="A2852" s="5" t="s">
        <v>2805</v>
      </c>
      <c r="B2852" s="5">
        <v>31.801</v>
      </c>
    </row>
    <row r="2853">
      <c r="A2853" s="5" t="s">
        <v>2806</v>
      </c>
      <c r="B2853" s="5">
        <v>31.829</v>
      </c>
    </row>
    <row r="2854">
      <c r="A2854" s="5" t="s">
        <v>2807</v>
      </c>
      <c r="B2854" s="5">
        <v>31.835</v>
      </c>
    </row>
    <row r="2855">
      <c r="A2855" s="5" t="s">
        <v>2808</v>
      </c>
      <c r="B2855" s="5">
        <v>31.843</v>
      </c>
    </row>
    <row r="2856">
      <c r="A2856" s="5" t="s">
        <v>2809</v>
      </c>
      <c r="B2856" s="5">
        <v>31.861</v>
      </c>
    </row>
    <row r="2857">
      <c r="A2857" s="5" t="s">
        <v>2810</v>
      </c>
      <c r="B2857" s="5">
        <v>31.879</v>
      </c>
    </row>
    <row r="2858">
      <c r="A2858" s="5" t="s">
        <v>2811</v>
      </c>
      <c r="B2858" s="5">
        <v>31.897</v>
      </c>
    </row>
    <row r="2859">
      <c r="A2859" s="5" t="s">
        <v>2812</v>
      </c>
      <c r="B2859" s="5">
        <v>31.901</v>
      </c>
    </row>
    <row r="2860">
      <c r="A2860" s="5" t="s">
        <v>2813</v>
      </c>
      <c r="B2860" s="5">
        <v>31.908</v>
      </c>
    </row>
    <row r="2861">
      <c r="A2861" s="5" t="s">
        <v>2814</v>
      </c>
      <c r="B2861" s="5">
        <v>31.911</v>
      </c>
    </row>
    <row r="2862">
      <c r="A2862" s="5" t="s">
        <v>2815</v>
      </c>
      <c r="B2862" s="5">
        <v>31.915</v>
      </c>
    </row>
    <row r="2863">
      <c r="A2863" s="5" t="s">
        <v>2816</v>
      </c>
      <c r="B2863" s="5">
        <v>31.933</v>
      </c>
    </row>
    <row r="2864">
      <c r="A2864" s="5" t="s">
        <v>2817</v>
      </c>
      <c r="B2864" s="5">
        <v>31.942</v>
      </c>
    </row>
    <row r="2865">
      <c r="A2865" s="5" t="s">
        <v>2818</v>
      </c>
      <c r="B2865" s="5">
        <v>31.946</v>
      </c>
    </row>
    <row r="2866">
      <c r="A2866" s="5" t="s">
        <v>2819</v>
      </c>
      <c r="B2866" s="5">
        <v>31.954</v>
      </c>
    </row>
    <row r="2867">
      <c r="A2867" s="5" t="s">
        <v>2820</v>
      </c>
      <c r="B2867" s="5">
        <v>31.954</v>
      </c>
    </row>
    <row r="2868">
      <c r="A2868" s="5" t="s">
        <v>2821</v>
      </c>
      <c r="B2868" s="5">
        <v>31.968</v>
      </c>
    </row>
    <row r="2869">
      <c r="A2869" s="5" t="s">
        <v>2822</v>
      </c>
      <c r="B2869" s="5">
        <v>31.97</v>
      </c>
    </row>
    <row r="2870">
      <c r="A2870" s="5" t="s">
        <v>2823</v>
      </c>
      <c r="B2870" s="5">
        <v>32.003</v>
      </c>
    </row>
    <row r="2871">
      <c r="A2871" s="5" t="s">
        <v>2824</v>
      </c>
      <c r="B2871" s="5">
        <v>32.004</v>
      </c>
    </row>
    <row r="2872">
      <c r="A2872" s="5" t="s">
        <v>2825</v>
      </c>
      <c r="B2872" s="5">
        <v>32.005</v>
      </c>
    </row>
    <row r="2873">
      <c r="A2873" s="5" t="s">
        <v>2826</v>
      </c>
      <c r="B2873" s="5">
        <v>32.006</v>
      </c>
    </row>
    <row r="2874">
      <c r="A2874" s="5" t="s">
        <v>2827</v>
      </c>
      <c r="B2874" s="5">
        <v>32.009</v>
      </c>
    </row>
    <row r="2875">
      <c r="A2875" s="5" t="s">
        <v>2828</v>
      </c>
      <c r="B2875" s="5">
        <v>32.04</v>
      </c>
    </row>
    <row r="2876">
      <c r="A2876" s="5" t="s">
        <v>2829</v>
      </c>
      <c r="B2876" s="5">
        <v>32.054</v>
      </c>
    </row>
    <row r="2877">
      <c r="A2877" s="5" t="s">
        <v>2830</v>
      </c>
      <c r="B2877" s="5">
        <v>32.058</v>
      </c>
    </row>
    <row r="2878">
      <c r="A2878" s="5" t="s">
        <v>2831</v>
      </c>
      <c r="B2878" s="5">
        <v>32.066</v>
      </c>
    </row>
    <row r="2879">
      <c r="A2879" s="5" t="s">
        <v>2832</v>
      </c>
      <c r="B2879" s="5">
        <v>32.067</v>
      </c>
    </row>
    <row r="2880">
      <c r="A2880" s="5" t="s">
        <v>2833</v>
      </c>
      <c r="B2880" s="5">
        <v>32.068</v>
      </c>
    </row>
    <row r="2881">
      <c r="A2881" s="5" t="s">
        <v>2834</v>
      </c>
      <c r="B2881" s="5">
        <v>32.069</v>
      </c>
    </row>
    <row r="2882">
      <c r="A2882" s="5" t="s">
        <v>2835</v>
      </c>
      <c r="B2882" s="5">
        <v>32.076</v>
      </c>
    </row>
    <row r="2883">
      <c r="A2883" s="5" t="s">
        <v>2836</v>
      </c>
      <c r="B2883" s="5">
        <v>32.102</v>
      </c>
    </row>
    <row r="2884">
      <c r="A2884" s="5" t="s">
        <v>2837</v>
      </c>
      <c r="B2884" s="5">
        <v>32.103</v>
      </c>
    </row>
    <row r="2885">
      <c r="A2885" s="5" t="s">
        <v>2838</v>
      </c>
      <c r="B2885" s="5">
        <v>32.141</v>
      </c>
    </row>
    <row r="2886">
      <c r="A2886" s="5" t="s">
        <v>2839</v>
      </c>
      <c r="B2886" s="5">
        <v>32.143</v>
      </c>
    </row>
    <row r="2887">
      <c r="A2887" s="5" t="s">
        <v>2840</v>
      </c>
      <c r="B2887" s="5">
        <v>32.144</v>
      </c>
    </row>
    <row r="2888">
      <c r="A2888" s="5" t="s">
        <v>2841</v>
      </c>
      <c r="B2888" s="5">
        <v>32.167</v>
      </c>
    </row>
    <row r="2889">
      <c r="A2889" s="5" t="s">
        <v>2842</v>
      </c>
      <c r="B2889" s="5">
        <v>32.175</v>
      </c>
    </row>
    <row r="2890">
      <c r="A2890" s="5" t="s">
        <v>2723</v>
      </c>
      <c r="B2890" s="5">
        <v>32.188</v>
      </c>
    </row>
    <row r="2891">
      <c r="A2891" s="5" t="s">
        <v>2843</v>
      </c>
      <c r="B2891" s="5">
        <v>32.195</v>
      </c>
    </row>
    <row r="2892">
      <c r="A2892" s="5" t="s">
        <v>2844</v>
      </c>
      <c r="B2892" s="5">
        <v>32.199</v>
      </c>
    </row>
    <row r="2893">
      <c r="A2893" s="5" t="s">
        <v>2845</v>
      </c>
      <c r="B2893" s="5">
        <v>32.202</v>
      </c>
    </row>
    <row r="2894">
      <c r="A2894" s="5" t="s">
        <v>2846</v>
      </c>
      <c r="B2894" s="5">
        <v>32.233</v>
      </c>
    </row>
    <row r="2895">
      <c r="A2895" s="5" t="s">
        <v>2847</v>
      </c>
      <c r="B2895" s="5">
        <v>32.264</v>
      </c>
    </row>
    <row r="2896">
      <c r="A2896" s="5" t="s">
        <v>2848</v>
      </c>
      <c r="B2896" s="5">
        <v>32.278</v>
      </c>
    </row>
    <row r="2897">
      <c r="A2897" s="5" t="s">
        <v>2849</v>
      </c>
      <c r="B2897" s="5">
        <v>32.282</v>
      </c>
    </row>
    <row r="2898">
      <c r="A2898" s="5" t="s">
        <v>2850</v>
      </c>
      <c r="B2898" s="5">
        <v>32.293</v>
      </c>
    </row>
    <row r="2899">
      <c r="A2899" s="5" t="s">
        <v>2851</v>
      </c>
      <c r="B2899" s="5">
        <v>32.296</v>
      </c>
    </row>
    <row r="2900">
      <c r="A2900" s="5" t="s">
        <v>2852</v>
      </c>
      <c r="B2900" s="5">
        <v>32.314</v>
      </c>
    </row>
    <row r="2901">
      <c r="A2901" s="5" t="s">
        <v>2853</v>
      </c>
      <c r="B2901" s="5">
        <v>32.351</v>
      </c>
    </row>
    <row r="2902">
      <c r="A2902" s="5" t="s">
        <v>2854</v>
      </c>
      <c r="B2902" s="5">
        <v>32.39</v>
      </c>
    </row>
    <row r="2903">
      <c r="A2903" s="5" t="s">
        <v>2855</v>
      </c>
      <c r="B2903" s="5">
        <v>32.396</v>
      </c>
    </row>
    <row r="2904">
      <c r="A2904" s="5" t="s">
        <v>2856</v>
      </c>
      <c r="B2904" s="5">
        <v>32.412</v>
      </c>
    </row>
    <row r="2905">
      <c r="A2905" s="5" t="s">
        <v>2857</v>
      </c>
      <c r="B2905" s="5">
        <v>32.427</v>
      </c>
    </row>
    <row r="2906">
      <c r="A2906" s="5" t="s">
        <v>2858</v>
      </c>
      <c r="B2906" s="5">
        <v>32.467</v>
      </c>
    </row>
    <row r="2907">
      <c r="A2907" s="5" t="s">
        <v>2258</v>
      </c>
      <c r="B2907" s="5">
        <v>32.483</v>
      </c>
    </row>
    <row r="2908">
      <c r="A2908" s="5" t="s">
        <v>2859</v>
      </c>
      <c r="B2908" s="5">
        <v>32.496</v>
      </c>
    </row>
    <row r="2909">
      <c r="A2909" s="5" t="s">
        <v>2860</v>
      </c>
      <c r="B2909" s="5">
        <v>32.513</v>
      </c>
    </row>
    <row r="2910">
      <c r="A2910" s="5" t="s">
        <v>2861</v>
      </c>
      <c r="B2910" s="5">
        <v>32.526</v>
      </c>
    </row>
    <row r="2911">
      <c r="A2911" s="5" t="s">
        <v>2862</v>
      </c>
      <c r="B2911" s="5">
        <v>32.533</v>
      </c>
    </row>
    <row r="2912">
      <c r="A2912" s="5" t="s">
        <v>2863</v>
      </c>
      <c r="B2912" s="5">
        <v>32.576</v>
      </c>
    </row>
    <row r="2913">
      <c r="A2913" s="5" t="s">
        <v>2864</v>
      </c>
      <c r="B2913" s="5">
        <v>32.583</v>
      </c>
    </row>
    <row r="2914">
      <c r="A2914" s="5" t="s">
        <v>2865</v>
      </c>
      <c r="B2914" s="5">
        <v>32.583</v>
      </c>
    </row>
    <row r="2915">
      <c r="A2915" s="5" t="s">
        <v>2866</v>
      </c>
      <c r="B2915" s="5">
        <v>32.593</v>
      </c>
    </row>
    <row r="2916">
      <c r="A2916" s="5" t="s">
        <v>2867</v>
      </c>
      <c r="B2916" s="5">
        <v>32.599</v>
      </c>
    </row>
    <row r="2917">
      <c r="A2917" s="5" t="s">
        <v>2868</v>
      </c>
      <c r="B2917" s="5">
        <v>32.601</v>
      </c>
    </row>
    <row r="2918">
      <c r="A2918" s="5" t="s">
        <v>2869</v>
      </c>
      <c r="B2918" s="5">
        <v>32.604</v>
      </c>
    </row>
    <row r="2919">
      <c r="A2919" s="5" t="s">
        <v>2870</v>
      </c>
      <c r="B2919" s="5">
        <v>32.605</v>
      </c>
    </row>
    <row r="2920">
      <c r="A2920" s="5" t="s">
        <v>2871</v>
      </c>
      <c r="B2920" s="5">
        <v>32.621</v>
      </c>
    </row>
    <row r="2921">
      <c r="A2921" s="5" t="s">
        <v>2872</v>
      </c>
      <c r="B2921" s="5">
        <v>32.626</v>
      </c>
    </row>
    <row r="2922">
      <c r="A2922" s="5" t="s">
        <v>2873</v>
      </c>
      <c r="B2922" s="5">
        <v>32.634</v>
      </c>
    </row>
    <row r="2923">
      <c r="A2923" s="5" t="s">
        <v>2874</v>
      </c>
      <c r="B2923" s="5">
        <v>32.658</v>
      </c>
    </row>
    <row r="2924">
      <c r="A2924" s="5" t="s">
        <v>1951</v>
      </c>
      <c r="B2924" s="5">
        <v>32.674</v>
      </c>
    </row>
    <row r="2925">
      <c r="A2925" s="5" t="s">
        <v>2875</v>
      </c>
      <c r="B2925" s="5">
        <v>32.7</v>
      </c>
    </row>
    <row r="2926">
      <c r="A2926" s="5" t="s">
        <v>2876</v>
      </c>
      <c r="B2926" s="5">
        <v>32.741</v>
      </c>
    </row>
    <row r="2927">
      <c r="A2927" s="5" t="s">
        <v>2877</v>
      </c>
      <c r="B2927" s="5">
        <v>32.76</v>
      </c>
    </row>
    <row r="2928">
      <c r="A2928" s="5" t="s">
        <v>2878</v>
      </c>
      <c r="B2928" s="5">
        <v>32.783</v>
      </c>
    </row>
    <row r="2929">
      <c r="A2929" s="5" t="s">
        <v>2879</v>
      </c>
      <c r="B2929" s="5">
        <v>32.833</v>
      </c>
    </row>
    <row r="2930">
      <c r="A2930" s="5" t="s">
        <v>2880</v>
      </c>
      <c r="B2930" s="5">
        <v>32.846</v>
      </c>
    </row>
    <row r="2931">
      <c r="A2931" s="5" t="s">
        <v>2881</v>
      </c>
      <c r="B2931" s="5">
        <v>32.853</v>
      </c>
    </row>
    <row r="2932">
      <c r="A2932" s="5" t="s">
        <v>2882</v>
      </c>
      <c r="B2932" s="5">
        <v>32.897</v>
      </c>
    </row>
    <row r="2933">
      <c r="A2933" s="5" t="s">
        <v>2883</v>
      </c>
      <c r="B2933" s="5">
        <v>32.943</v>
      </c>
    </row>
    <row r="2934">
      <c r="A2934" s="5" t="s">
        <v>2884</v>
      </c>
      <c r="B2934" s="5">
        <v>32.963</v>
      </c>
    </row>
    <row r="2935">
      <c r="A2935" s="5" t="s">
        <v>2885</v>
      </c>
      <c r="B2935" s="5">
        <v>32.988</v>
      </c>
    </row>
    <row r="2936">
      <c r="A2936" s="5" t="s">
        <v>2886</v>
      </c>
      <c r="B2936" s="5">
        <v>32.994</v>
      </c>
    </row>
    <row r="2937">
      <c r="A2937" s="5" t="s">
        <v>2887</v>
      </c>
      <c r="B2937" s="5">
        <v>33.022</v>
      </c>
    </row>
    <row r="2938">
      <c r="A2938" s="5" t="s">
        <v>2888</v>
      </c>
      <c r="B2938" s="5">
        <v>33.027</v>
      </c>
    </row>
    <row r="2939">
      <c r="A2939" s="5" t="s">
        <v>2889</v>
      </c>
      <c r="B2939" s="5">
        <v>33.029</v>
      </c>
    </row>
    <row r="2940">
      <c r="A2940" s="5" t="s">
        <v>2890</v>
      </c>
      <c r="B2940" s="5">
        <v>33.047</v>
      </c>
    </row>
    <row r="2941">
      <c r="A2941" s="5" t="s">
        <v>2891</v>
      </c>
      <c r="B2941" s="5">
        <v>33.07</v>
      </c>
    </row>
    <row r="2942">
      <c r="A2942" s="5" t="s">
        <v>2892</v>
      </c>
      <c r="B2942" s="5">
        <v>33.082</v>
      </c>
    </row>
    <row r="2943">
      <c r="A2943" s="5" t="s">
        <v>2893</v>
      </c>
      <c r="B2943" s="5">
        <v>33.084</v>
      </c>
    </row>
    <row r="2944">
      <c r="A2944" s="5" t="s">
        <v>2575</v>
      </c>
      <c r="B2944" s="5">
        <v>33.101</v>
      </c>
    </row>
    <row r="2945">
      <c r="A2945" s="5" t="s">
        <v>2894</v>
      </c>
      <c r="B2945" s="5">
        <v>33.114</v>
      </c>
    </row>
    <row r="2946">
      <c r="A2946" s="5" t="s">
        <v>2895</v>
      </c>
      <c r="B2946" s="5">
        <v>33.12</v>
      </c>
    </row>
    <row r="2947">
      <c r="A2947" s="5" t="s">
        <v>2896</v>
      </c>
      <c r="B2947" s="5">
        <v>33.178</v>
      </c>
    </row>
    <row r="2948">
      <c r="A2948" s="5" t="s">
        <v>2897</v>
      </c>
      <c r="B2948" s="5">
        <v>33.182</v>
      </c>
    </row>
    <row r="2949">
      <c r="A2949" s="5" t="s">
        <v>2898</v>
      </c>
      <c r="B2949" s="5">
        <v>33.203</v>
      </c>
    </row>
    <row r="2950">
      <c r="A2950" s="5" t="s">
        <v>2899</v>
      </c>
      <c r="B2950" s="5">
        <v>33.245</v>
      </c>
    </row>
    <row r="2951">
      <c r="A2951" s="5" t="s">
        <v>2900</v>
      </c>
      <c r="B2951" s="5">
        <v>33.251</v>
      </c>
    </row>
    <row r="2952">
      <c r="A2952" s="5" t="s">
        <v>2901</v>
      </c>
      <c r="B2952" s="5">
        <v>33.254</v>
      </c>
    </row>
    <row r="2953">
      <c r="A2953" s="5" t="s">
        <v>2902</v>
      </c>
      <c r="B2953" s="5">
        <v>33.261</v>
      </c>
    </row>
    <row r="2954">
      <c r="A2954" s="5" t="s">
        <v>2903</v>
      </c>
      <c r="B2954" s="5">
        <v>33.268</v>
      </c>
    </row>
    <row r="2955">
      <c r="A2955" s="5" t="s">
        <v>2904</v>
      </c>
      <c r="B2955" s="5">
        <v>33.305</v>
      </c>
    </row>
    <row r="2956">
      <c r="A2956" s="5" t="s">
        <v>2905</v>
      </c>
      <c r="B2956" s="5">
        <v>33.382</v>
      </c>
    </row>
    <row r="2957">
      <c r="A2957" s="5" t="s">
        <v>2906</v>
      </c>
      <c r="B2957" s="5">
        <v>33.419</v>
      </c>
    </row>
    <row r="2958">
      <c r="A2958" s="5" t="s">
        <v>2907</v>
      </c>
      <c r="B2958" s="5">
        <v>33.501</v>
      </c>
    </row>
    <row r="2959">
      <c r="A2959" s="5" t="s">
        <v>2908</v>
      </c>
      <c r="B2959" s="5">
        <v>33.511</v>
      </c>
    </row>
    <row r="2960">
      <c r="A2960" s="5" t="s">
        <v>2909</v>
      </c>
      <c r="B2960" s="5">
        <v>33.518</v>
      </c>
    </row>
    <row r="2961">
      <c r="A2961" s="5" t="s">
        <v>2910</v>
      </c>
      <c r="B2961" s="5">
        <v>33.573</v>
      </c>
    </row>
    <row r="2962">
      <c r="A2962" s="5" t="s">
        <v>2911</v>
      </c>
      <c r="B2962" s="5">
        <v>33.577</v>
      </c>
    </row>
    <row r="2963">
      <c r="A2963" s="5" t="s">
        <v>2912</v>
      </c>
      <c r="B2963" s="5">
        <v>33.612</v>
      </c>
    </row>
    <row r="2964">
      <c r="A2964" s="5" t="s">
        <v>2913</v>
      </c>
      <c r="B2964" s="5">
        <v>33.616</v>
      </c>
    </row>
    <row r="2965">
      <c r="A2965" s="5" t="s">
        <v>2914</v>
      </c>
      <c r="B2965" s="5">
        <v>33.688</v>
      </c>
    </row>
    <row r="2966">
      <c r="A2966" s="5" t="s">
        <v>2915</v>
      </c>
      <c r="B2966" s="5">
        <v>33.695</v>
      </c>
    </row>
    <row r="2967">
      <c r="A2967" s="5" t="s">
        <v>2916</v>
      </c>
      <c r="B2967" s="5">
        <v>33.714</v>
      </c>
    </row>
    <row r="2968">
      <c r="A2968" s="5" t="s">
        <v>2917</v>
      </c>
      <c r="B2968" s="5">
        <v>33.744</v>
      </c>
    </row>
    <row r="2969">
      <c r="A2969" s="5" t="s">
        <v>2918</v>
      </c>
      <c r="B2969" s="5">
        <v>33.752</v>
      </c>
    </row>
    <row r="2970">
      <c r="A2970" s="5" t="s">
        <v>2919</v>
      </c>
      <c r="B2970" s="5">
        <v>33.762</v>
      </c>
    </row>
    <row r="2971">
      <c r="A2971" s="5" t="s">
        <v>2920</v>
      </c>
      <c r="B2971" s="5">
        <v>33.766</v>
      </c>
    </row>
    <row r="2972">
      <c r="A2972" s="5" t="s">
        <v>2921</v>
      </c>
      <c r="B2972" s="5">
        <v>33.783</v>
      </c>
    </row>
    <row r="2973">
      <c r="A2973" s="5" t="s">
        <v>2922</v>
      </c>
      <c r="B2973" s="5">
        <v>33.784</v>
      </c>
    </row>
    <row r="2974">
      <c r="A2974" s="5" t="s">
        <v>2923</v>
      </c>
      <c r="B2974" s="5">
        <v>33.798</v>
      </c>
    </row>
    <row r="2975">
      <c r="A2975" s="5" t="s">
        <v>2924</v>
      </c>
      <c r="B2975" s="5">
        <v>33.809</v>
      </c>
    </row>
    <row r="2976">
      <c r="A2976" s="5" t="s">
        <v>2925</v>
      </c>
      <c r="B2976" s="5">
        <v>33.812</v>
      </c>
    </row>
    <row r="2977">
      <c r="A2977" s="5" t="s">
        <v>2926</v>
      </c>
      <c r="B2977" s="5">
        <v>33.82</v>
      </c>
    </row>
    <row r="2978">
      <c r="A2978" s="5" t="s">
        <v>2927</v>
      </c>
      <c r="B2978" s="5">
        <v>33.826</v>
      </c>
    </row>
    <row r="2979">
      <c r="A2979" s="5" t="s">
        <v>2928</v>
      </c>
      <c r="B2979" s="5">
        <v>33.83</v>
      </c>
    </row>
    <row r="2980">
      <c r="A2980" s="5" t="s">
        <v>2929</v>
      </c>
      <c r="B2980" s="5">
        <v>33.845</v>
      </c>
    </row>
    <row r="2981">
      <c r="A2981" s="5" t="s">
        <v>2930</v>
      </c>
      <c r="B2981" s="5">
        <v>33.858</v>
      </c>
    </row>
    <row r="2982">
      <c r="A2982" s="5" t="s">
        <v>2931</v>
      </c>
      <c r="B2982" s="5">
        <v>33.869</v>
      </c>
    </row>
    <row r="2983">
      <c r="A2983" s="5" t="s">
        <v>2932</v>
      </c>
      <c r="B2983" s="5">
        <v>33.877</v>
      </c>
    </row>
    <row r="2984">
      <c r="A2984" s="5" t="s">
        <v>2933</v>
      </c>
      <c r="B2984" s="5">
        <v>33.936</v>
      </c>
    </row>
    <row r="2985">
      <c r="A2985" s="5" t="s">
        <v>2934</v>
      </c>
      <c r="B2985" s="5">
        <v>33.956</v>
      </c>
    </row>
    <row r="2986">
      <c r="A2986" s="5" t="s">
        <v>2935</v>
      </c>
      <c r="B2986" s="5">
        <v>33.979</v>
      </c>
    </row>
    <row r="2987">
      <c r="A2987" s="5" t="s">
        <v>2936</v>
      </c>
      <c r="B2987" s="5">
        <v>34.031</v>
      </c>
    </row>
    <row r="2988">
      <c r="A2988" s="5" t="s">
        <v>2937</v>
      </c>
      <c r="B2988" s="5">
        <v>34.04</v>
      </c>
    </row>
    <row r="2989">
      <c r="A2989" s="5" t="s">
        <v>2938</v>
      </c>
      <c r="B2989" s="5">
        <v>34.054</v>
      </c>
    </row>
    <row r="2990">
      <c r="A2990" s="5" t="s">
        <v>2939</v>
      </c>
      <c r="B2990" s="5">
        <v>34.055</v>
      </c>
    </row>
    <row r="2991">
      <c r="A2991" s="5" t="s">
        <v>2940</v>
      </c>
      <c r="B2991" s="5">
        <v>34.059</v>
      </c>
    </row>
    <row r="2992">
      <c r="A2992" s="5" t="s">
        <v>2941</v>
      </c>
      <c r="B2992" s="5">
        <v>34.109</v>
      </c>
    </row>
    <row r="2993">
      <c r="A2993" s="5" t="s">
        <v>2942</v>
      </c>
      <c r="B2993" s="5">
        <v>34.125</v>
      </c>
    </row>
    <row r="2994">
      <c r="A2994" s="5" t="s">
        <v>2943</v>
      </c>
      <c r="B2994" s="5">
        <v>34.165</v>
      </c>
    </row>
    <row r="2995">
      <c r="A2995" s="5" t="s">
        <v>2944</v>
      </c>
      <c r="B2995" s="5">
        <v>34.194</v>
      </c>
    </row>
    <row r="2996">
      <c r="A2996" s="5" t="s">
        <v>2945</v>
      </c>
      <c r="B2996" s="5">
        <v>34.231</v>
      </c>
    </row>
    <row r="2997">
      <c r="A2997" s="5" t="s">
        <v>2946</v>
      </c>
      <c r="B2997" s="5">
        <v>34.236</v>
      </c>
    </row>
    <row r="2998">
      <c r="A2998" s="5" t="s">
        <v>2947</v>
      </c>
      <c r="B2998" s="5">
        <v>34.236</v>
      </c>
    </row>
    <row r="2999">
      <c r="A2999" s="5" t="s">
        <v>2948</v>
      </c>
      <c r="B2999" s="5">
        <v>34.241</v>
      </c>
    </row>
    <row r="3000">
      <c r="A3000" s="5" t="s">
        <v>2949</v>
      </c>
      <c r="B3000" s="5">
        <v>34.272</v>
      </c>
    </row>
    <row r="3001">
      <c r="A3001" s="5" t="s">
        <v>2950</v>
      </c>
      <c r="B3001" s="5">
        <v>34.319</v>
      </c>
    </row>
    <row r="3002">
      <c r="A3002" s="5" t="s">
        <v>2951</v>
      </c>
      <c r="B3002" s="5">
        <v>34.319</v>
      </c>
    </row>
    <row r="3003">
      <c r="A3003" s="5" t="s">
        <v>2952</v>
      </c>
      <c r="B3003" s="5">
        <v>34.332</v>
      </c>
    </row>
    <row r="3004">
      <c r="A3004" s="5" t="s">
        <v>2953</v>
      </c>
      <c r="B3004" s="5">
        <v>34.361</v>
      </c>
    </row>
    <row r="3005">
      <c r="A3005" s="5" t="s">
        <v>2954</v>
      </c>
      <c r="B3005" s="5">
        <v>34.392</v>
      </c>
    </row>
    <row r="3006">
      <c r="A3006" s="5" t="s">
        <v>2955</v>
      </c>
      <c r="B3006" s="5">
        <v>34.44</v>
      </c>
    </row>
    <row r="3007">
      <c r="A3007" s="5" t="s">
        <v>2956</v>
      </c>
      <c r="B3007" s="5">
        <v>34.447</v>
      </c>
    </row>
    <row r="3008">
      <c r="A3008" s="5" t="s">
        <v>2957</v>
      </c>
      <c r="B3008" s="5">
        <v>34.463</v>
      </c>
    </row>
    <row r="3009">
      <c r="A3009" s="5" t="s">
        <v>2958</v>
      </c>
      <c r="B3009" s="5">
        <v>34.558</v>
      </c>
    </row>
    <row r="3010">
      <c r="A3010" s="5" t="s">
        <v>2959</v>
      </c>
      <c r="B3010" s="5">
        <v>34.57</v>
      </c>
    </row>
    <row r="3011">
      <c r="A3011" s="5" t="s">
        <v>2960</v>
      </c>
      <c r="B3011" s="5">
        <v>34.574</v>
      </c>
    </row>
    <row r="3012">
      <c r="A3012" s="5" t="s">
        <v>2961</v>
      </c>
      <c r="B3012" s="5">
        <v>34.586</v>
      </c>
    </row>
    <row r="3013">
      <c r="A3013" s="5" t="s">
        <v>2962</v>
      </c>
      <c r="B3013" s="5">
        <v>34.616</v>
      </c>
    </row>
    <row r="3014">
      <c r="A3014" s="5" t="s">
        <v>2963</v>
      </c>
      <c r="B3014" s="5">
        <v>34.623</v>
      </c>
    </row>
    <row r="3015">
      <c r="A3015" s="5" t="s">
        <v>2964</v>
      </c>
      <c r="B3015" s="5">
        <v>34.66</v>
      </c>
    </row>
    <row r="3016">
      <c r="A3016" s="5" t="s">
        <v>2965</v>
      </c>
      <c r="B3016" s="5">
        <v>34.68</v>
      </c>
    </row>
    <row r="3017">
      <c r="A3017" s="5" t="s">
        <v>2966</v>
      </c>
      <c r="B3017" s="5">
        <v>34.686</v>
      </c>
    </row>
    <row r="3018">
      <c r="A3018" s="5" t="s">
        <v>2967</v>
      </c>
      <c r="B3018" s="5">
        <v>34.695</v>
      </c>
    </row>
    <row r="3019">
      <c r="A3019" s="5" t="s">
        <v>2968</v>
      </c>
      <c r="B3019" s="5">
        <v>34.703</v>
      </c>
    </row>
    <row r="3020">
      <c r="A3020" s="5" t="s">
        <v>2969</v>
      </c>
      <c r="B3020" s="5">
        <v>34.703</v>
      </c>
    </row>
    <row r="3021">
      <c r="A3021" s="5" t="s">
        <v>2970</v>
      </c>
      <c r="B3021" s="5">
        <v>34.716</v>
      </c>
    </row>
    <row r="3022">
      <c r="A3022" s="5" t="s">
        <v>2971</v>
      </c>
      <c r="B3022" s="5">
        <v>34.733</v>
      </c>
    </row>
    <row r="3023">
      <c r="A3023" s="5" t="s">
        <v>2972</v>
      </c>
      <c r="B3023" s="5">
        <v>34.743</v>
      </c>
    </row>
    <row r="3024">
      <c r="A3024" s="5" t="s">
        <v>2973</v>
      </c>
      <c r="B3024" s="5">
        <v>34.784</v>
      </c>
    </row>
    <row r="3025">
      <c r="A3025" s="5" t="s">
        <v>2974</v>
      </c>
      <c r="B3025" s="5">
        <v>34.838</v>
      </c>
    </row>
    <row r="3026">
      <c r="A3026" s="5" t="s">
        <v>2975</v>
      </c>
      <c r="B3026" s="5">
        <v>34.848</v>
      </c>
    </row>
    <row r="3027">
      <c r="A3027" s="5" t="s">
        <v>2976</v>
      </c>
      <c r="B3027" s="5">
        <v>34.852</v>
      </c>
    </row>
    <row r="3028">
      <c r="A3028" s="5" t="s">
        <v>2977</v>
      </c>
      <c r="B3028" s="5">
        <v>34.862</v>
      </c>
    </row>
    <row r="3029">
      <c r="A3029" s="5" t="s">
        <v>2978</v>
      </c>
      <c r="B3029" s="5">
        <v>34.871</v>
      </c>
    </row>
    <row r="3030">
      <c r="A3030" s="5" t="s">
        <v>2979</v>
      </c>
      <c r="B3030" s="5">
        <v>34.894</v>
      </c>
    </row>
    <row r="3031">
      <c r="A3031" s="5" t="s">
        <v>2980</v>
      </c>
      <c r="B3031" s="5">
        <v>34.894</v>
      </c>
    </row>
    <row r="3032">
      <c r="A3032" s="5" t="s">
        <v>2981</v>
      </c>
      <c r="B3032" s="5">
        <v>34.926</v>
      </c>
    </row>
    <row r="3033">
      <c r="A3033" s="5" t="s">
        <v>2982</v>
      </c>
      <c r="B3033" s="5">
        <v>34.94</v>
      </c>
    </row>
    <row r="3034">
      <c r="A3034" s="5" t="s">
        <v>2983</v>
      </c>
      <c r="B3034" s="5">
        <v>35.012</v>
      </c>
    </row>
    <row r="3035">
      <c r="A3035" s="5" t="s">
        <v>2984</v>
      </c>
      <c r="B3035" s="5">
        <v>35.046</v>
      </c>
    </row>
    <row r="3036">
      <c r="A3036" s="5" t="s">
        <v>2985</v>
      </c>
      <c r="B3036" s="5">
        <v>35.048</v>
      </c>
    </row>
    <row r="3037">
      <c r="A3037" s="5" t="s">
        <v>2986</v>
      </c>
      <c r="B3037" s="5">
        <v>35.077</v>
      </c>
    </row>
    <row r="3038">
      <c r="A3038" s="5" t="s">
        <v>2987</v>
      </c>
      <c r="B3038" s="5">
        <v>35.081</v>
      </c>
    </row>
    <row r="3039">
      <c r="A3039" s="5" t="s">
        <v>2988</v>
      </c>
      <c r="B3039" s="5">
        <v>35.083</v>
      </c>
    </row>
    <row r="3040">
      <c r="A3040" s="5" t="s">
        <v>2989</v>
      </c>
      <c r="B3040" s="5">
        <v>35.084</v>
      </c>
    </row>
    <row r="3041">
      <c r="A3041" s="5" t="s">
        <v>2990</v>
      </c>
      <c r="B3041" s="5">
        <v>35.097</v>
      </c>
    </row>
    <row r="3042">
      <c r="A3042" s="5" t="s">
        <v>2991</v>
      </c>
      <c r="B3042" s="5">
        <v>35.134</v>
      </c>
    </row>
    <row r="3043">
      <c r="A3043" s="5" t="s">
        <v>2992</v>
      </c>
      <c r="B3043" s="5">
        <v>35.136</v>
      </c>
    </row>
    <row r="3044">
      <c r="A3044" s="5" t="s">
        <v>2993</v>
      </c>
      <c r="B3044" s="5">
        <v>35.152</v>
      </c>
    </row>
    <row r="3045">
      <c r="A3045" s="5" t="s">
        <v>2994</v>
      </c>
      <c r="B3045" s="5">
        <v>35.173</v>
      </c>
    </row>
    <row r="3046">
      <c r="A3046" s="5" t="s">
        <v>2995</v>
      </c>
      <c r="B3046" s="5">
        <v>35.175</v>
      </c>
    </row>
    <row r="3047">
      <c r="A3047" s="5" t="s">
        <v>2996</v>
      </c>
      <c r="B3047" s="5">
        <v>35.199</v>
      </c>
    </row>
    <row r="3048">
      <c r="A3048" s="5" t="s">
        <v>2997</v>
      </c>
      <c r="B3048" s="5">
        <v>35.225</v>
      </c>
    </row>
    <row r="3049">
      <c r="A3049" s="5" t="s">
        <v>2998</v>
      </c>
      <c r="B3049" s="5">
        <v>35.232</v>
      </c>
    </row>
    <row r="3050">
      <c r="A3050" s="5" t="s">
        <v>2999</v>
      </c>
      <c r="B3050" s="5">
        <v>35.253</v>
      </c>
    </row>
    <row r="3051">
      <c r="A3051" s="5" t="s">
        <v>3000</v>
      </c>
      <c r="B3051" s="5">
        <v>35.27</v>
      </c>
    </row>
    <row r="3052">
      <c r="A3052" s="5" t="s">
        <v>3001</v>
      </c>
      <c r="B3052" s="5">
        <v>35.273</v>
      </c>
    </row>
    <row r="3053">
      <c r="A3053" s="5" t="s">
        <v>3002</v>
      </c>
      <c r="B3053" s="5">
        <v>35.275</v>
      </c>
    </row>
    <row r="3054">
      <c r="A3054" s="5" t="s">
        <v>3003</v>
      </c>
      <c r="B3054" s="5">
        <v>35.284</v>
      </c>
    </row>
    <row r="3055">
      <c r="A3055" s="5" t="s">
        <v>3004</v>
      </c>
      <c r="B3055" s="5">
        <v>35.289</v>
      </c>
    </row>
    <row r="3056">
      <c r="A3056" s="5" t="s">
        <v>3005</v>
      </c>
      <c r="B3056" s="5">
        <v>35.292</v>
      </c>
    </row>
    <row r="3057">
      <c r="A3057" s="5" t="s">
        <v>3006</v>
      </c>
      <c r="B3057" s="5">
        <v>35.305</v>
      </c>
    </row>
    <row r="3058">
      <c r="A3058" s="5" t="s">
        <v>3007</v>
      </c>
      <c r="B3058" s="5">
        <v>35.348</v>
      </c>
    </row>
    <row r="3059">
      <c r="A3059" s="5" t="s">
        <v>3008</v>
      </c>
      <c r="B3059" s="5">
        <v>35.348</v>
      </c>
    </row>
    <row r="3060">
      <c r="A3060" s="5" t="s">
        <v>3009</v>
      </c>
      <c r="B3060" s="5">
        <v>35.354</v>
      </c>
    </row>
    <row r="3061">
      <c r="A3061" s="5" t="s">
        <v>3010</v>
      </c>
      <c r="B3061" s="5">
        <v>35.358</v>
      </c>
    </row>
    <row r="3062">
      <c r="A3062" s="5" t="s">
        <v>3011</v>
      </c>
      <c r="B3062" s="5">
        <v>35.383</v>
      </c>
    </row>
    <row r="3063">
      <c r="A3063" s="5" t="s">
        <v>3012</v>
      </c>
      <c r="B3063" s="5">
        <v>35.409</v>
      </c>
    </row>
    <row r="3064">
      <c r="A3064" s="5" t="s">
        <v>3013</v>
      </c>
      <c r="B3064" s="5">
        <v>35.443</v>
      </c>
    </row>
    <row r="3065">
      <c r="A3065" s="5" t="s">
        <v>3014</v>
      </c>
      <c r="B3065" s="5">
        <v>35.444</v>
      </c>
    </row>
    <row r="3066">
      <c r="A3066" s="5" t="s">
        <v>3015</v>
      </c>
      <c r="B3066" s="5">
        <v>35.456</v>
      </c>
    </row>
    <row r="3067">
      <c r="A3067" s="5" t="s">
        <v>2837</v>
      </c>
      <c r="B3067" s="5">
        <v>35.48</v>
      </c>
    </row>
    <row r="3068">
      <c r="A3068" s="5" t="s">
        <v>3016</v>
      </c>
      <c r="B3068" s="5">
        <v>35.482</v>
      </c>
    </row>
    <row r="3069">
      <c r="A3069" s="5" t="s">
        <v>3017</v>
      </c>
      <c r="B3069" s="5">
        <v>35.491</v>
      </c>
    </row>
    <row r="3070">
      <c r="A3070" s="5" t="s">
        <v>3018</v>
      </c>
      <c r="B3070" s="5">
        <v>35.508</v>
      </c>
    </row>
    <row r="3071">
      <c r="A3071" s="5" t="s">
        <v>3019</v>
      </c>
      <c r="B3071" s="5">
        <v>35.511</v>
      </c>
    </row>
    <row r="3072">
      <c r="A3072" s="5" t="s">
        <v>3020</v>
      </c>
      <c r="B3072" s="5">
        <v>35.548</v>
      </c>
    </row>
    <row r="3073">
      <c r="A3073" s="5" t="s">
        <v>3021</v>
      </c>
      <c r="B3073" s="5">
        <v>35.588</v>
      </c>
    </row>
    <row r="3074">
      <c r="A3074" s="5" t="s">
        <v>3022</v>
      </c>
      <c r="B3074" s="5">
        <v>35.602</v>
      </c>
    </row>
    <row r="3075">
      <c r="A3075" s="5" t="s">
        <v>3023</v>
      </c>
      <c r="B3075" s="5">
        <v>35.619</v>
      </c>
    </row>
    <row r="3076">
      <c r="A3076" s="5" t="s">
        <v>3024</v>
      </c>
      <c r="B3076" s="5">
        <v>35.62</v>
      </c>
    </row>
    <row r="3077">
      <c r="A3077" s="5" t="s">
        <v>3025</v>
      </c>
      <c r="B3077" s="5">
        <v>35.621</v>
      </c>
    </row>
    <row r="3078">
      <c r="A3078" s="5" t="s">
        <v>3026</v>
      </c>
      <c r="B3078" s="5">
        <v>35.653</v>
      </c>
    </row>
    <row r="3079">
      <c r="A3079" s="5" t="s">
        <v>3027</v>
      </c>
      <c r="B3079" s="5">
        <v>35.683</v>
      </c>
    </row>
    <row r="3080">
      <c r="A3080" s="5" t="s">
        <v>3028</v>
      </c>
      <c r="B3080" s="5">
        <v>35.726</v>
      </c>
    </row>
    <row r="3081">
      <c r="A3081" s="5" t="s">
        <v>3029</v>
      </c>
      <c r="B3081" s="5">
        <v>35.741</v>
      </c>
    </row>
    <row r="3082">
      <c r="A3082" s="5" t="s">
        <v>3030</v>
      </c>
      <c r="B3082" s="5">
        <v>35.744</v>
      </c>
    </row>
    <row r="3083">
      <c r="A3083" s="5" t="s">
        <v>3031</v>
      </c>
      <c r="B3083" s="5">
        <v>35.745</v>
      </c>
    </row>
    <row r="3084">
      <c r="A3084" s="5" t="s">
        <v>3032</v>
      </c>
      <c r="B3084" s="5">
        <v>35.752</v>
      </c>
    </row>
    <row r="3085">
      <c r="A3085" s="5" t="s">
        <v>3033</v>
      </c>
      <c r="B3085" s="5">
        <v>35.753</v>
      </c>
    </row>
    <row r="3086">
      <c r="A3086" s="5" t="s">
        <v>3034</v>
      </c>
      <c r="B3086" s="5">
        <v>35.759</v>
      </c>
    </row>
    <row r="3087">
      <c r="A3087" s="5" t="s">
        <v>3035</v>
      </c>
      <c r="B3087" s="5">
        <v>35.799</v>
      </c>
    </row>
    <row r="3088">
      <c r="A3088" s="5" t="s">
        <v>3036</v>
      </c>
      <c r="B3088" s="5">
        <v>35.81</v>
      </c>
    </row>
    <row r="3089">
      <c r="A3089" s="5" t="s">
        <v>3037</v>
      </c>
      <c r="B3089" s="5">
        <v>35.842</v>
      </c>
    </row>
    <row r="3090">
      <c r="A3090" s="5" t="s">
        <v>3038</v>
      </c>
      <c r="B3090" s="5">
        <v>35.848</v>
      </c>
    </row>
    <row r="3091">
      <c r="A3091" s="5" t="s">
        <v>3039</v>
      </c>
      <c r="B3091" s="5">
        <v>35.85</v>
      </c>
    </row>
    <row r="3092">
      <c r="A3092" s="5" t="s">
        <v>3040</v>
      </c>
      <c r="B3092" s="5">
        <v>35.851</v>
      </c>
    </row>
    <row r="3093">
      <c r="A3093" s="5" t="s">
        <v>3041</v>
      </c>
      <c r="B3093" s="5">
        <v>35.852</v>
      </c>
    </row>
    <row r="3094">
      <c r="A3094" s="5" t="s">
        <v>3042</v>
      </c>
      <c r="B3094" s="5">
        <v>35.865</v>
      </c>
    </row>
    <row r="3095">
      <c r="A3095" s="5" t="s">
        <v>3043</v>
      </c>
      <c r="B3095" s="5">
        <v>35.875</v>
      </c>
    </row>
    <row r="3096">
      <c r="A3096" s="5" t="s">
        <v>3044</v>
      </c>
      <c r="B3096" s="5">
        <v>35.882</v>
      </c>
    </row>
    <row r="3097">
      <c r="A3097" s="5" t="s">
        <v>3045</v>
      </c>
      <c r="B3097" s="5">
        <v>35.9</v>
      </c>
    </row>
    <row r="3098">
      <c r="A3098" s="5" t="s">
        <v>3046</v>
      </c>
      <c r="B3098" s="5">
        <v>35.937</v>
      </c>
    </row>
    <row r="3099">
      <c r="A3099" s="5" t="s">
        <v>3047</v>
      </c>
      <c r="B3099" s="5">
        <v>35.958</v>
      </c>
    </row>
    <row r="3100">
      <c r="A3100" s="5" t="s">
        <v>3048</v>
      </c>
      <c r="B3100" s="5">
        <v>35.963</v>
      </c>
    </row>
    <row r="3101">
      <c r="A3101" s="5" t="s">
        <v>3049</v>
      </c>
      <c r="B3101" s="5">
        <v>35.976</v>
      </c>
    </row>
    <row r="3102">
      <c r="A3102" s="5" t="s">
        <v>3050</v>
      </c>
      <c r="B3102" s="5">
        <v>35.983</v>
      </c>
    </row>
    <row r="3103">
      <c r="A3103" s="5" t="s">
        <v>3051</v>
      </c>
      <c r="B3103" s="5">
        <v>35.984</v>
      </c>
    </row>
    <row r="3104">
      <c r="A3104" s="5" t="s">
        <v>3052</v>
      </c>
      <c r="B3104" s="5">
        <v>36.047</v>
      </c>
    </row>
    <row r="3105">
      <c r="A3105" s="5" t="s">
        <v>3053</v>
      </c>
      <c r="B3105" s="5">
        <v>36.076</v>
      </c>
    </row>
    <row r="3106">
      <c r="A3106" s="5" t="s">
        <v>3054</v>
      </c>
      <c r="B3106" s="5">
        <v>36.1</v>
      </c>
    </row>
    <row r="3107">
      <c r="A3107" s="5" t="s">
        <v>3055</v>
      </c>
      <c r="B3107" s="5">
        <v>36.115</v>
      </c>
    </row>
    <row r="3108">
      <c r="A3108" s="5" t="s">
        <v>3056</v>
      </c>
      <c r="B3108" s="5">
        <v>36.115</v>
      </c>
    </row>
    <row r="3109">
      <c r="A3109" s="5" t="s">
        <v>3057</v>
      </c>
      <c r="B3109" s="5">
        <v>36.143</v>
      </c>
    </row>
    <row r="3110">
      <c r="A3110" s="5" t="s">
        <v>3058</v>
      </c>
      <c r="B3110" s="5">
        <v>36.145</v>
      </c>
    </row>
    <row r="3111">
      <c r="A3111" s="5" t="s">
        <v>3059</v>
      </c>
      <c r="B3111" s="5">
        <v>36.179</v>
      </c>
    </row>
    <row r="3112">
      <c r="A3112" s="5" t="s">
        <v>3060</v>
      </c>
      <c r="B3112" s="5">
        <v>36.208</v>
      </c>
    </row>
    <row r="3113">
      <c r="A3113" s="5" t="s">
        <v>3061</v>
      </c>
      <c r="B3113" s="5">
        <v>36.235</v>
      </c>
    </row>
    <row r="3114">
      <c r="A3114" s="5" t="s">
        <v>3062</v>
      </c>
      <c r="B3114" s="5">
        <v>36.25</v>
      </c>
    </row>
    <row r="3115">
      <c r="A3115" s="5" t="s">
        <v>3063</v>
      </c>
      <c r="B3115" s="5">
        <v>36.257</v>
      </c>
    </row>
    <row r="3116">
      <c r="A3116" s="5" t="s">
        <v>3064</v>
      </c>
      <c r="B3116" s="5">
        <v>36.272</v>
      </c>
    </row>
    <row r="3117">
      <c r="A3117" s="5" t="s">
        <v>3065</v>
      </c>
      <c r="B3117" s="5">
        <v>36.282</v>
      </c>
    </row>
    <row r="3118">
      <c r="A3118" s="5" t="s">
        <v>3066</v>
      </c>
      <c r="B3118" s="5">
        <v>36.296</v>
      </c>
    </row>
    <row r="3119">
      <c r="A3119" s="5" t="s">
        <v>3067</v>
      </c>
      <c r="B3119" s="5">
        <v>36.327</v>
      </c>
    </row>
    <row r="3120">
      <c r="A3120" s="5" t="s">
        <v>1812</v>
      </c>
      <c r="B3120" s="5">
        <v>36.329</v>
      </c>
    </row>
    <row r="3121">
      <c r="A3121" s="5" t="s">
        <v>3068</v>
      </c>
      <c r="B3121" s="5">
        <v>36.331</v>
      </c>
    </row>
    <row r="3122">
      <c r="A3122" s="5" t="s">
        <v>3069</v>
      </c>
      <c r="B3122" s="5">
        <v>36.341</v>
      </c>
    </row>
    <row r="3123">
      <c r="A3123" s="5" t="s">
        <v>3070</v>
      </c>
      <c r="B3123" s="5">
        <v>36.342</v>
      </c>
    </row>
    <row r="3124">
      <c r="A3124" s="5" t="s">
        <v>3071</v>
      </c>
      <c r="B3124" s="5">
        <v>36.342</v>
      </c>
    </row>
    <row r="3125">
      <c r="A3125" s="5" t="s">
        <v>3072</v>
      </c>
      <c r="B3125" s="5">
        <v>36.356</v>
      </c>
    </row>
    <row r="3126">
      <c r="A3126" s="5" t="s">
        <v>3073</v>
      </c>
      <c r="B3126" s="5">
        <v>36.358</v>
      </c>
    </row>
    <row r="3127">
      <c r="A3127" s="5" t="s">
        <v>3074</v>
      </c>
      <c r="B3127" s="5">
        <v>36.369</v>
      </c>
    </row>
    <row r="3128">
      <c r="A3128" s="5" t="s">
        <v>3075</v>
      </c>
      <c r="B3128" s="5">
        <v>36.391</v>
      </c>
    </row>
    <row r="3129">
      <c r="A3129" s="5" t="s">
        <v>3076</v>
      </c>
      <c r="B3129" s="5">
        <v>36.391</v>
      </c>
    </row>
    <row r="3130">
      <c r="A3130" s="5" t="s">
        <v>3077</v>
      </c>
      <c r="B3130" s="5">
        <v>36.401</v>
      </c>
    </row>
    <row r="3131">
      <c r="A3131" s="5" t="s">
        <v>3078</v>
      </c>
      <c r="B3131" s="5">
        <v>36.413</v>
      </c>
    </row>
    <row r="3132">
      <c r="A3132" s="5" t="s">
        <v>3079</v>
      </c>
      <c r="B3132" s="5">
        <v>36.422</v>
      </c>
    </row>
    <row r="3133">
      <c r="A3133" s="5" t="s">
        <v>3080</v>
      </c>
      <c r="B3133" s="5">
        <v>36.426</v>
      </c>
    </row>
    <row r="3134">
      <c r="A3134" s="5" t="s">
        <v>3081</v>
      </c>
      <c r="B3134" s="5">
        <v>36.46</v>
      </c>
    </row>
    <row r="3135">
      <c r="A3135" s="5" t="s">
        <v>3082</v>
      </c>
      <c r="B3135" s="5">
        <v>36.496</v>
      </c>
    </row>
    <row r="3136">
      <c r="A3136" s="5" t="s">
        <v>3083</v>
      </c>
      <c r="B3136" s="5">
        <v>36.497</v>
      </c>
    </row>
    <row r="3137">
      <c r="A3137" s="5" t="s">
        <v>3084</v>
      </c>
      <c r="B3137" s="5">
        <v>36.509</v>
      </c>
    </row>
    <row r="3138">
      <c r="A3138" s="5" t="s">
        <v>3085</v>
      </c>
      <c r="B3138" s="5">
        <v>36.554</v>
      </c>
    </row>
    <row r="3139">
      <c r="A3139" s="5" t="s">
        <v>3086</v>
      </c>
      <c r="B3139" s="5">
        <v>36.557</v>
      </c>
    </row>
    <row r="3140">
      <c r="A3140" s="5" t="s">
        <v>3087</v>
      </c>
      <c r="B3140" s="5">
        <v>36.566</v>
      </c>
    </row>
    <row r="3141">
      <c r="A3141" s="5" t="s">
        <v>3088</v>
      </c>
      <c r="B3141" s="5">
        <v>36.569</v>
      </c>
    </row>
    <row r="3142">
      <c r="A3142" s="5" t="s">
        <v>3089</v>
      </c>
      <c r="B3142" s="5">
        <v>36.595</v>
      </c>
    </row>
    <row r="3143">
      <c r="A3143" s="5" t="s">
        <v>3090</v>
      </c>
      <c r="B3143" s="5">
        <v>36.601</v>
      </c>
    </row>
    <row r="3144">
      <c r="A3144" s="5" t="s">
        <v>3091</v>
      </c>
      <c r="B3144" s="5">
        <v>36.609</v>
      </c>
    </row>
    <row r="3145">
      <c r="A3145" s="5" t="s">
        <v>3092</v>
      </c>
      <c r="B3145" s="5">
        <v>36.621</v>
      </c>
    </row>
    <row r="3146">
      <c r="A3146" s="5" t="s">
        <v>3093</v>
      </c>
      <c r="B3146" s="5">
        <v>36.64</v>
      </c>
    </row>
    <row r="3147">
      <c r="A3147" s="5" t="s">
        <v>3094</v>
      </c>
      <c r="B3147" s="5">
        <v>36.666</v>
      </c>
    </row>
    <row r="3148">
      <c r="A3148" s="5" t="s">
        <v>3095</v>
      </c>
      <c r="B3148" s="5">
        <v>36.667</v>
      </c>
    </row>
    <row r="3149">
      <c r="A3149" s="5" t="s">
        <v>2485</v>
      </c>
      <c r="B3149" s="5">
        <v>36.668</v>
      </c>
    </row>
    <row r="3150">
      <c r="A3150" s="5" t="s">
        <v>3096</v>
      </c>
      <c r="B3150" s="5">
        <v>36.681</v>
      </c>
    </row>
    <row r="3151">
      <c r="A3151" s="5" t="s">
        <v>3097</v>
      </c>
      <c r="B3151" s="5">
        <v>36.704</v>
      </c>
    </row>
    <row r="3152">
      <c r="A3152" s="5" t="s">
        <v>3098</v>
      </c>
      <c r="B3152" s="5">
        <v>36.714</v>
      </c>
    </row>
    <row r="3153">
      <c r="A3153" s="5" t="s">
        <v>3099</v>
      </c>
      <c r="B3153" s="5">
        <v>36.729</v>
      </c>
    </row>
    <row r="3154">
      <c r="A3154" s="5" t="s">
        <v>3100</v>
      </c>
      <c r="B3154" s="5">
        <v>36.734</v>
      </c>
    </row>
    <row r="3155">
      <c r="A3155" s="5" t="s">
        <v>3101</v>
      </c>
      <c r="B3155" s="5">
        <v>36.744</v>
      </c>
    </row>
    <row r="3156">
      <c r="A3156" s="5" t="s">
        <v>3102</v>
      </c>
      <c r="B3156" s="5">
        <v>36.751</v>
      </c>
    </row>
    <row r="3157">
      <c r="A3157" s="5" t="s">
        <v>3103</v>
      </c>
      <c r="B3157" s="5">
        <v>36.768</v>
      </c>
    </row>
    <row r="3158">
      <c r="A3158" s="5" t="s">
        <v>3104</v>
      </c>
      <c r="B3158" s="5">
        <v>36.789</v>
      </c>
    </row>
    <row r="3159">
      <c r="A3159" s="5" t="s">
        <v>3105</v>
      </c>
      <c r="B3159" s="5">
        <v>36.862</v>
      </c>
    </row>
    <row r="3160">
      <c r="A3160" s="5" t="s">
        <v>3106</v>
      </c>
      <c r="B3160" s="5">
        <v>36.887</v>
      </c>
    </row>
    <row r="3161">
      <c r="A3161" s="5" t="s">
        <v>3107</v>
      </c>
      <c r="B3161" s="5">
        <v>36.896</v>
      </c>
    </row>
    <row r="3162">
      <c r="A3162" s="5" t="s">
        <v>3108</v>
      </c>
      <c r="B3162" s="5">
        <v>36.911</v>
      </c>
    </row>
    <row r="3163">
      <c r="A3163" s="5" t="s">
        <v>3109</v>
      </c>
      <c r="B3163" s="5">
        <v>36.93</v>
      </c>
    </row>
    <row r="3164">
      <c r="A3164" s="5" t="s">
        <v>3110</v>
      </c>
      <c r="B3164" s="5">
        <v>36.938</v>
      </c>
    </row>
    <row r="3165">
      <c r="A3165" s="5" t="s">
        <v>3111</v>
      </c>
      <c r="B3165" s="5">
        <v>36.95</v>
      </c>
    </row>
    <row r="3166">
      <c r="A3166" s="5" t="s">
        <v>3112</v>
      </c>
      <c r="B3166" s="5">
        <v>36.964</v>
      </c>
    </row>
    <row r="3167">
      <c r="A3167" s="5" t="s">
        <v>3113</v>
      </c>
      <c r="B3167" s="5">
        <v>36.967</v>
      </c>
    </row>
    <row r="3168">
      <c r="A3168" s="5" t="s">
        <v>3114</v>
      </c>
      <c r="B3168" s="5">
        <v>36.976</v>
      </c>
    </row>
    <row r="3169">
      <c r="A3169" s="5" t="s">
        <v>3115</v>
      </c>
      <c r="B3169" s="5">
        <v>36.979</v>
      </c>
    </row>
    <row r="3170">
      <c r="A3170" s="5" t="s">
        <v>3116</v>
      </c>
      <c r="B3170" s="5">
        <v>36.993</v>
      </c>
    </row>
    <row r="3171">
      <c r="A3171" s="5" t="s">
        <v>3117</v>
      </c>
      <c r="B3171" s="5">
        <v>36.997</v>
      </c>
    </row>
    <row r="3172">
      <c r="A3172" s="5" t="s">
        <v>3118</v>
      </c>
      <c r="B3172" s="5">
        <v>37.033</v>
      </c>
    </row>
    <row r="3173">
      <c r="A3173" s="5" t="s">
        <v>3119</v>
      </c>
      <c r="B3173" s="5">
        <v>37.036</v>
      </c>
    </row>
    <row r="3174">
      <c r="A3174" s="5" t="s">
        <v>3120</v>
      </c>
      <c r="B3174" s="5">
        <v>37.05</v>
      </c>
    </row>
    <row r="3175">
      <c r="A3175" s="5" t="s">
        <v>3121</v>
      </c>
      <c r="B3175" s="5">
        <v>37.054</v>
      </c>
    </row>
    <row r="3176">
      <c r="A3176" s="5" t="s">
        <v>3122</v>
      </c>
      <c r="B3176" s="5">
        <v>37.057</v>
      </c>
    </row>
    <row r="3177">
      <c r="A3177" s="5" t="s">
        <v>3123</v>
      </c>
      <c r="B3177" s="5">
        <v>37.067</v>
      </c>
    </row>
    <row r="3178">
      <c r="A3178" s="5" t="s">
        <v>2379</v>
      </c>
      <c r="B3178" s="5">
        <v>37.077</v>
      </c>
    </row>
    <row r="3179">
      <c r="A3179" s="5" t="s">
        <v>3124</v>
      </c>
      <c r="B3179" s="5">
        <v>37.079</v>
      </c>
    </row>
    <row r="3180">
      <c r="A3180" s="5" t="s">
        <v>3125</v>
      </c>
      <c r="B3180" s="5">
        <v>37.113</v>
      </c>
    </row>
    <row r="3181">
      <c r="A3181" s="5" t="s">
        <v>2978</v>
      </c>
      <c r="B3181" s="5">
        <v>37.132</v>
      </c>
    </row>
    <row r="3182">
      <c r="A3182" s="5" t="s">
        <v>3126</v>
      </c>
      <c r="B3182" s="5">
        <v>37.139</v>
      </c>
    </row>
    <row r="3183">
      <c r="A3183" s="5" t="s">
        <v>3127</v>
      </c>
      <c r="B3183" s="5">
        <v>37.146</v>
      </c>
    </row>
    <row r="3184">
      <c r="A3184" s="5" t="s">
        <v>3128</v>
      </c>
      <c r="B3184" s="5">
        <v>37.148</v>
      </c>
    </row>
    <row r="3185">
      <c r="A3185" s="5" t="s">
        <v>3129</v>
      </c>
      <c r="B3185" s="5">
        <v>37.15</v>
      </c>
    </row>
    <row r="3186">
      <c r="A3186" s="5" t="s">
        <v>3130</v>
      </c>
      <c r="B3186" s="5">
        <v>37.174</v>
      </c>
    </row>
    <row r="3187">
      <c r="A3187" s="5" t="s">
        <v>3131</v>
      </c>
      <c r="B3187" s="5">
        <v>37.176</v>
      </c>
    </row>
    <row r="3188">
      <c r="A3188" s="5" t="s">
        <v>3132</v>
      </c>
      <c r="B3188" s="5">
        <v>37.182</v>
      </c>
    </row>
    <row r="3189">
      <c r="A3189" s="5" t="s">
        <v>3133</v>
      </c>
      <c r="B3189" s="5">
        <v>37.199</v>
      </c>
    </row>
    <row r="3190">
      <c r="A3190" s="5" t="s">
        <v>3134</v>
      </c>
      <c r="B3190" s="5">
        <v>37.212</v>
      </c>
    </row>
    <row r="3191">
      <c r="A3191" s="5" t="s">
        <v>3135</v>
      </c>
      <c r="B3191" s="5">
        <v>37.215</v>
      </c>
    </row>
    <row r="3192">
      <c r="A3192" s="5" t="s">
        <v>3136</v>
      </c>
      <c r="B3192" s="5">
        <v>37.218</v>
      </c>
    </row>
    <row r="3193">
      <c r="A3193" s="5" t="s">
        <v>3137</v>
      </c>
      <c r="B3193" s="5">
        <v>37.221</v>
      </c>
    </row>
    <row r="3194">
      <c r="A3194" s="5" t="s">
        <v>3138</v>
      </c>
      <c r="B3194" s="5">
        <v>37.228</v>
      </c>
    </row>
    <row r="3195">
      <c r="A3195" s="5" t="s">
        <v>3051</v>
      </c>
      <c r="B3195" s="5">
        <v>37.234</v>
      </c>
    </row>
    <row r="3196">
      <c r="A3196" s="5" t="s">
        <v>3139</v>
      </c>
      <c r="B3196" s="5">
        <v>37.247</v>
      </c>
    </row>
    <row r="3197">
      <c r="A3197" s="5" t="s">
        <v>3140</v>
      </c>
      <c r="B3197" s="5">
        <v>37.249</v>
      </c>
    </row>
    <row r="3198">
      <c r="A3198" s="5" t="s">
        <v>3141</v>
      </c>
      <c r="B3198" s="5">
        <v>37.253</v>
      </c>
    </row>
    <row r="3199">
      <c r="A3199" s="5" t="s">
        <v>3142</v>
      </c>
      <c r="B3199" s="5">
        <v>37.261</v>
      </c>
    </row>
    <row r="3200">
      <c r="A3200" s="5" t="s">
        <v>3143</v>
      </c>
      <c r="B3200" s="5">
        <v>37.263</v>
      </c>
    </row>
    <row r="3201">
      <c r="A3201" s="5" t="s">
        <v>3144</v>
      </c>
      <c r="B3201" s="5">
        <v>37.265</v>
      </c>
    </row>
    <row r="3202">
      <c r="A3202" s="5" t="s">
        <v>3145</v>
      </c>
      <c r="B3202" s="5">
        <v>37.275</v>
      </c>
    </row>
    <row r="3203">
      <c r="A3203" s="5" t="s">
        <v>3146</v>
      </c>
      <c r="B3203" s="5">
        <v>37.32</v>
      </c>
    </row>
    <row r="3204">
      <c r="A3204" s="5" t="s">
        <v>3147</v>
      </c>
      <c r="B3204" s="5">
        <v>37.329</v>
      </c>
    </row>
    <row r="3205">
      <c r="A3205" s="5" t="s">
        <v>3148</v>
      </c>
      <c r="B3205" s="5">
        <v>37.335</v>
      </c>
    </row>
    <row r="3206">
      <c r="A3206" s="5" t="s">
        <v>3149</v>
      </c>
      <c r="B3206" s="5">
        <v>37.338</v>
      </c>
    </row>
    <row r="3207">
      <c r="A3207" s="5" t="s">
        <v>3150</v>
      </c>
      <c r="B3207" s="5">
        <v>37.35</v>
      </c>
    </row>
    <row r="3208">
      <c r="A3208" s="5" t="s">
        <v>3151</v>
      </c>
      <c r="B3208" s="5">
        <v>37.361</v>
      </c>
    </row>
    <row r="3209">
      <c r="A3209" s="5" t="s">
        <v>3152</v>
      </c>
      <c r="B3209" s="5">
        <v>37.38</v>
      </c>
    </row>
    <row r="3210">
      <c r="A3210" s="5" t="s">
        <v>3153</v>
      </c>
      <c r="B3210" s="5">
        <v>37.381</v>
      </c>
    </row>
    <row r="3211">
      <c r="A3211" s="5" t="s">
        <v>3154</v>
      </c>
      <c r="B3211" s="5">
        <v>37.454</v>
      </c>
    </row>
    <row r="3212">
      <c r="A3212" s="5" t="s">
        <v>3155</v>
      </c>
      <c r="B3212" s="5">
        <v>37.469</v>
      </c>
    </row>
    <row r="3213">
      <c r="A3213" s="5" t="s">
        <v>3156</v>
      </c>
      <c r="B3213" s="5">
        <v>37.485</v>
      </c>
    </row>
    <row r="3214">
      <c r="A3214" s="5" t="s">
        <v>3157</v>
      </c>
      <c r="B3214" s="5">
        <v>37.487</v>
      </c>
    </row>
    <row r="3215">
      <c r="A3215" s="5" t="s">
        <v>3158</v>
      </c>
      <c r="B3215" s="5">
        <v>37.507</v>
      </c>
    </row>
    <row r="3216">
      <c r="A3216" s="5" t="s">
        <v>3159</v>
      </c>
      <c r="B3216" s="5">
        <v>37.518</v>
      </c>
    </row>
    <row r="3217">
      <c r="A3217" s="5" t="s">
        <v>3160</v>
      </c>
      <c r="B3217" s="5">
        <v>37.588</v>
      </c>
    </row>
    <row r="3218">
      <c r="A3218" s="5" t="s">
        <v>3161</v>
      </c>
      <c r="B3218" s="5">
        <v>37.639</v>
      </c>
    </row>
    <row r="3219">
      <c r="A3219" s="5" t="s">
        <v>3162</v>
      </c>
      <c r="B3219" s="5">
        <v>37.646</v>
      </c>
    </row>
    <row r="3220">
      <c r="A3220" s="5" t="s">
        <v>3163</v>
      </c>
      <c r="B3220" s="5">
        <v>37.653</v>
      </c>
    </row>
    <row r="3221">
      <c r="A3221" s="5" t="s">
        <v>3164</v>
      </c>
      <c r="B3221" s="5">
        <v>37.663</v>
      </c>
    </row>
    <row r="3222">
      <c r="A3222" s="5" t="s">
        <v>3165</v>
      </c>
      <c r="B3222" s="5">
        <v>37.669</v>
      </c>
    </row>
    <row r="3223">
      <c r="A3223" s="5" t="s">
        <v>3166</v>
      </c>
      <c r="B3223" s="5">
        <v>37.677</v>
      </c>
    </row>
    <row r="3224">
      <c r="A3224" s="5" t="s">
        <v>3167</v>
      </c>
      <c r="B3224" s="5">
        <v>37.685</v>
      </c>
    </row>
    <row r="3225">
      <c r="A3225" s="5" t="s">
        <v>3168</v>
      </c>
      <c r="B3225" s="5">
        <v>37.689</v>
      </c>
    </row>
    <row r="3226">
      <c r="A3226" s="5" t="s">
        <v>3169</v>
      </c>
      <c r="B3226" s="5">
        <v>37.787</v>
      </c>
    </row>
    <row r="3227">
      <c r="A3227" s="5" t="s">
        <v>3170</v>
      </c>
      <c r="B3227" s="5">
        <v>37.792</v>
      </c>
    </row>
    <row r="3228">
      <c r="A3228" s="5" t="s">
        <v>3171</v>
      </c>
      <c r="B3228" s="5">
        <v>37.794</v>
      </c>
    </row>
    <row r="3229">
      <c r="A3229" s="5" t="s">
        <v>3172</v>
      </c>
      <c r="B3229" s="5">
        <v>37.823</v>
      </c>
    </row>
    <row r="3230">
      <c r="A3230" s="5" t="s">
        <v>3173</v>
      </c>
      <c r="B3230" s="5">
        <v>37.851</v>
      </c>
    </row>
    <row r="3231">
      <c r="A3231" s="5" t="s">
        <v>3174</v>
      </c>
      <c r="B3231" s="5">
        <v>37.874</v>
      </c>
    </row>
    <row r="3232">
      <c r="A3232" s="5" t="s">
        <v>3175</v>
      </c>
      <c r="B3232" s="5">
        <v>37.893</v>
      </c>
    </row>
    <row r="3233">
      <c r="A3233" s="5" t="s">
        <v>3176</v>
      </c>
      <c r="B3233" s="5">
        <v>37.896</v>
      </c>
    </row>
    <row r="3234">
      <c r="A3234" s="5" t="s">
        <v>3177</v>
      </c>
      <c r="B3234" s="5">
        <v>37.901</v>
      </c>
    </row>
    <row r="3235">
      <c r="A3235" s="5" t="s">
        <v>3178</v>
      </c>
      <c r="B3235" s="5">
        <v>37.914</v>
      </c>
    </row>
    <row r="3236">
      <c r="A3236" s="5" t="s">
        <v>3179</v>
      </c>
      <c r="B3236" s="5">
        <v>37.953</v>
      </c>
    </row>
    <row r="3237">
      <c r="A3237" s="5" t="s">
        <v>3180</v>
      </c>
      <c r="B3237" s="5">
        <v>37.961</v>
      </c>
    </row>
    <row r="3238">
      <c r="A3238" s="5" t="s">
        <v>3181</v>
      </c>
      <c r="B3238" s="5">
        <v>38.017</v>
      </c>
    </row>
    <row r="3239">
      <c r="A3239" s="5" t="s">
        <v>3182</v>
      </c>
      <c r="B3239" s="5">
        <v>38.028</v>
      </c>
    </row>
    <row r="3240">
      <c r="A3240" s="5" t="s">
        <v>3183</v>
      </c>
      <c r="B3240" s="5">
        <v>38.04</v>
      </c>
    </row>
    <row r="3241">
      <c r="A3241" s="5" t="s">
        <v>3184</v>
      </c>
      <c r="B3241" s="5">
        <v>38.054</v>
      </c>
    </row>
    <row r="3242">
      <c r="A3242" s="5" t="s">
        <v>3185</v>
      </c>
      <c r="B3242" s="5">
        <v>38.062</v>
      </c>
    </row>
    <row r="3243">
      <c r="A3243" s="5" t="s">
        <v>3186</v>
      </c>
      <c r="B3243" s="5">
        <v>38.063</v>
      </c>
    </row>
    <row r="3244">
      <c r="A3244" s="5" t="s">
        <v>3187</v>
      </c>
      <c r="B3244" s="5">
        <v>38.064</v>
      </c>
    </row>
    <row r="3245">
      <c r="A3245" s="5" t="s">
        <v>3188</v>
      </c>
      <c r="B3245" s="5">
        <v>38.065</v>
      </c>
    </row>
    <row r="3246">
      <c r="A3246" s="5" t="s">
        <v>3189</v>
      </c>
      <c r="B3246" s="5">
        <v>38.071</v>
      </c>
    </row>
    <row r="3247">
      <c r="A3247" s="5" t="s">
        <v>3190</v>
      </c>
      <c r="B3247" s="5">
        <v>38.099</v>
      </c>
    </row>
    <row r="3248">
      <c r="A3248" s="5" t="s">
        <v>3191</v>
      </c>
      <c r="B3248" s="5">
        <v>38.122</v>
      </c>
    </row>
    <row r="3249">
      <c r="A3249" s="5" t="s">
        <v>108</v>
      </c>
      <c r="B3249" s="5">
        <v>38.126</v>
      </c>
    </row>
    <row r="3250">
      <c r="A3250" s="5" t="s">
        <v>3192</v>
      </c>
      <c r="B3250" s="5">
        <v>38.152</v>
      </c>
    </row>
    <row r="3251">
      <c r="A3251" s="5" t="s">
        <v>3058</v>
      </c>
      <c r="B3251" s="5">
        <v>38.16</v>
      </c>
    </row>
    <row r="3252">
      <c r="A3252" s="5" t="s">
        <v>3193</v>
      </c>
      <c r="B3252" s="5">
        <v>38.163</v>
      </c>
    </row>
    <row r="3253">
      <c r="A3253" s="5" t="s">
        <v>3194</v>
      </c>
      <c r="B3253" s="5">
        <v>38.186</v>
      </c>
    </row>
    <row r="3254">
      <c r="A3254" s="5" t="s">
        <v>3195</v>
      </c>
      <c r="B3254" s="5">
        <v>38.201</v>
      </c>
    </row>
    <row r="3255">
      <c r="A3255" s="5" t="s">
        <v>3196</v>
      </c>
      <c r="B3255" s="5">
        <v>38.212</v>
      </c>
    </row>
    <row r="3256">
      <c r="A3256" s="5" t="s">
        <v>3197</v>
      </c>
      <c r="B3256" s="5">
        <v>38.215</v>
      </c>
    </row>
    <row r="3257">
      <c r="A3257" s="5" t="s">
        <v>3198</v>
      </c>
      <c r="B3257" s="5">
        <v>38.224</v>
      </c>
    </row>
    <row r="3258">
      <c r="A3258" s="5" t="s">
        <v>3199</v>
      </c>
      <c r="B3258" s="5">
        <v>38.23</v>
      </c>
    </row>
    <row r="3259">
      <c r="A3259" s="5" t="s">
        <v>3200</v>
      </c>
      <c r="B3259" s="5">
        <v>38.251</v>
      </c>
    </row>
    <row r="3260">
      <c r="A3260" s="5" t="s">
        <v>3201</v>
      </c>
      <c r="B3260" s="5">
        <v>38.276</v>
      </c>
    </row>
    <row r="3261">
      <c r="A3261" s="5" t="s">
        <v>3202</v>
      </c>
      <c r="B3261" s="5">
        <v>38.281</v>
      </c>
    </row>
    <row r="3262">
      <c r="A3262" s="5" t="s">
        <v>3203</v>
      </c>
      <c r="B3262" s="5">
        <v>38.305</v>
      </c>
    </row>
    <row r="3263">
      <c r="A3263" s="5" t="s">
        <v>3204</v>
      </c>
      <c r="B3263" s="5">
        <v>38.306</v>
      </c>
    </row>
    <row r="3264">
      <c r="A3264" s="5" t="s">
        <v>3205</v>
      </c>
      <c r="B3264" s="5">
        <v>38.353</v>
      </c>
    </row>
    <row r="3265">
      <c r="A3265" s="5" t="s">
        <v>3206</v>
      </c>
      <c r="B3265" s="5">
        <v>38.369</v>
      </c>
    </row>
    <row r="3266">
      <c r="A3266" s="5" t="s">
        <v>3207</v>
      </c>
      <c r="B3266" s="5">
        <v>38.382</v>
      </c>
    </row>
    <row r="3267">
      <c r="A3267" s="5" t="s">
        <v>3208</v>
      </c>
      <c r="B3267" s="5">
        <v>38.39</v>
      </c>
    </row>
    <row r="3268">
      <c r="A3268" s="5" t="s">
        <v>3209</v>
      </c>
      <c r="B3268" s="5">
        <v>38.395</v>
      </c>
    </row>
    <row r="3269">
      <c r="A3269" s="5" t="s">
        <v>3210</v>
      </c>
      <c r="B3269" s="5">
        <v>38.403</v>
      </c>
    </row>
    <row r="3270">
      <c r="A3270" s="5" t="s">
        <v>3211</v>
      </c>
      <c r="B3270" s="5">
        <v>38.45</v>
      </c>
    </row>
    <row r="3271">
      <c r="A3271" s="5" t="s">
        <v>3212</v>
      </c>
      <c r="B3271" s="5">
        <v>38.457</v>
      </c>
    </row>
    <row r="3272">
      <c r="A3272" s="5" t="s">
        <v>3213</v>
      </c>
      <c r="B3272" s="5">
        <v>38.473</v>
      </c>
    </row>
    <row r="3273">
      <c r="A3273" s="5" t="s">
        <v>3214</v>
      </c>
      <c r="B3273" s="5">
        <v>38.475</v>
      </c>
    </row>
    <row r="3274">
      <c r="A3274" s="5" t="s">
        <v>3215</v>
      </c>
      <c r="B3274" s="5">
        <v>38.476</v>
      </c>
    </row>
    <row r="3275">
      <c r="A3275" s="5" t="s">
        <v>3216</v>
      </c>
      <c r="B3275" s="5">
        <v>38.479</v>
      </c>
    </row>
    <row r="3276">
      <c r="A3276" s="5" t="s">
        <v>3217</v>
      </c>
      <c r="B3276" s="5">
        <v>38.488</v>
      </c>
    </row>
    <row r="3277">
      <c r="A3277" s="5" t="s">
        <v>3218</v>
      </c>
      <c r="B3277" s="5">
        <v>38.491</v>
      </c>
    </row>
    <row r="3278">
      <c r="A3278" s="5" t="s">
        <v>3219</v>
      </c>
      <c r="B3278" s="5">
        <v>38.493</v>
      </c>
    </row>
    <row r="3279">
      <c r="A3279" s="5" t="s">
        <v>3220</v>
      </c>
      <c r="B3279" s="5">
        <v>38.498</v>
      </c>
    </row>
    <row r="3280">
      <c r="A3280" s="5" t="s">
        <v>3221</v>
      </c>
      <c r="B3280" s="5">
        <v>38.544</v>
      </c>
    </row>
    <row r="3281">
      <c r="A3281" s="5" t="s">
        <v>3222</v>
      </c>
      <c r="B3281" s="5">
        <v>38.56</v>
      </c>
    </row>
    <row r="3282">
      <c r="A3282" s="5" t="s">
        <v>3223</v>
      </c>
      <c r="B3282" s="5">
        <v>38.571</v>
      </c>
    </row>
    <row r="3283">
      <c r="A3283" s="5" t="s">
        <v>3224</v>
      </c>
      <c r="B3283" s="5">
        <v>38.66</v>
      </c>
    </row>
    <row r="3284">
      <c r="A3284" s="5" t="s">
        <v>3225</v>
      </c>
      <c r="B3284" s="5">
        <v>38.668</v>
      </c>
    </row>
    <row r="3285">
      <c r="A3285" s="5" t="s">
        <v>3226</v>
      </c>
      <c r="B3285" s="5">
        <v>38.685</v>
      </c>
    </row>
    <row r="3286">
      <c r="A3286" s="5" t="s">
        <v>3227</v>
      </c>
      <c r="B3286" s="5">
        <v>38.71</v>
      </c>
    </row>
    <row r="3287">
      <c r="A3287" s="5" t="s">
        <v>3228</v>
      </c>
      <c r="B3287" s="5">
        <v>38.717</v>
      </c>
    </row>
    <row r="3288">
      <c r="A3288" s="5" t="s">
        <v>3229</v>
      </c>
      <c r="B3288" s="5">
        <v>38.729</v>
      </c>
    </row>
    <row r="3289">
      <c r="A3289" s="5" t="s">
        <v>3230</v>
      </c>
      <c r="B3289" s="5">
        <v>38.756</v>
      </c>
    </row>
    <row r="3290">
      <c r="A3290" s="5" t="s">
        <v>3231</v>
      </c>
      <c r="B3290" s="5">
        <v>38.78</v>
      </c>
    </row>
    <row r="3291">
      <c r="A3291" s="5" t="s">
        <v>3232</v>
      </c>
      <c r="B3291" s="5">
        <v>38.801</v>
      </c>
    </row>
    <row r="3292">
      <c r="A3292" s="5" t="s">
        <v>3233</v>
      </c>
      <c r="B3292" s="5">
        <v>38.802</v>
      </c>
    </row>
    <row r="3293">
      <c r="A3293" s="5" t="s">
        <v>3234</v>
      </c>
      <c r="B3293" s="5">
        <v>38.808</v>
      </c>
    </row>
    <row r="3294">
      <c r="A3294" s="5" t="s">
        <v>3235</v>
      </c>
      <c r="B3294" s="5">
        <v>38.821</v>
      </c>
    </row>
    <row r="3295">
      <c r="A3295" s="5" t="s">
        <v>3064</v>
      </c>
      <c r="B3295" s="5">
        <v>38.85</v>
      </c>
    </row>
    <row r="3296">
      <c r="A3296" s="5" t="s">
        <v>3236</v>
      </c>
      <c r="B3296" s="5">
        <v>38.946</v>
      </c>
    </row>
    <row r="3297">
      <c r="A3297" s="5" t="s">
        <v>3237</v>
      </c>
      <c r="B3297" s="5">
        <v>39.061</v>
      </c>
    </row>
    <row r="3298">
      <c r="A3298" s="5" t="s">
        <v>3238</v>
      </c>
      <c r="B3298" s="5">
        <v>39.075</v>
      </c>
    </row>
    <row r="3299">
      <c r="A3299" s="5" t="s">
        <v>3239</v>
      </c>
      <c r="B3299" s="5">
        <v>39.114</v>
      </c>
    </row>
    <row r="3300">
      <c r="A3300" s="5" t="s">
        <v>3240</v>
      </c>
      <c r="B3300" s="5">
        <v>39.125</v>
      </c>
    </row>
    <row r="3301">
      <c r="A3301" s="5" t="s">
        <v>3241</v>
      </c>
      <c r="B3301" s="5">
        <v>39.201</v>
      </c>
    </row>
    <row r="3302">
      <c r="A3302" s="5" t="s">
        <v>3242</v>
      </c>
      <c r="B3302" s="5">
        <v>39.224</v>
      </c>
    </row>
    <row r="3303">
      <c r="A3303" s="5" t="s">
        <v>3243</v>
      </c>
      <c r="B3303" s="5">
        <v>39.227</v>
      </c>
    </row>
    <row r="3304">
      <c r="A3304" s="5" t="s">
        <v>3244</v>
      </c>
      <c r="B3304" s="5">
        <v>39.248</v>
      </c>
    </row>
    <row r="3305">
      <c r="A3305" s="5" t="s">
        <v>3245</v>
      </c>
      <c r="B3305" s="5">
        <v>39.259</v>
      </c>
    </row>
    <row r="3306">
      <c r="A3306" s="5" t="s">
        <v>3246</v>
      </c>
      <c r="B3306" s="5">
        <v>39.271</v>
      </c>
    </row>
    <row r="3307">
      <c r="A3307" s="5" t="s">
        <v>3247</v>
      </c>
      <c r="B3307" s="5">
        <v>39.281</v>
      </c>
    </row>
    <row r="3308">
      <c r="A3308" s="5" t="s">
        <v>3248</v>
      </c>
      <c r="B3308" s="5">
        <v>39.281</v>
      </c>
    </row>
    <row r="3309">
      <c r="A3309" s="5" t="s">
        <v>3249</v>
      </c>
      <c r="B3309" s="5">
        <v>39.304</v>
      </c>
    </row>
    <row r="3310">
      <c r="A3310" s="5" t="s">
        <v>3250</v>
      </c>
      <c r="B3310" s="5">
        <v>39.338</v>
      </c>
    </row>
    <row r="3311">
      <c r="A3311" s="5" t="s">
        <v>3251</v>
      </c>
      <c r="B3311" s="5">
        <v>39.346</v>
      </c>
    </row>
    <row r="3312">
      <c r="A3312" s="5" t="s">
        <v>3252</v>
      </c>
      <c r="B3312" s="5">
        <v>39.394</v>
      </c>
    </row>
    <row r="3313">
      <c r="A3313" s="5" t="s">
        <v>3253</v>
      </c>
      <c r="B3313" s="5">
        <v>39.396</v>
      </c>
    </row>
    <row r="3314">
      <c r="A3314" s="5" t="s">
        <v>3254</v>
      </c>
      <c r="B3314" s="5">
        <v>39.405</v>
      </c>
    </row>
    <row r="3315">
      <c r="A3315" s="5" t="s">
        <v>17</v>
      </c>
      <c r="B3315" s="5">
        <v>39.41</v>
      </c>
    </row>
    <row r="3316">
      <c r="A3316" s="5" t="s">
        <v>3255</v>
      </c>
      <c r="B3316" s="5">
        <v>39.428</v>
      </c>
    </row>
    <row r="3317">
      <c r="A3317" s="5" t="s">
        <v>3256</v>
      </c>
      <c r="B3317" s="5">
        <v>39.433</v>
      </c>
    </row>
    <row r="3318">
      <c r="A3318" s="5" t="s">
        <v>3257</v>
      </c>
      <c r="B3318" s="5">
        <v>39.449</v>
      </c>
    </row>
    <row r="3319">
      <c r="A3319" s="5" t="s">
        <v>3258</v>
      </c>
      <c r="B3319" s="5">
        <v>39.474</v>
      </c>
    </row>
    <row r="3320">
      <c r="A3320" s="5" t="s">
        <v>3259</v>
      </c>
      <c r="B3320" s="5">
        <v>39.509</v>
      </c>
    </row>
    <row r="3321">
      <c r="A3321" s="5" t="s">
        <v>3260</v>
      </c>
      <c r="B3321" s="5">
        <v>39.514</v>
      </c>
    </row>
    <row r="3322">
      <c r="A3322" s="5" t="s">
        <v>3261</v>
      </c>
      <c r="B3322" s="5">
        <v>39.521</v>
      </c>
    </row>
    <row r="3323">
      <c r="A3323" s="5" t="s">
        <v>3262</v>
      </c>
      <c r="B3323" s="5">
        <v>39.529</v>
      </c>
    </row>
    <row r="3324">
      <c r="A3324" s="5" t="s">
        <v>3263</v>
      </c>
      <c r="B3324" s="5">
        <v>39.533</v>
      </c>
    </row>
    <row r="3325">
      <c r="A3325" s="5" t="s">
        <v>3264</v>
      </c>
      <c r="B3325" s="5">
        <v>39.542</v>
      </c>
    </row>
    <row r="3326">
      <c r="A3326" s="5" t="s">
        <v>3265</v>
      </c>
      <c r="B3326" s="5">
        <v>39.543</v>
      </c>
    </row>
    <row r="3327">
      <c r="A3327" s="5" t="s">
        <v>3266</v>
      </c>
      <c r="B3327" s="5">
        <v>39.559</v>
      </c>
    </row>
    <row r="3328">
      <c r="A3328" s="5" t="s">
        <v>3267</v>
      </c>
      <c r="B3328" s="5">
        <v>39.568</v>
      </c>
    </row>
    <row r="3329">
      <c r="A3329" s="5" t="s">
        <v>3268</v>
      </c>
      <c r="B3329" s="5">
        <v>39.569</v>
      </c>
    </row>
    <row r="3330">
      <c r="A3330" s="5" t="s">
        <v>3269</v>
      </c>
      <c r="B3330" s="5">
        <v>39.574</v>
      </c>
    </row>
    <row r="3331">
      <c r="A3331" s="5" t="s">
        <v>3270</v>
      </c>
      <c r="B3331" s="5">
        <v>39.592</v>
      </c>
    </row>
    <row r="3332">
      <c r="A3332" s="5" t="s">
        <v>3271</v>
      </c>
      <c r="B3332" s="5">
        <v>39.599</v>
      </c>
    </row>
    <row r="3333">
      <c r="A3333" s="5" t="s">
        <v>3272</v>
      </c>
      <c r="B3333" s="5">
        <v>39.612</v>
      </c>
    </row>
    <row r="3334">
      <c r="A3334" s="5" t="s">
        <v>3273</v>
      </c>
      <c r="B3334" s="5">
        <v>39.626</v>
      </c>
    </row>
    <row r="3335">
      <c r="A3335" s="5" t="s">
        <v>3274</v>
      </c>
      <c r="B3335" s="5">
        <v>39.646</v>
      </c>
    </row>
    <row r="3336">
      <c r="A3336" s="5" t="s">
        <v>3275</v>
      </c>
      <c r="B3336" s="5">
        <v>39.654</v>
      </c>
    </row>
    <row r="3337">
      <c r="A3337" s="5" t="s">
        <v>3276</v>
      </c>
      <c r="B3337" s="5">
        <v>39.676</v>
      </c>
    </row>
    <row r="3338">
      <c r="A3338" s="5" t="s">
        <v>3277</v>
      </c>
      <c r="B3338" s="5">
        <v>39.679</v>
      </c>
    </row>
    <row r="3339">
      <c r="A3339" s="5" t="s">
        <v>3278</v>
      </c>
      <c r="B3339" s="5">
        <v>39.75</v>
      </c>
    </row>
    <row r="3340">
      <c r="A3340" s="5" t="s">
        <v>3279</v>
      </c>
      <c r="B3340" s="5">
        <v>39.752</v>
      </c>
    </row>
    <row r="3341">
      <c r="A3341" s="5" t="s">
        <v>3280</v>
      </c>
      <c r="B3341" s="5">
        <v>39.768</v>
      </c>
    </row>
    <row r="3342">
      <c r="A3342" s="5" t="s">
        <v>3281</v>
      </c>
      <c r="B3342" s="5">
        <v>39.778</v>
      </c>
    </row>
    <row r="3343">
      <c r="A3343" s="5" t="s">
        <v>3282</v>
      </c>
      <c r="B3343" s="5">
        <v>39.785</v>
      </c>
    </row>
    <row r="3344">
      <c r="A3344" s="5" t="s">
        <v>3283</v>
      </c>
      <c r="B3344" s="5">
        <v>39.787</v>
      </c>
    </row>
    <row r="3345">
      <c r="A3345" s="5" t="s">
        <v>3284</v>
      </c>
      <c r="B3345" s="5">
        <v>39.81</v>
      </c>
    </row>
    <row r="3346">
      <c r="A3346" s="5" t="s">
        <v>3285</v>
      </c>
      <c r="B3346" s="5">
        <v>39.815</v>
      </c>
    </row>
    <row r="3347">
      <c r="A3347" s="5" t="s">
        <v>3286</v>
      </c>
      <c r="B3347" s="5">
        <v>39.841</v>
      </c>
    </row>
    <row r="3348">
      <c r="A3348" s="5" t="s">
        <v>3287</v>
      </c>
      <c r="B3348" s="5">
        <v>39.846</v>
      </c>
    </row>
    <row r="3349">
      <c r="A3349" s="5" t="s">
        <v>3288</v>
      </c>
      <c r="B3349" s="5">
        <v>39.874</v>
      </c>
    </row>
    <row r="3350">
      <c r="A3350" s="5" t="s">
        <v>3289</v>
      </c>
      <c r="B3350" s="5">
        <v>39.89</v>
      </c>
    </row>
    <row r="3351">
      <c r="A3351" s="5" t="s">
        <v>3290</v>
      </c>
      <c r="B3351" s="5">
        <v>39.892</v>
      </c>
    </row>
    <row r="3352">
      <c r="A3352" s="5" t="s">
        <v>3291</v>
      </c>
      <c r="B3352" s="5">
        <v>39.902</v>
      </c>
    </row>
    <row r="3353">
      <c r="A3353" s="5" t="s">
        <v>3292</v>
      </c>
      <c r="B3353" s="5">
        <v>39.912</v>
      </c>
    </row>
    <row r="3354">
      <c r="A3354" s="5" t="s">
        <v>3293</v>
      </c>
      <c r="B3354" s="5">
        <v>39.953</v>
      </c>
    </row>
    <row r="3355">
      <c r="A3355" s="5" t="s">
        <v>3294</v>
      </c>
      <c r="B3355" s="5">
        <v>39.953</v>
      </c>
    </row>
    <row r="3356">
      <c r="A3356" s="5" t="s">
        <v>3295</v>
      </c>
      <c r="B3356" s="5">
        <v>39.956</v>
      </c>
    </row>
    <row r="3357">
      <c r="A3357" s="5" t="s">
        <v>3296</v>
      </c>
      <c r="B3357" s="5">
        <v>39.987</v>
      </c>
    </row>
    <row r="3358">
      <c r="A3358" s="5" t="s">
        <v>3297</v>
      </c>
      <c r="B3358" s="5">
        <v>40.023</v>
      </c>
    </row>
    <row r="3359">
      <c r="A3359" s="5" t="s">
        <v>3298</v>
      </c>
      <c r="B3359" s="5">
        <v>40.063</v>
      </c>
    </row>
    <row r="3360">
      <c r="A3360" s="5" t="s">
        <v>3299</v>
      </c>
      <c r="B3360" s="5">
        <v>40.082</v>
      </c>
    </row>
    <row r="3361">
      <c r="A3361" s="5" t="s">
        <v>3300</v>
      </c>
      <c r="B3361" s="5">
        <v>40.118</v>
      </c>
    </row>
    <row r="3362">
      <c r="A3362" s="5" t="s">
        <v>3301</v>
      </c>
      <c r="B3362" s="5">
        <v>40.124</v>
      </c>
    </row>
    <row r="3363">
      <c r="A3363" s="5" t="s">
        <v>3302</v>
      </c>
      <c r="B3363" s="5">
        <v>40.146</v>
      </c>
    </row>
    <row r="3364">
      <c r="A3364" s="5" t="s">
        <v>3303</v>
      </c>
      <c r="B3364" s="5">
        <v>40.149</v>
      </c>
    </row>
    <row r="3365">
      <c r="A3365" s="5" t="s">
        <v>3304</v>
      </c>
      <c r="B3365" s="5">
        <v>40.173</v>
      </c>
    </row>
    <row r="3366">
      <c r="A3366" s="5" t="s">
        <v>3305</v>
      </c>
      <c r="B3366" s="5">
        <v>40.18</v>
      </c>
    </row>
    <row r="3367">
      <c r="A3367" s="5" t="s">
        <v>3306</v>
      </c>
      <c r="B3367" s="5">
        <v>40.209</v>
      </c>
    </row>
    <row r="3368">
      <c r="A3368" s="5" t="s">
        <v>3307</v>
      </c>
      <c r="B3368" s="5">
        <v>40.221</v>
      </c>
    </row>
    <row r="3369">
      <c r="A3369" s="5" t="s">
        <v>3308</v>
      </c>
      <c r="B3369" s="5">
        <v>40.252</v>
      </c>
    </row>
    <row r="3370">
      <c r="A3370" s="5" t="s">
        <v>3309</v>
      </c>
      <c r="B3370" s="5">
        <v>40.262</v>
      </c>
    </row>
    <row r="3371">
      <c r="A3371" s="5" t="s">
        <v>3310</v>
      </c>
      <c r="B3371" s="5">
        <v>40.275</v>
      </c>
    </row>
    <row r="3372">
      <c r="A3372" s="5" t="s">
        <v>3311</v>
      </c>
      <c r="B3372" s="5">
        <v>40.298</v>
      </c>
    </row>
    <row r="3373">
      <c r="A3373" s="5" t="s">
        <v>3312</v>
      </c>
      <c r="B3373" s="5">
        <v>40.299</v>
      </c>
    </row>
    <row r="3374">
      <c r="A3374" s="5" t="s">
        <v>3313</v>
      </c>
      <c r="B3374" s="5">
        <v>40.337</v>
      </c>
    </row>
    <row r="3375">
      <c r="A3375" s="5" t="s">
        <v>3314</v>
      </c>
      <c r="B3375" s="5">
        <v>40.345</v>
      </c>
    </row>
    <row r="3376">
      <c r="A3376" s="5" t="s">
        <v>3315</v>
      </c>
      <c r="B3376" s="5">
        <v>40.382</v>
      </c>
    </row>
    <row r="3377">
      <c r="A3377" s="5" t="s">
        <v>3316</v>
      </c>
      <c r="B3377" s="5">
        <v>40.412</v>
      </c>
    </row>
    <row r="3378">
      <c r="A3378" s="5" t="s">
        <v>3317</v>
      </c>
      <c r="B3378" s="5">
        <v>40.429</v>
      </c>
    </row>
    <row r="3379">
      <c r="A3379" s="5" t="s">
        <v>3318</v>
      </c>
      <c r="B3379" s="5">
        <v>40.467</v>
      </c>
    </row>
    <row r="3380">
      <c r="A3380" s="5" t="s">
        <v>3319</v>
      </c>
      <c r="B3380" s="5">
        <v>40.492</v>
      </c>
    </row>
    <row r="3381">
      <c r="A3381" s="5" t="s">
        <v>3320</v>
      </c>
      <c r="B3381" s="5">
        <v>40.504</v>
      </c>
    </row>
    <row r="3382">
      <c r="A3382" s="5" t="s">
        <v>3321</v>
      </c>
      <c r="B3382" s="5">
        <v>40.517</v>
      </c>
    </row>
    <row r="3383">
      <c r="A3383" s="5" t="s">
        <v>3322</v>
      </c>
      <c r="B3383" s="5">
        <v>40.539</v>
      </c>
    </row>
    <row r="3384">
      <c r="A3384" s="5" t="s">
        <v>3323</v>
      </c>
      <c r="B3384" s="5">
        <v>40.593</v>
      </c>
    </row>
    <row r="3385">
      <c r="A3385" s="5" t="s">
        <v>3324</v>
      </c>
      <c r="B3385" s="5">
        <v>40.604</v>
      </c>
    </row>
    <row r="3386">
      <c r="A3386" s="5" t="s">
        <v>3325</v>
      </c>
      <c r="B3386" s="5">
        <v>40.616</v>
      </c>
    </row>
    <row r="3387">
      <c r="A3387" s="5" t="s">
        <v>3326</v>
      </c>
      <c r="B3387" s="5">
        <v>40.655</v>
      </c>
    </row>
    <row r="3388">
      <c r="A3388" s="5" t="s">
        <v>3327</v>
      </c>
      <c r="B3388" s="5">
        <v>40.666</v>
      </c>
    </row>
    <row r="3389">
      <c r="A3389" s="5" t="s">
        <v>3328</v>
      </c>
      <c r="B3389" s="5">
        <v>40.673</v>
      </c>
    </row>
    <row r="3390">
      <c r="A3390" s="5" t="s">
        <v>3329</v>
      </c>
      <c r="B3390" s="5">
        <v>40.68</v>
      </c>
    </row>
    <row r="3391">
      <c r="A3391" s="5" t="s">
        <v>3330</v>
      </c>
      <c r="B3391" s="5">
        <v>40.683</v>
      </c>
    </row>
    <row r="3392">
      <c r="A3392" s="5" t="s">
        <v>3331</v>
      </c>
      <c r="B3392" s="5">
        <v>40.696</v>
      </c>
    </row>
    <row r="3393">
      <c r="A3393" s="5" t="s">
        <v>3332</v>
      </c>
      <c r="B3393" s="5">
        <v>40.72</v>
      </c>
    </row>
    <row r="3394">
      <c r="A3394" s="5" t="s">
        <v>3333</v>
      </c>
      <c r="B3394" s="5">
        <v>40.729</v>
      </c>
    </row>
    <row r="3395">
      <c r="A3395" s="5" t="s">
        <v>3334</v>
      </c>
      <c r="B3395" s="5">
        <v>40.751</v>
      </c>
    </row>
    <row r="3396">
      <c r="A3396" s="5" t="s">
        <v>3335</v>
      </c>
      <c r="B3396" s="5">
        <v>40.753</v>
      </c>
    </row>
    <row r="3397">
      <c r="A3397" s="5" t="s">
        <v>3336</v>
      </c>
      <c r="B3397" s="5">
        <v>40.769</v>
      </c>
    </row>
    <row r="3398">
      <c r="A3398" s="5" t="s">
        <v>3337</v>
      </c>
      <c r="B3398" s="5">
        <v>40.774</v>
      </c>
    </row>
    <row r="3399">
      <c r="A3399" s="5" t="s">
        <v>3338</v>
      </c>
      <c r="B3399" s="5">
        <v>40.816</v>
      </c>
    </row>
    <row r="3400">
      <c r="A3400" s="5" t="s">
        <v>3339</v>
      </c>
      <c r="B3400" s="5">
        <v>40.835</v>
      </c>
    </row>
    <row r="3401">
      <c r="A3401" s="5" t="s">
        <v>3340</v>
      </c>
      <c r="B3401" s="5">
        <v>40.838</v>
      </c>
    </row>
    <row r="3402">
      <c r="A3402" s="5" t="s">
        <v>3341</v>
      </c>
      <c r="B3402" s="5">
        <v>40.856</v>
      </c>
    </row>
    <row r="3403">
      <c r="A3403" s="5" t="s">
        <v>3342</v>
      </c>
      <c r="B3403" s="5">
        <v>40.878</v>
      </c>
    </row>
    <row r="3404">
      <c r="A3404" s="5" t="s">
        <v>3343</v>
      </c>
      <c r="B3404" s="5">
        <v>40.92</v>
      </c>
    </row>
    <row r="3405">
      <c r="A3405" s="5" t="s">
        <v>3344</v>
      </c>
      <c r="B3405" s="5">
        <v>40.936</v>
      </c>
    </row>
    <row r="3406">
      <c r="A3406" s="5" t="s">
        <v>3345</v>
      </c>
      <c r="B3406" s="5">
        <v>40.954</v>
      </c>
    </row>
    <row r="3407">
      <c r="A3407" s="5" t="s">
        <v>3346</v>
      </c>
      <c r="B3407" s="5">
        <v>40.967</v>
      </c>
    </row>
    <row r="3408">
      <c r="A3408" s="5" t="s">
        <v>3347</v>
      </c>
      <c r="B3408" s="5">
        <v>40.981</v>
      </c>
    </row>
    <row r="3409">
      <c r="A3409" s="5" t="s">
        <v>3348</v>
      </c>
      <c r="B3409" s="5">
        <v>40.999</v>
      </c>
    </row>
    <row r="3410">
      <c r="A3410" s="5" t="s">
        <v>3349</v>
      </c>
      <c r="B3410" s="5">
        <v>41.034</v>
      </c>
    </row>
    <row r="3411">
      <c r="A3411" s="5" t="s">
        <v>3350</v>
      </c>
      <c r="B3411" s="5">
        <v>41.039</v>
      </c>
    </row>
    <row r="3412">
      <c r="A3412" s="5" t="s">
        <v>3351</v>
      </c>
      <c r="B3412" s="5">
        <v>41.057</v>
      </c>
    </row>
    <row r="3413">
      <c r="A3413" s="5" t="s">
        <v>2554</v>
      </c>
      <c r="B3413" s="5">
        <v>41.094</v>
      </c>
    </row>
    <row r="3414">
      <c r="A3414" s="5" t="s">
        <v>3352</v>
      </c>
      <c r="B3414" s="5">
        <v>41.1</v>
      </c>
    </row>
    <row r="3415">
      <c r="A3415" s="5" t="s">
        <v>3353</v>
      </c>
      <c r="B3415" s="5">
        <v>41.114</v>
      </c>
    </row>
    <row r="3416">
      <c r="A3416" s="5" t="s">
        <v>3354</v>
      </c>
      <c r="B3416" s="5">
        <v>41.14</v>
      </c>
    </row>
    <row r="3417">
      <c r="A3417" s="5" t="s">
        <v>3355</v>
      </c>
      <c r="B3417" s="5">
        <v>41.178</v>
      </c>
    </row>
    <row r="3418">
      <c r="A3418" s="5" t="s">
        <v>3356</v>
      </c>
      <c r="B3418" s="5">
        <v>41.225</v>
      </c>
    </row>
    <row r="3419">
      <c r="A3419" s="5" t="s">
        <v>3357</v>
      </c>
      <c r="B3419" s="5">
        <v>41.227</v>
      </c>
    </row>
    <row r="3420">
      <c r="A3420" s="5" t="s">
        <v>3358</v>
      </c>
      <c r="B3420" s="5">
        <v>41.259</v>
      </c>
    </row>
    <row r="3421">
      <c r="A3421" s="5" t="s">
        <v>3359</v>
      </c>
      <c r="B3421" s="5">
        <v>41.261</v>
      </c>
    </row>
    <row r="3422">
      <c r="A3422" s="5" t="s">
        <v>3360</v>
      </c>
      <c r="B3422" s="5">
        <v>41.278</v>
      </c>
    </row>
    <row r="3423">
      <c r="A3423" s="5" t="s">
        <v>3361</v>
      </c>
      <c r="B3423" s="5">
        <v>41.292</v>
      </c>
    </row>
    <row r="3424">
      <c r="A3424" s="5" t="s">
        <v>3362</v>
      </c>
      <c r="B3424" s="5">
        <v>41.316</v>
      </c>
    </row>
    <row r="3425">
      <c r="A3425" s="5" t="s">
        <v>3363</v>
      </c>
      <c r="B3425" s="5">
        <v>41.329</v>
      </c>
    </row>
    <row r="3426">
      <c r="A3426" s="5" t="s">
        <v>3364</v>
      </c>
      <c r="B3426" s="5">
        <v>41.366</v>
      </c>
    </row>
    <row r="3427">
      <c r="A3427" s="5" t="s">
        <v>3365</v>
      </c>
      <c r="B3427" s="5">
        <v>41.383</v>
      </c>
    </row>
    <row r="3428">
      <c r="A3428" s="5" t="s">
        <v>3366</v>
      </c>
      <c r="B3428" s="5">
        <v>41.405</v>
      </c>
    </row>
    <row r="3429">
      <c r="A3429" s="5" t="s">
        <v>3367</v>
      </c>
      <c r="B3429" s="5">
        <v>41.433</v>
      </c>
    </row>
    <row r="3430">
      <c r="A3430" s="5" t="s">
        <v>3368</v>
      </c>
      <c r="B3430" s="5">
        <v>41.472</v>
      </c>
    </row>
    <row r="3431">
      <c r="A3431" s="5" t="s">
        <v>3369</v>
      </c>
      <c r="B3431" s="5">
        <v>41.531</v>
      </c>
    </row>
    <row r="3432">
      <c r="A3432" s="5" t="s">
        <v>3370</v>
      </c>
      <c r="B3432" s="5">
        <v>41.558</v>
      </c>
    </row>
    <row r="3433">
      <c r="A3433" s="5" t="s">
        <v>3371</v>
      </c>
      <c r="B3433" s="5">
        <v>41.589</v>
      </c>
    </row>
    <row r="3434">
      <c r="A3434" s="5" t="s">
        <v>3372</v>
      </c>
      <c r="B3434" s="5">
        <v>41.59</v>
      </c>
    </row>
    <row r="3435">
      <c r="A3435" s="5" t="s">
        <v>3373</v>
      </c>
      <c r="B3435" s="5">
        <v>41.592</v>
      </c>
    </row>
    <row r="3436">
      <c r="A3436" s="5" t="s">
        <v>3374</v>
      </c>
      <c r="B3436" s="5">
        <v>41.634</v>
      </c>
    </row>
    <row r="3437">
      <c r="A3437" s="5" t="s">
        <v>3375</v>
      </c>
      <c r="B3437" s="5">
        <v>41.646</v>
      </c>
    </row>
    <row r="3438">
      <c r="A3438" s="5" t="s">
        <v>3376</v>
      </c>
      <c r="B3438" s="5">
        <v>41.656</v>
      </c>
    </row>
    <row r="3439">
      <c r="A3439" s="5" t="s">
        <v>3377</v>
      </c>
      <c r="B3439" s="5">
        <v>41.686</v>
      </c>
    </row>
    <row r="3440">
      <c r="A3440" s="5" t="s">
        <v>3378</v>
      </c>
      <c r="B3440" s="5">
        <v>41.714</v>
      </c>
    </row>
    <row r="3441">
      <c r="A3441" s="5" t="s">
        <v>3379</v>
      </c>
      <c r="B3441" s="5">
        <v>41.714</v>
      </c>
    </row>
    <row r="3442">
      <c r="A3442" s="5" t="s">
        <v>3380</v>
      </c>
      <c r="B3442" s="5">
        <v>41.729</v>
      </c>
    </row>
    <row r="3443">
      <c r="A3443" s="5" t="s">
        <v>3381</v>
      </c>
      <c r="B3443" s="5">
        <v>41.759</v>
      </c>
    </row>
    <row r="3444">
      <c r="A3444" s="5" t="s">
        <v>3382</v>
      </c>
      <c r="B3444" s="5">
        <v>41.762</v>
      </c>
    </row>
    <row r="3445">
      <c r="A3445" s="5" t="s">
        <v>3383</v>
      </c>
      <c r="B3445" s="5">
        <v>41.779</v>
      </c>
    </row>
    <row r="3446">
      <c r="A3446" s="5" t="s">
        <v>3384</v>
      </c>
      <c r="B3446" s="5">
        <v>41.809</v>
      </c>
    </row>
    <row r="3447">
      <c r="A3447" s="5" t="s">
        <v>3385</v>
      </c>
      <c r="B3447" s="5">
        <v>41.811</v>
      </c>
    </row>
    <row r="3448">
      <c r="A3448" s="5" t="s">
        <v>3386</v>
      </c>
      <c r="B3448" s="5">
        <v>41.828</v>
      </c>
    </row>
    <row r="3449">
      <c r="A3449" s="5" t="s">
        <v>3387</v>
      </c>
      <c r="B3449" s="5">
        <v>41.84</v>
      </c>
    </row>
    <row r="3450">
      <c r="A3450" s="5" t="s">
        <v>3388</v>
      </c>
      <c r="B3450" s="5">
        <v>41.871</v>
      </c>
    </row>
    <row r="3451">
      <c r="A3451" s="5" t="s">
        <v>3389</v>
      </c>
      <c r="B3451" s="5">
        <v>41.877</v>
      </c>
    </row>
    <row r="3452">
      <c r="A3452" s="5" t="s">
        <v>3390</v>
      </c>
      <c r="B3452" s="5">
        <v>41.883</v>
      </c>
    </row>
    <row r="3453">
      <c r="A3453" s="5" t="s">
        <v>3391</v>
      </c>
      <c r="B3453" s="5">
        <v>41.938</v>
      </c>
    </row>
    <row r="3454">
      <c r="A3454" s="5" t="s">
        <v>3392</v>
      </c>
      <c r="B3454" s="5">
        <v>41.944</v>
      </c>
    </row>
    <row r="3455">
      <c r="A3455" s="5" t="s">
        <v>3393</v>
      </c>
      <c r="B3455" s="5">
        <v>41.986</v>
      </c>
    </row>
    <row r="3456">
      <c r="A3456" s="5" t="s">
        <v>3394</v>
      </c>
      <c r="B3456" s="5">
        <v>41.988</v>
      </c>
    </row>
    <row r="3457">
      <c r="A3457" s="5" t="s">
        <v>3395</v>
      </c>
      <c r="B3457" s="5">
        <v>41.992</v>
      </c>
    </row>
    <row r="3458">
      <c r="A3458" s="5" t="s">
        <v>3396</v>
      </c>
      <c r="B3458" s="5">
        <v>42.001</v>
      </c>
    </row>
    <row r="3459">
      <c r="A3459" s="5" t="s">
        <v>3397</v>
      </c>
      <c r="B3459" s="5">
        <v>42.003</v>
      </c>
    </row>
    <row r="3460">
      <c r="A3460" s="5" t="s">
        <v>3398</v>
      </c>
      <c r="B3460" s="5">
        <v>42.022</v>
      </c>
    </row>
    <row r="3461">
      <c r="A3461" s="5" t="s">
        <v>3399</v>
      </c>
      <c r="B3461" s="5">
        <v>42.03</v>
      </c>
    </row>
    <row r="3462">
      <c r="A3462" s="5" t="s">
        <v>3400</v>
      </c>
      <c r="B3462" s="5">
        <v>42.048</v>
      </c>
    </row>
    <row r="3463">
      <c r="A3463" s="5" t="s">
        <v>3401</v>
      </c>
      <c r="B3463" s="5">
        <v>42.057</v>
      </c>
    </row>
    <row r="3464">
      <c r="A3464" s="5" t="s">
        <v>3402</v>
      </c>
      <c r="B3464" s="5">
        <v>42.066</v>
      </c>
    </row>
    <row r="3465">
      <c r="A3465" s="5" t="s">
        <v>3403</v>
      </c>
      <c r="B3465" s="5">
        <v>42.07</v>
      </c>
    </row>
    <row r="3466">
      <c r="A3466" s="5" t="s">
        <v>3404</v>
      </c>
      <c r="B3466" s="5">
        <v>42.146</v>
      </c>
    </row>
    <row r="3467">
      <c r="A3467" s="5" t="s">
        <v>3405</v>
      </c>
      <c r="B3467" s="5">
        <v>42.154</v>
      </c>
    </row>
    <row r="3468">
      <c r="A3468" s="5" t="s">
        <v>3406</v>
      </c>
      <c r="B3468" s="5">
        <v>42.169</v>
      </c>
    </row>
    <row r="3469">
      <c r="A3469" s="5" t="s">
        <v>3407</v>
      </c>
      <c r="B3469" s="5">
        <v>42.195</v>
      </c>
    </row>
    <row r="3470">
      <c r="A3470" s="5" t="s">
        <v>3408</v>
      </c>
      <c r="B3470" s="5">
        <v>42.209</v>
      </c>
    </row>
    <row r="3471">
      <c r="A3471" s="5" t="s">
        <v>3409</v>
      </c>
      <c r="B3471" s="5">
        <v>42.255</v>
      </c>
    </row>
    <row r="3472">
      <c r="A3472" s="5" t="s">
        <v>3410</v>
      </c>
      <c r="B3472" s="5">
        <v>42.278</v>
      </c>
    </row>
    <row r="3473">
      <c r="A3473" s="5" t="s">
        <v>3411</v>
      </c>
      <c r="B3473" s="5">
        <v>42.299</v>
      </c>
    </row>
    <row r="3474">
      <c r="A3474" s="5" t="s">
        <v>3412</v>
      </c>
      <c r="B3474" s="5">
        <v>42.302</v>
      </c>
    </row>
    <row r="3475">
      <c r="A3475" s="5" t="s">
        <v>3413</v>
      </c>
      <c r="B3475" s="5">
        <v>42.333</v>
      </c>
    </row>
    <row r="3476">
      <c r="A3476" s="5" t="s">
        <v>3414</v>
      </c>
      <c r="B3476" s="5">
        <v>42.338</v>
      </c>
    </row>
    <row r="3477">
      <c r="A3477" s="5" t="s">
        <v>3415</v>
      </c>
      <c r="B3477" s="5">
        <v>42.343</v>
      </c>
    </row>
    <row r="3478">
      <c r="A3478" s="5" t="s">
        <v>3416</v>
      </c>
      <c r="B3478" s="5">
        <v>42.359</v>
      </c>
    </row>
    <row r="3479">
      <c r="A3479" s="5" t="s">
        <v>3417</v>
      </c>
      <c r="B3479" s="5">
        <v>42.373</v>
      </c>
    </row>
    <row r="3480">
      <c r="A3480" s="5" t="s">
        <v>3418</v>
      </c>
      <c r="B3480" s="5">
        <v>42.375</v>
      </c>
    </row>
    <row r="3481">
      <c r="A3481" s="5" t="s">
        <v>3419</v>
      </c>
      <c r="B3481" s="5">
        <v>42.376</v>
      </c>
    </row>
    <row r="3482">
      <c r="A3482" s="5" t="s">
        <v>3420</v>
      </c>
      <c r="B3482" s="5">
        <v>42.38</v>
      </c>
    </row>
    <row r="3483">
      <c r="A3483" s="5" t="s">
        <v>3421</v>
      </c>
      <c r="B3483" s="5">
        <v>42.409</v>
      </c>
    </row>
    <row r="3484">
      <c r="A3484" s="5" t="s">
        <v>3422</v>
      </c>
      <c r="B3484" s="5">
        <v>42.422</v>
      </c>
    </row>
    <row r="3485">
      <c r="A3485" s="5" t="s">
        <v>3423</v>
      </c>
      <c r="B3485" s="5">
        <v>42.439</v>
      </c>
    </row>
    <row r="3486">
      <c r="A3486" s="5" t="s">
        <v>3424</v>
      </c>
      <c r="B3486" s="5">
        <v>42.448</v>
      </c>
    </row>
    <row r="3487">
      <c r="A3487" s="5" t="s">
        <v>3425</v>
      </c>
      <c r="B3487" s="5">
        <v>42.456</v>
      </c>
    </row>
    <row r="3488">
      <c r="A3488" s="5" t="s">
        <v>3426</v>
      </c>
      <c r="B3488" s="5">
        <v>42.468</v>
      </c>
    </row>
    <row r="3489">
      <c r="A3489" s="5" t="s">
        <v>3427</v>
      </c>
      <c r="B3489" s="5">
        <v>42.477</v>
      </c>
    </row>
    <row r="3490">
      <c r="A3490" s="5" t="s">
        <v>3428</v>
      </c>
      <c r="B3490" s="5">
        <v>42.49</v>
      </c>
    </row>
    <row r="3491">
      <c r="A3491" s="5" t="s">
        <v>3429</v>
      </c>
      <c r="B3491" s="5">
        <v>42.508</v>
      </c>
    </row>
    <row r="3492">
      <c r="A3492" s="5" t="s">
        <v>3430</v>
      </c>
      <c r="B3492" s="5">
        <v>42.537</v>
      </c>
    </row>
    <row r="3493">
      <c r="A3493" s="5" t="s">
        <v>3431</v>
      </c>
      <c r="B3493" s="5">
        <v>42.578</v>
      </c>
    </row>
    <row r="3494">
      <c r="A3494" s="5" t="s">
        <v>3432</v>
      </c>
      <c r="B3494" s="5">
        <v>42.594</v>
      </c>
    </row>
    <row r="3495">
      <c r="A3495" s="5" t="s">
        <v>3433</v>
      </c>
      <c r="B3495" s="5">
        <v>42.616</v>
      </c>
    </row>
    <row r="3496">
      <c r="A3496" s="5" t="s">
        <v>3434</v>
      </c>
      <c r="B3496" s="5">
        <v>42.643</v>
      </c>
    </row>
    <row r="3497">
      <c r="A3497" s="5" t="s">
        <v>3435</v>
      </c>
      <c r="B3497" s="5">
        <v>42.656</v>
      </c>
    </row>
    <row r="3498">
      <c r="A3498" s="5" t="s">
        <v>3436</v>
      </c>
      <c r="B3498" s="5">
        <v>42.662</v>
      </c>
    </row>
    <row r="3499">
      <c r="A3499" s="5" t="s">
        <v>3437</v>
      </c>
      <c r="B3499" s="5">
        <v>42.685</v>
      </c>
    </row>
    <row r="3500">
      <c r="A3500" s="5" t="s">
        <v>3438</v>
      </c>
      <c r="B3500" s="5">
        <v>42.688</v>
      </c>
    </row>
    <row r="3501">
      <c r="A3501" s="5" t="s">
        <v>3439</v>
      </c>
      <c r="B3501" s="5">
        <v>42.699</v>
      </c>
    </row>
    <row r="3502">
      <c r="A3502" s="5" t="s">
        <v>3440</v>
      </c>
      <c r="B3502" s="5">
        <v>42.711</v>
      </c>
    </row>
    <row r="3503">
      <c r="A3503" s="5" t="s">
        <v>3441</v>
      </c>
      <c r="B3503" s="5">
        <v>42.742</v>
      </c>
    </row>
    <row r="3504">
      <c r="A3504" s="5" t="s">
        <v>3442</v>
      </c>
      <c r="B3504" s="5">
        <v>42.803</v>
      </c>
    </row>
    <row r="3505">
      <c r="A3505" s="5" t="s">
        <v>3443</v>
      </c>
      <c r="B3505" s="5">
        <v>42.803</v>
      </c>
    </row>
    <row r="3506">
      <c r="A3506" s="5" t="s">
        <v>3444</v>
      </c>
      <c r="B3506" s="5">
        <v>42.804</v>
      </c>
    </row>
    <row r="3507">
      <c r="A3507" s="5" t="s">
        <v>3445</v>
      </c>
      <c r="B3507" s="5">
        <v>42.897</v>
      </c>
    </row>
    <row r="3508">
      <c r="A3508" s="5" t="s">
        <v>3446</v>
      </c>
      <c r="B3508" s="5">
        <v>42.903</v>
      </c>
    </row>
    <row r="3509">
      <c r="A3509" s="5" t="s">
        <v>3447</v>
      </c>
      <c r="B3509" s="5">
        <v>42.903</v>
      </c>
    </row>
    <row r="3510">
      <c r="A3510" s="5" t="s">
        <v>3448</v>
      </c>
      <c r="B3510" s="5">
        <v>42.92</v>
      </c>
    </row>
    <row r="3511">
      <c r="A3511" s="5" t="s">
        <v>3449</v>
      </c>
      <c r="B3511" s="5">
        <v>42.928</v>
      </c>
    </row>
    <row r="3512">
      <c r="A3512" s="5" t="s">
        <v>3450</v>
      </c>
      <c r="B3512" s="5">
        <v>42.93</v>
      </c>
    </row>
    <row r="3513">
      <c r="A3513" s="5" t="s">
        <v>3451</v>
      </c>
      <c r="B3513" s="5">
        <v>42.966</v>
      </c>
    </row>
    <row r="3514">
      <c r="A3514" s="5" t="s">
        <v>3452</v>
      </c>
      <c r="B3514" s="5">
        <v>43.016</v>
      </c>
    </row>
    <row r="3515">
      <c r="A3515" s="5" t="s">
        <v>3453</v>
      </c>
      <c r="B3515" s="5">
        <v>43.024</v>
      </c>
    </row>
    <row r="3516">
      <c r="A3516" s="5" t="s">
        <v>3454</v>
      </c>
      <c r="B3516" s="5">
        <v>43.037</v>
      </c>
    </row>
    <row r="3517">
      <c r="A3517" s="5" t="s">
        <v>3455</v>
      </c>
      <c r="B3517" s="5">
        <v>43.047</v>
      </c>
    </row>
    <row r="3518">
      <c r="A3518" s="5" t="s">
        <v>3456</v>
      </c>
      <c r="B3518" s="5">
        <v>43.061</v>
      </c>
    </row>
    <row r="3519">
      <c r="A3519" s="5" t="s">
        <v>3457</v>
      </c>
      <c r="B3519" s="5">
        <v>43.062</v>
      </c>
    </row>
    <row r="3520">
      <c r="A3520" s="5" t="s">
        <v>3458</v>
      </c>
      <c r="B3520" s="5">
        <v>43.096</v>
      </c>
    </row>
    <row r="3521">
      <c r="A3521" s="5" t="s">
        <v>3459</v>
      </c>
      <c r="B3521" s="5">
        <v>43.116</v>
      </c>
    </row>
    <row r="3522">
      <c r="A3522" s="5" t="s">
        <v>3460</v>
      </c>
      <c r="B3522" s="5">
        <v>43.129</v>
      </c>
    </row>
    <row r="3523">
      <c r="A3523" s="5" t="s">
        <v>3461</v>
      </c>
      <c r="B3523" s="5">
        <v>43.164</v>
      </c>
    </row>
    <row r="3524">
      <c r="A3524" s="5" t="s">
        <v>3462</v>
      </c>
      <c r="B3524" s="5">
        <v>43.165</v>
      </c>
    </row>
    <row r="3525">
      <c r="A3525" s="5" t="s">
        <v>3463</v>
      </c>
      <c r="B3525" s="5">
        <v>43.187</v>
      </c>
    </row>
    <row r="3526">
      <c r="A3526" s="5" t="s">
        <v>3464</v>
      </c>
      <c r="B3526" s="5">
        <v>43.192</v>
      </c>
    </row>
    <row r="3527">
      <c r="A3527" s="5" t="s">
        <v>3465</v>
      </c>
      <c r="B3527" s="5">
        <v>43.204</v>
      </c>
    </row>
    <row r="3528">
      <c r="A3528" s="5" t="s">
        <v>3466</v>
      </c>
      <c r="B3528" s="5">
        <v>43.205</v>
      </c>
    </row>
    <row r="3529">
      <c r="A3529" s="5" t="s">
        <v>3467</v>
      </c>
      <c r="B3529" s="5">
        <v>43.208</v>
      </c>
    </row>
    <row r="3530">
      <c r="A3530" s="5" t="s">
        <v>3468</v>
      </c>
      <c r="B3530" s="5">
        <v>43.218</v>
      </c>
    </row>
    <row r="3531">
      <c r="A3531" s="5" t="s">
        <v>3469</v>
      </c>
      <c r="B3531" s="5">
        <v>43.222</v>
      </c>
    </row>
    <row r="3532">
      <c r="A3532" s="5" t="s">
        <v>3470</v>
      </c>
      <c r="B3532" s="5">
        <v>43.229</v>
      </c>
    </row>
    <row r="3533">
      <c r="A3533" s="5" t="s">
        <v>3471</v>
      </c>
      <c r="B3533" s="5">
        <v>43.27</v>
      </c>
    </row>
    <row r="3534">
      <c r="A3534" s="5" t="s">
        <v>3472</v>
      </c>
      <c r="B3534" s="5">
        <v>43.276</v>
      </c>
    </row>
    <row r="3535">
      <c r="A3535" s="5" t="s">
        <v>3302</v>
      </c>
      <c r="B3535" s="5">
        <v>43.288</v>
      </c>
    </row>
    <row r="3536">
      <c r="A3536" s="5" t="s">
        <v>3473</v>
      </c>
      <c r="B3536" s="5">
        <v>43.291</v>
      </c>
    </row>
    <row r="3537">
      <c r="A3537" s="5" t="s">
        <v>3474</v>
      </c>
      <c r="B3537" s="5">
        <v>43.339</v>
      </c>
    </row>
    <row r="3538">
      <c r="A3538" s="5" t="s">
        <v>3475</v>
      </c>
      <c r="B3538" s="5">
        <v>43.355</v>
      </c>
    </row>
    <row r="3539">
      <c r="A3539" s="5" t="s">
        <v>3476</v>
      </c>
      <c r="B3539" s="5">
        <v>43.364</v>
      </c>
    </row>
    <row r="3540">
      <c r="A3540" s="5" t="s">
        <v>3477</v>
      </c>
      <c r="B3540" s="5">
        <v>43.386</v>
      </c>
    </row>
    <row r="3541">
      <c r="A3541" s="5" t="s">
        <v>3478</v>
      </c>
      <c r="B3541" s="5">
        <v>43.39</v>
      </c>
    </row>
    <row r="3542">
      <c r="A3542" s="5" t="s">
        <v>3479</v>
      </c>
      <c r="B3542" s="5">
        <v>43.392</v>
      </c>
    </row>
    <row r="3543">
      <c r="A3543" s="5" t="s">
        <v>3480</v>
      </c>
      <c r="B3543" s="5">
        <v>43.4</v>
      </c>
    </row>
    <row r="3544">
      <c r="A3544" s="5" t="s">
        <v>3481</v>
      </c>
      <c r="B3544" s="5">
        <v>43.404</v>
      </c>
    </row>
    <row r="3545">
      <c r="A3545" s="5" t="s">
        <v>3482</v>
      </c>
      <c r="B3545" s="5">
        <v>43.415</v>
      </c>
    </row>
    <row r="3546">
      <c r="A3546" s="5" t="s">
        <v>3483</v>
      </c>
      <c r="B3546" s="5">
        <v>43.448</v>
      </c>
    </row>
    <row r="3547">
      <c r="A3547" s="5" t="s">
        <v>3484</v>
      </c>
      <c r="B3547" s="5">
        <v>43.454</v>
      </c>
    </row>
    <row r="3548">
      <c r="A3548" s="5" t="s">
        <v>3485</v>
      </c>
      <c r="B3548" s="5">
        <v>43.464</v>
      </c>
    </row>
    <row r="3549">
      <c r="A3549" s="5" t="s">
        <v>3486</v>
      </c>
      <c r="B3549" s="5">
        <v>43.467</v>
      </c>
    </row>
    <row r="3550">
      <c r="A3550" s="5" t="s">
        <v>3487</v>
      </c>
      <c r="B3550" s="5">
        <v>43.474</v>
      </c>
    </row>
    <row r="3551">
      <c r="A3551" s="5" t="s">
        <v>3301</v>
      </c>
      <c r="B3551" s="5">
        <v>43.474</v>
      </c>
    </row>
    <row r="3552">
      <c r="A3552" s="5" t="s">
        <v>3488</v>
      </c>
      <c r="B3552" s="5">
        <v>43.529</v>
      </c>
    </row>
    <row r="3553">
      <c r="A3553" s="5" t="s">
        <v>3489</v>
      </c>
      <c r="B3553" s="5">
        <v>43.55</v>
      </c>
    </row>
    <row r="3554">
      <c r="A3554" s="5" t="s">
        <v>3490</v>
      </c>
      <c r="B3554" s="5">
        <v>43.55</v>
      </c>
    </row>
    <row r="3555">
      <c r="A3555" s="5" t="s">
        <v>3491</v>
      </c>
      <c r="B3555" s="5">
        <v>43.565</v>
      </c>
    </row>
    <row r="3556">
      <c r="A3556" s="5" t="s">
        <v>3492</v>
      </c>
      <c r="B3556" s="5">
        <v>43.623</v>
      </c>
    </row>
    <row r="3557">
      <c r="A3557" s="5" t="s">
        <v>3493</v>
      </c>
      <c r="B3557" s="5">
        <v>43.649</v>
      </c>
    </row>
    <row r="3558">
      <c r="A3558" s="5" t="s">
        <v>3494</v>
      </c>
      <c r="B3558" s="5">
        <v>43.669</v>
      </c>
    </row>
    <row r="3559">
      <c r="A3559" s="5" t="s">
        <v>3495</v>
      </c>
      <c r="B3559" s="5">
        <v>43.751</v>
      </c>
    </row>
    <row r="3560">
      <c r="A3560" s="5" t="s">
        <v>3496</v>
      </c>
      <c r="B3560" s="5">
        <v>43.752</v>
      </c>
    </row>
    <row r="3561">
      <c r="A3561" s="5" t="s">
        <v>3497</v>
      </c>
      <c r="B3561" s="5">
        <v>43.824</v>
      </c>
    </row>
    <row r="3562">
      <c r="A3562" s="5" t="s">
        <v>3498</v>
      </c>
      <c r="B3562" s="5">
        <v>43.851</v>
      </c>
    </row>
    <row r="3563">
      <c r="A3563" s="5" t="s">
        <v>3499</v>
      </c>
      <c r="B3563" s="5">
        <v>43.878</v>
      </c>
    </row>
    <row r="3564">
      <c r="A3564" s="5" t="s">
        <v>3500</v>
      </c>
      <c r="B3564" s="5">
        <v>43.911</v>
      </c>
    </row>
    <row r="3565">
      <c r="A3565" s="5" t="s">
        <v>3501</v>
      </c>
      <c r="B3565" s="5">
        <v>43.95</v>
      </c>
    </row>
    <row r="3566">
      <c r="A3566" s="5" t="s">
        <v>3502</v>
      </c>
      <c r="B3566" s="5">
        <v>43.963</v>
      </c>
    </row>
    <row r="3567">
      <c r="A3567" s="5" t="s">
        <v>3503</v>
      </c>
      <c r="B3567" s="5">
        <v>43.976</v>
      </c>
    </row>
    <row r="3568">
      <c r="A3568" s="5" t="s">
        <v>3504</v>
      </c>
      <c r="B3568" s="5">
        <v>44.003</v>
      </c>
    </row>
    <row r="3569">
      <c r="A3569" s="5" t="s">
        <v>3505</v>
      </c>
      <c r="B3569" s="5">
        <v>44.022</v>
      </c>
    </row>
    <row r="3570">
      <c r="A3570" s="5" t="s">
        <v>3506</v>
      </c>
      <c r="B3570" s="5">
        <v>44.048</v>
      </c>
    </row>
    <row r="3571">
      <c r="A3571" s="5" t="s">
        <v>3507</v>
      </c>
      <c r="B3571" s="5">
        <v>44.049</v>
      </c>
    </row>
    <row r="3572">
      <c r="A3572" s="5" t="s">
        <v>3508</v>
      </c>
      <c r="B3572" s="5">
        <v>44.054</v>
      </c>
    </row>
    <row r="3573">
      <c r="A3573" s="5" t="s">
        <v>3509</v>
      </c>
      <c r="B3573" s="5">
        <v>44.071</v>
      </c>
    </row>
    <row r="3574">
      <c r="A3574" s="5" t="s">
        <v>3510</v>
      </c>
      <c r="B3574" s="5">
        <v>44.103</v>
      </c>
    </row>
    <row r="3575">
      <c r="A3575" s="5" t="s">
        <v>3511</v>
      </c>
      <c r="B3575" s="5">
        <v>44.125</v>
      </c>
    </row>
    <row r="3576">
      <c r="A3576" s="5" t="s">
        <v>3512</v>
      </c>
      <c r="B3576" s="5">
        <v>44.133</v>
      </c>
    </row>
    <row r="3577">
      <c r="A3577" s="5" t="s">
        <v>3513</v>
      </c>
      <c r="B3577" s="5">
        <v>44.171</v>
      </c>
    </row>
    <row r="3578">
      <c r="A3578" s="5" t="s">
        <v>3514</v>
      </c>
      <c r="B3578" s="5">
        <v>44.221</v>
      </c>
    </row>
    <row r="3579">
      <c r="A3579" s="5" t="s">
        <v>3515</v>
      </c>
      <c r="B3579" s="5">
        <v>44.224</v>
      </c>
    </row>
    <row r="3580">
      <c r="A3580" s="5" t="s">
        <v>3516</v>
      </c>
      <c r="B3580" s="5">
        <v>44.23</v>
      </c>
    </row>
    <row r="3581">
      <c r="A3581" s="5" t="s">
        <v>3517</v>
      </c>
      <c r="B3581" s="5">
        <v>44.24</v>
      </c>
    </row>
    <row r="3582">
      <c r="A3582" s="5" t="s">
        <v>3518</v>
      </c>
      <c r="B3582" s="5">
        <v>44.263</v>
      </c>
    </row>
    <row r="3583">
      <c r="A3583" s="5" t="s">
        <v>3519</v>
      </c>
      <c r="B3583" s="5">
        <v>44.266</v>
      </c>
    </row>
    <row r="3584">
      <c r="A3584" s="5" t="s">
        <v>3520</v>
      </c>
      <c r="B3584" s="5">
        <v>44.301</v>
      </c>
    </row>
    <row r="3585">
      <c r="A3585" s="5" t="s">
        <v>3521</v>
      </c>
      <c r="B3585" s="5">
        <v>44.34</v>
      </c>
    </row>
    <row r="3586">
      <c r="A3586" s="5" t="s">
        <v>3522</v>
      </c>
      <c r="B3586" s="5">
        <v>44.344</v>
      </c>
    </row>
    <row r="3587">
      <c r="A3587" s="5" t="s">
        <v>3523</v>
      </c>
      <c r="B3587" s="5">
        <v>44.348</v>
      </c>
    </row>
    <row r="3588">
      <c r="A3588" s="5" t="s">
        <v>3524</v>
      </c>
      <c r="B3588" s="5">
        <v>44.378</v>
      </c>
    </row>
    <row r="3589">
      <c r="A3589" s="5" t="s">
        <v>3525</v>
      </c>
      <c r="B3589" s="5">
        <v>44.382</v>
      </c>
    </row>
    <row r="3590">
      <c r="A3590" s="5" t="s">
        <v>3526</v>
      </c>
      <c r="B3590" s="5">
        <v>44.386</v>
      </c>
    </row>
    <row r="3591">
      <c r="A3591" s="5" t="s">
        <v>3527</v>
      </c>
      <c r="B3591" s="5">
        <v>44.422</v>
      </c>
    </row>
    <row r="3592">
      <c r="A3592" s="5" t="s">
        <v>3528</v>
      </c>
      <c r="B3592" s="5">
        <v>44.431</v>
      </c>
    </row>
    <row r="3593">
      <c r="A3593" s="5" t="s">
        <v>3529</v>
      </c>
      <c r="B3593" s="5">
        <v>44.519</v>
      </c>
    </row>
    <row r="3594">
      <c r="A3594" s="5" t="s">
        <v>3530</v>
      </c>
      <c r="B3594" s="5">
        <v>44.524</v>
      </c>
    </row>
    <row r="3595">
      <c r="A3595" s="5" t="s">
        <v>3531</v>
      </c>
      <c r="B3595" s="5">
        <v>44.548</v>
      </c>
    </row>
    <row r="3596">
      <c r="A3596" s="5" t="s">
        <v>3532</v>
      </c>
      <c r="B3596" s="5">
        <v>44.573</v>
      </c>
    </row>
    <row r="3597">
      <c r="A3597" s="5" t="s">
        <v>3533</v>
      </c>
      <c r="B3597" s="5">
        <v>44.578</v>
      </c>
    </row>
    <row r="3598">
      <c r="A3598" s="5" t="s">
        <v>3534</v>
      </c>
      <c r="B3598" s="5">
        <v>44.578</v>
      </c>
    </row>
    <row r="3599">
      <c r="A3599" s="5" t="s">
        <v>3535</v>
      </c>
      <c r="B3599" s="5">
        <v>44.578</v>
      </c>
    </row>
    <row r="3600">
      <c r="A3600" s="5" t="s">
        <v>3536</v>
      </c>
      <c r="B3600" s="5">
        <v>44.58</v>
      </c>
    </row>
    <row r="3601">
      <c r="A3601" s="5" t="s">
        <v>3537</v>
      </c>
      <c r="B3601" s="5">
        <v>44.596</v>
      </c>
    </row>
    <row r="3602">
      <c r="A3602" s="5" t="s">
        <v>3538</v>
      </c>
      <c r="B3602" s="5">
        <v>44.624</v>
      </c>
    </row>
    <row r="3603">
      <c r="A3603" s="5" t="s">
        <v>3539</v>
      </c>
      <c r="B3603" s="5">
        <v>44.629</v>
      </c>
    </row>
    <row r="3604">
      <c r="A3604" s="5" t="s">
        <v>3540</v>
      </c>
      <c r="B3604" s="5">
        <v>44.639</v>
      </c>
    </row>
    <row r="3605">
      <c r="A3605" s="5" t="s">
        <v>3541</v>
      </c>
      <c r="B3605" s="5">
        <v>44.65</v>
      </c>
    </row>
    <row r="3606">
      <c r="A3606" s="5" t="s">
        <v>3542</v>
      </c>
      <c r="B3606" s="5">
        <v>44.694</v>
      </c>
    </row>
    <row r="3607">
      <c r="A3607" s="5" t="s">
        <v>3543</v>
      </c>
      <c r="B3607" s="5">
        <v>44.753</v>
      </c>
    </row>
    <row r="3608">
      <c r="A3608" s="5" t="s">
        <v>3544</v>
      </c>
      <c r="B3608" s="5">
        <v>44.767</v>
      </c>
    </row>
    <row r="3609">
      <c r="A3609" s="5" t="s">
        <v>3545</v>
      </c>
      <c r="B3609" s="5">
        <v>44.776</v>
      </c>
    </row>
    <row r="3610">
      <c r="A3610" s="5" t="s">
        <v>3546</v>
      </c>
      <c r="B3610" s="5">
        <v>44.79</v>
      </c>
    </row>
    <row r="3611">
      <c r="A3611" s="5" t="s">
        <v>3547</v>
      </c>
      <c r="B3611" s="5">
        <v>44.808</v>
      </c>
    </row>
    <row r="3612">
      <c r="A3612" s="5" t="s">
        <v>3548</v>
      </c>
      <c r="B3612" s="5">
        <v>44.826</v>
      </c>
    </row>
    <row r="3613">
      <c r="A3613" s="5" t="s">
        <v>3549</v>
      </c>
      <c r="B3613" s="5">
        <v>44.83</v>
      </c>
    </row>
    <row r="3614">
      <c r="A3614" s="5" t="s">
        <v>3550</v>
      </c>
      <c r="B3614" s="5">
        <v>44.864</v>
      </c>
    </row>
    <row r="3615">
      <c r="A3615" s="5" t="s">
        <v>3551</v>
      </c>
      <c r="B3615" s="5">
        <v>44.901</v>
      </c>
    </row>
    <row r="3616">
      <c r="A3616" s="5" t="s">
        <v>3552</v>
      </c>
      <c r="B3616" s="5">
        <v>44.933</v>
      </c>
    </row>
    <row r="3617">
      <c r="A3617" s="5" t="s">
        <v>3553</v>
      </c>
      <c r="B3617" s="5">
        <v>44.957</v>
      </c>
    </row>
    <row r="3618">
      <c r="A3618" s="5" t="s">
        <v>3554</v>
      </c>
      <c r="B3618" s="5">
        <v>44.958</v>
      </c>
    </row>
    <row r="3619">
      <c r="A3619" s="5" t="s">
        <v>3555</v>
      </c>
      <c r="B3619" s="5">
        <v>44.973</v>
      </c>
    </row>
    <row r="3620">
      <c r="A3620" s="5" t="s">
        <v>3556</v>
      </c>
      <c r="B3620" s="5">
        <v>44.98</v>
      </c>
    </row>
    <row r="3621">
      <c r="A3621" s="5" t="s">
        <v>3557</v>
      </c>
      <c r="B3621" s="5">
        <v>44.981</v>
      </c>
    </row>
    <row r="3622">
      <c r="A3622" s="5" t="s">
        <v>3558</v>
      </c>
      <c r="B3622" s="5">
        <v>44.999</v>
      </c>
    </row>
    <row r="3623">
      <c r="A3623" s="5" t="s">
        <v>3559</v>
      </c>
      <c r="B3623" s="5">
        <v>45.003</v>
      </c>
    </row>
    <row r="3624">
      <c r="A3624" s="5" t="s">
        <v>3560</v>
      </c>
      <c r="B3624" s="5">
        <v>45.028</v>
      </c>
    </row>
    <row r="3625">
      <c r="A3625" s="5" t="s">
        <v>3561</v>
      </c>
      <c r="B3625" s="5">
        <v>45.08</v>
      </c>
    </row>
    <row r="3626">
      <c r="A3626" s="5" t="s">
        <v>3562</v>
      </c>
      <c r="B3626" s="5">
        <v>45.082</v>
      </c>
    </row>
    <row r="3627">
      <c r="A3627" s="5" t="s">
        <v>3563</v>
      </c>
      <c r="B3627" s="5">
        <v>45.115</v>
      </c>
    </row>
    <row r="3628">
      <c r="A3628" s="5" t="s">
        <v>3564</v>
      </c>
      <c r="B3628" s="5">
        <v>45.124</v>
      </c>
    </row>
    <row r="3629">
      <c r="A3629" s="5" t="s">
        <v>3565</v>
      </c>
      <c r="B3629" s="5">
        <v>45.137</v>
      </c>
    </row>
    <row r="3630">
      <c r="A3630" s="5" t="s">
        <v>3566</v>
      </c>
      <c r="B3630" s="5">
        <v>45.177</v>
      </c>
    </row>
    <row r="3631">
      <c r="A3631" s="5" t="s">
        <v>3567</v>
      </c>
      <c r="B3631" s="5">
        <v>45.191</v>
      </c>
    </row>
    <row r="3632">
      <c r="A3632" s="5" t="s">
        <v>3568</v>
      </c>
      <c r="B3632" s="5">
        <v>45.233</v>
      </c>
    </row>
    <row r="3633">
      <c r="A3633" s="5" t="s">
        <v>3569</v>
      </c>
      <c r="B3633" s="5">
        <v>45.239</v>
      </c>
    </row>
    <row r="3634">
      <c r="A3634" s="5" t="s">
        <v>3570</v>
      </c>
      <c r="B3634" s="5">
        <v>45.264</v>
      </c>
    </row>
    <row r="3635">
      <c r="A3635" s="5" t="s">
        <v>3571</v>
      </c>
      <c r="B3635" s="5">
        <v>45.296</v>
      </c>
    </row>
    <row r="3636">
      <c r="A3636" s="5" t="s">
        <v>3572</v>
      </c>
      <c r="B3636" s="5">
        <v>45.351</v>
      </c>
    </row>
    <row r="3637">
      <c r="A3637" s="5" t="s">
        <v>3573</v>
      </c>
      <c r="B3637" s="5">
        <v>45.352</v>
      </c>
    </row>
    <row r="3638">
      <c r="A3638" s="5" t="s">
        <v>3574</v>
      </c>
      <c r="B3638" s="5">
        <v>45.406</v>
      </c>
    </row>
    <row r="3639">
      <c r="A3639" s="5" t="s">
        <v>3575</v>
      </c>
      <c r="B3639" s="5">
        <v>45.42</v>
      </c>
    </row>
    <row r="3640">
      <c r="A3640" s="5" t="s">
        <v>3576</v>
      </c>
      <c r="B3640" s="5">
        <v>45.443</v>
      </c>
    </row>
    <row r="3641">
      <c r="A3641" s="5" t="s">
        <v>3577</v>
      </c>
      <c r="B3641" s="5">
        <v>45.444</v>
      </c>
    </row>
    <row r="3642">
      <c r="A3642" s="5" t="s">
        <v>3578</v>
      </c>
      <c r="B3642" s="5">
        <v>45.447</v>
      </c>
    </row>
    <row r="3643">
      <c r="A3643" s="5" t="s">
        <v>3579</v>
      </c>
      <c r="B3643" s="5">
        <v>45.482</v>
      </c>
    </row>
    <row r="3644">
      <c r="A3644" s="5" t="s">
        <v>3580</v>
      </c>
      <c r="B3644" s="5">
        <v>45.484</v>
      </c>
    </row>
    <row r="3645">
      <c r="A3645" s="5" t="s">
        <v>3581</v>
      </c>
      <c r="B3645" s="5">
        <v>45.507</v>
      </c>
    </row>
    <row r="3646">
      <c r="A3646" s="5" t="s">
        <v>3582</v>
      </c>
      <c r="B3646" s="5">
        <v>45.518</v>
      </c>
    </row>
    <row r="3647">
      <c r="A3647" s="5" t="s">
        <v>3583</v>
      </c>
      <c r="B3647" s="5">
        <v>45.523</v>
      </c>
    </row>
    <row r="3648">
      <c r="A3648" s="5" t="s">
        <v>3584</v>
      </c>
      <c r="B3648" s="5">
        <v>45.534</v>
      </c>
    </row>
    <row r="3649">
      <c r="A3649" s="5" t="s">
        <v>3585</v>
      </c>
      <c r="B3649" s="5">
        <v>45.557</v>
      </c>
    </row>
    <row r="3650">
      <c r="A3650" s="5" t="s">
        <v>3586</v>
      </c>
      <c r="B3650" s="5">
        <v>45.57</v>
      </c>
    </row>
    <row r="3651">
      <c r="A3651" s="5" t="s">
        <v>3587</v>
      </c>
      <c r="B3651" s="5">
        <v>45.573</v>
      </c>
    </row>
    <row r="3652">
      <c r="A3652" s="5" t="s">
        <v>3588</v>
      </c>
      <c r="B3652" s="5">
        <v>45.586</v>
      </c>
    </row>
    <row r="3653">
      <c r="A3653" s="5" t="s">
        <v>3589</v>
      </c>
      <c r="B3653" s="5">
        <v>45.594</v>
      </c>
    </row>
    <row r="3654">
      <c r="A3654" s="5" t="s">
        <v>3223</v>
      </c>
      <c r="B3654" s="5">
        <v>45.604</v>
      </c>
    </row>
    <row r="3655">
      <c r="A3655" s="5" t="s">
        <v>3590</v>
      </c>
      <c r="B3655" s="5">
        <v>45.615</v>
      </c>
    </row>
    <row r="3656">
      <c r="A3656" s="5" t="s">
        <v>3591</v>
      </c>
      <c r="B3656" s="5">
        <v>45.641</v>
      </c>
    </row>
    <row r="3657">
      <c r="A3657" s="5" t="s">
        <v>3592</v>
      </c>
      <c r="B3657" s="5">
        <v>45.657</v>
      </c>
    </row>
    <row r="3658">
      <c r="A3658" s="5" t="s">
        <v>3593</v>
      </c>
      <c r="B3658" s="5">
        <v>45.661</v>
      </c>
    </row>
    <row r="3659">
      <c r="A3659" s="5" t="s">
        <v>3594</v>
      </c>
      <c r="B3659" s="5">
        <v>45.663</v>
      </c>
    </row>
    <row r="3660">
      <c r="A3660" s="5" t="s">
        <v>3595</v>
      </c>
      <c r="B3660" s="5">
        <v>45.702</v>
      </c>
    </row>
    <row r="3661">
      <c r="A3661" s="5" t="s">
        <v>3596</v>
      </c>
      <c r="B3661" s="5">
        <v>45.713</v>
      </c>
    </row>
    <row r="3662">
      <c r="A3662" s="5" t="s">
        <v>3597</v>
      </c>
      <c r="B3662" s="5">
        <v>45.715</v>
      </c>
    </row>
    <row r="3663">
      <c r="A3663" s="5" t="s">
        <v>3598</v>
      </c>
      <c r="B3663" s="5">
        <v>45.724</v>
      </c>
    </row>
    <row r="3664">
      <c r="A3664" s="5" t="s">
        <v>3599</v>
      </c>
      <c r="B3664" s="5">
        <v>45.727</v>
      </c>
    </row>
    <row r="3665">
      <c r="A3665" s="5" t="s">
        <v>3600</v>
      </c>
      <c r="B3665" s="5">
        <v>45.768</v>
      </c>
    </row>
    <row r="3666">
      <c r="A3666" s="5" t="s">
        <v>3601</v>
      </c>
      <c r="B3666" s="5">
        <v>45.776</v>
      </c>
    </row>
    <row r="3667">
      <c r="A3667" s="5" t="s">
        <v>3602</v>
      </c>
      <c r="B3667" s="5">
        <v>45.781</v>
      </c>
    </row>
    <row r="3668">
      <c r="A3668" s="5" t="s">
        <v>3603</v>
      </c>
      <c r="B3668" s="5">
        <v>45.792</v>
      </c>
    </row>
    <row r="3669">
      <c r="A3669" s="5" t="s">
        <v>3604</v>
      </c>
      <c r="B3669" s="5">
        <v>45.802</v>
      </c>
    </row>
    <row r="3670">
      <c r="A3670" s="5" t="s">
        <v>3605</v>
      </c>
      <c r="B3670" s="5">
        <v>45.804</v>
      </c>
    </row>
    <row r="3671">
      <c r="A3671" s="5" t="s">
        <v>3606</v>
      </c>
      <c r="B3671" s="5">
        <v>45.824</v>
      </c>
    </row>
    <row r="3672">
      <c r="A3672" s="5" t="s">
        <v>3607</v>
      </c>
      <c r="B3672" s="5">
        <v>45.84</v>
      </c>
    </row>
    <row r="3673">
      <c r="A3673" s="5" t="s">
        <v>3608</v>
      </c>
      <c r="B3673" s="5">
        <v>45.902</v>
      </c>
    </row>
    <row r="3674">
      <c r="A3674" s="5" t="s">
        <v>3609</v>
      </c>
      <c r="B3674" s="5">
        <v>45.977</v>
      </c>
    </row>
    <row r="3675">
      <c r="A3675" s="5" t="s">
        <v>3610</v>
      </c>
      <c r="B3675" s="5">
        <v>45.978</v>
      </c>
    </row>
    <row r="3676">
      <c r="A3676" s="5" t="s">
        <v>3611</v>
      </c>
      <c r="B3676" s="5">
        <v>46.029</v>
      </c>
    </row>
    <row r="3677">
      <c r="A3677" s="5" t="s">
        <v>3612</v>
      </c>
      <c r="B3677" s="5">
        <v>46.056</v>
      </c>
    </row>
    <row r="3678">
      <c r="A3678" s="5" t="s">
        <v>3613</v>
      </c>
      <c r="B3678" s="5">
        <v>46.083</v>
      </c>
    </row>
    <row r="3679">
      <c r="A3679" s="5" t="s">
        <v>3614</v>
      </c>
      <c r="B3679" s="5">
        <v>46.085</v>
      </c>
    </row>
    <row r="3680">
      <c r="A3680" s="5" t="s">
        <v>3615</v>
      </c>
      <c r="B3680" s="5">
        <v>46.104</v>
      </c>
    </row>
    <row r="3681">
      <c r="A3681" s="5" t="s">
        <v>3616</v>
      </c>
      <c r="B3681" s="5">
        <v>46.108</v>
      </c>
    </row>
    <row r="3682">
      <c r="A3682" s="5" t="s">
        <v>3617</v>
      </c>
      <c r="B3682" s="5">
        <v>46.133</v>
      </c>
    </row>
    <row r="3683">
      <c r="A3683" s="5" t="s">
        <v>3618</v>
      </c>
      <c r="B3683" s="5">
        <v>46.147</v>
      </c>
    </row>
    <row r="3684">
      <c r="A3684" s="5" t="s">
        <v>3619</v>
      </c>
      <c r="B3684" s="5">
        <v>46.188</v>
      </c>
    </row>
    <row r="3685">
      <c r="A3685" s="5" t="s">
        <v>3620</v>
      </c>
      <c r="B3685" s="5">
        <v>46.279</v>
      </c>
    </row>
    <row r="3686">
      <c r="A3686" s="5" t="s">
        <v>3621</v>
      </c>
      <c r="B3686" s="5">
        <v>46.368</v>
      </c>
    </row>
    <row r="3687">
      <c r="A3687" s="5" t="s">
        <v>3622</v>
      </c>
      <c r="B3687" s="5">
        <v>46.37</v>
      </c>
    </row>
    <row r="3688">
      <c r="A3688" s="5" t="s">
        <v>3623</v>
      </c>
      <c r="B3688" s="5">
        <v>46.373</v>
      </c>
    </row>
    <row r="3689">
      <c r="A3689" s="5" t="s">
        <v>3624</v>
      </c>
      <c r="B3689" s="5">
        <v>46.373</v>
      </c>
    </row>
    <row r="3690">
      <c r="A3690" s="5" t="s">
        <v>3625</v>
      </c>
      <c r="B3690" s="5">
        <v>46.393</v>
      </c>
    </row>
    <row r="3691">
      <c r="A3691" s="5" t="s">
        <v>3626</v>
      </c>
      <c r="B3691" s="5">
        <v>46.398</v>
      </c>
    </row>
    <row r="3692">
      <c r="A3692" s="5" t="s">
        <v>3627</v>
      </c>
      <c r="B3692" s="5">
        <v>46.427</v>
      </c>
    </row>
    <row r="3693">
      <c r="A3693" s="5" t="s">
        <v>3628</v>
      </c>
      <c r="B3693" s="5">
        <v>46.437</v>
      </c>
    </row>
    <row r="3694">
      <c r="A3694" s="5" t="s">
        <v>3629</v>
      </c>
      <c r="B3694" s="5">
        <v>46.443</v>
      </c>
    </row>
    <row r="3695">
      <c r="A3695" s="5" t="s">
        <v>3630</v>
      </c>
      <c r="B3695" s="5">
        <v>46.444</v>
      </c>
    </row>
    <row r="3696">
      <c r="A3696" s="5" t="s">
        <v>3631</v>
      </c>
      <c r="B3696" s="5">
        <v>46.446</v>
      </c>
    </row>
    <row r="3697">
      <c r="A3697" s="5" t="s">
        <v>3632</v>
      </c>
      <c r="B3697" s="5">
        <v>46.463</v>
      </c>
    </row>
    <row r="3698">
      <c r="A3698" s="5" t="s">
        <v>3633</v>
      </c>
      <c r="B3698" s="5">
        <v>46.478</v>
      </c>
    </row>
    <row r="3699">
      <c r="A3699" s="5" t="s">
        <v>3634</v>
      </c>
      <c r="B3699" s="5">
        <v>46.484</v>
      </c>
    </row>
    <row r="3700">
      <c r="A3700" s="5" t="s">
        <v>3635</v>
      </c>
      <c r="B3700" s="5">
        <v>46.497</v>
      </c>
    </row>
    <row r="3701">
      <c r="A3701" s="5" t="s">
        <v>3636</v>
      </c>
      <c r="B3701" s="5">
        <v>46.51</v>
      </c>
    </row>
    <row r="3702">
      <c r="A3702" s="5" t="s">
        <v>3637</v>
      </c>
      <c r="B3702" s="5">
        <v>46.514</v>
      </c>
    </row>
    <row r="3703">
      <c r="A3703" s="5" t="s">
        <v>3638</v>
      </c>
      <c r="B3703" s="5">
        <v>46.52</v>
      </c>
    </row>
    <row r="3704">
      <c r="A3704" s="5" t="s">
        <v>3639</v>
      </c>
      <c r="B3704" s="5">
        <v>46.548</v>
      </c>
    </row>
    <row r="3705">
      <c r="A3705" s="5" t="s">
        <v>3640</v>
      </c>
      <c r="B3705" s="5">
        <v>46.568</v>
      </c>
    </row>
    <row r="3706">
      <c r="A3706" s="5" t="s">
        <v>3641</v>
      </c>
      <c r="B3706" s="5">
        <v>46.588</v>
      </c>
    </row>
    <row r="3707">
      <c r="A3707" s="5" t="s">
        <v>3642</v>
      </c>
      <c r="B3707" s="5">
        <v>46.642</v>
      </c>
    </row>
    <row r="3708">
      <c r="A3708" s="5" t="s">
        <v>3643</v>
      </c>
      <c r="B3708" s="5">
        <v>46.644</v>
      </c>
    </row>
    <row r="3709">
      <c r="A3709" s="5" t="s">
        <v>3644</v>
      </c>
      <c r="B3709" s="5">
        <v>46.651</v>
      </c>
    </row>
    <row r="3710">
      <c r="A3710" s="5" t="s">
        <v>3645</v>
      </c>
      <c r="B3710" s="5">
        <v>46.657</v>
      </c>
    </row>
    <row r="3711">
      <c r="A3711" s="5" t="s">
        <v>3646</v>
      </c>
      <c r="B3711" s="5">
        <v>46.694</v>
      </c>
    </row>
    <row r="3712">
      <c r="A3712" s="5" t="s">
        <v>3647</v>
      </c>
      <c r="B3712" s="5">
        <v>46.699</v>
      </c>
    </row>
    <row r="3713">
      <c r="A3713" s="5" t="s">
        <v>3648</v>
      </c>
      <c r="B3713" s="5">
        <v>46.704</v>
      </c>
    </row>
    <row r="3714">
      <c r="A3714" s="5" t="s">
        <v>3649</v>
      </c>
      <c r="B3714" s="5">
        <v>46.744</v>
      </c>
    </row>
    <row r="3715">
      <c r="A3715" s="5" t="s">
        <v>3650</v>
      </c>
      <c r="B3715" s="5">
        <v>46.758</v>
      </c>
    </row>
    <row r="3716">
      <c r="A3716" s="5" t="s">
        <v>3651</v>
      </c>
      <c r="B3716" s="5">
        <v>46.76</v>
      </c>
    </row>
    <row r="3717">
      <c r="A3717" s="5" t="s">
        <v>3652</v>
      </c>
      <c r="B3717" s="5">
        <v>46.783</v>
      </c>
    </row>
    <row r="3718">
      <c r="A3718" s="5" t="s">
        <v>3653</v>
      </c>
      <c r="B3718" s="5">
        <v>46.786</v>
      </c>
    </row>
    <row r="3719">
      <c r="A3719" s="5" t="s">
        <v>3654</v>
      </c>
      <c r="B3719" s="5">
        <v>46.791</v>
      </c>
    </row>
    <row r="3720">
      <c r="A3720" s="5" t="s">
        <v>3655</v>
      </c>
      <c r="B3720" s="5">
        <v>46.824</v>
      </c>
    </row>
    <row r="3721">
      <c r="A3721" s="5" t="s">
        <v>3656</v>
      </c>
      <c r="B3721" s="5">
        <v>46.835</v>
      </c>
    </row>
    <row r="3722">
      <c r="A3722" s="5" t="s">
        <v>3657</v>
      </c>
      <c r="B3722" s="5">
        <v>46.844</v>
      </c>
    </row>
    <row r="3723">
      <c r="A3723" s="5" t="s">
        <v>3658</v>
      </c>
      <c r="B3723" s="5">
        <v>46.85</v>
      </c>
    </row>
    <row r="3724">
      <c r="A3724" s="5" t="s">
        <v>3659</v>
      </c>
      <c r="B3724" s="5">
        <v>46.853</v>
      </c>
    </row>
    <row r="3725">
      <c r="A3725" s="5" t="s">
        <v>3660</v>
      </c>
      <c r="B3725" s="5">
        <v>46.86</v>
      </c>
    </row>
    <row r="3726">
      <c r="A3726" s="5" t="s">
        <v>3661</v>
      </c>
      <c r="B3726" s="5">
        <v>46.889</v>
      </c>
    </row>
    <row r="3727">
      <c r="A3727" s="5" t="s">
        <v>3662</v>
      </c>
      <c r="B3727" s="5">
        <v>46.899</v>
      </c>
    </row>
    <row r="3728">
      <c r="A3728" s="5" t="s">
        <v>3663</v>
      </c>
      <c r="B3728" s="5">
        <v>46.908</v>
      </c>
    </row>
    <row r="3729">
      <c r="A3729" s="5" t="s">
        <v>3664</v>
      </c>
      <c r="B3729" s="5">
        <v>46.919</v>
      </c>
    </row>
    <row r="3730">
      <c r="A3730" s="5" t="s">
        <v>3461</v>
      </c>
      <c r="B3730" s="5">
        <v>46.922</v>
      </c>
    </row>
    <row r="3731">
      <c r="A3731" s="5" t="s">
        <v>3665</v>
      </c>
      <c r="B3731" s="5">
        <v>46.966</v>
      </c>
    </row>
    <row r="3732">
      <c r="A3732" s="5" t="s">
        <v>3666</v>
      </c>
      <c r="B3732" s="5">
        <v>46.989</v>
      </c>
    </row>
    <row r="3733">
      <c r="A3733" s="5" t="s">
        <v>3667</v>
      </c>
      <c r="B3733" s="5">
        <v>47.002</v>
      </c>
    </row>
    <row r="3734">
      <c r="A3734" s="5" t="s">
        <v>3668</v>
      </c>
      <c r="B3734" s="5">
        <v>47.009</v>
      </c>
    </row>
    <row r="3735">
      <c r="A3735" s="5" t="s">
        <v>3669</v>
      </c>
      <c r="B3735" s="5">
        <v>47.029</v>
      </c>
    </row>
    <row r="3736">
      <c r="A3736" s="5" t="s">
        <v>3670</v>
      </c>
      <c r="B3736" s="5">
        <v>47.041</v>
      </c>
    </row>
    <row r="3737">
      <c r="A3737" s="5" t="s">
        <v>3671</v>
      </c>
      <c r="B3737" s="5">
        <v>47.057</v>
      </c>
    </row>
    <row r="3738">
      <c r="A3738" s="5" t="s">
        <v>3672</v>
      </c>
      <c r="B3738" s="5">
        <v>47.058</v>
      </c>
    </row>
    <row r="3739">
      <c r="A3739" s="5" t="s">
        <v>3673</v>
      </c>
      <c r="B3739" s="5">
        <v>47.073</v>
      </c>
    </row>
    <row r="3740">
      <c r="A3740" s="5" t="s">
        <v>3674</v>
      </c>
      <c r="B3740" s="5">
        <v>47.105</v>
      </c>
    </row>
    <row r="3741">
      <c r="A3741" s="5" t="s">
        <v>3675</v>
      </c>
      <c r="B3741" s="5">
        <v>47.109</v>
      </c>
    </row>
    <row r="3742">
      <c r="A3742" s="5" t="s">
        <v>3676</v>
      </c>
      <c r="B3742" s="5">
        <v>47.162</v>
      </c>
    </row>
    <row r="3743">
      <c r="A3743" s="5" t="s">
        <v>3677</v>
      </c>
      <c r="B3743" s="5">
        <v>47.164</v>
      </c>
    </row>
    <row r="3744">
      <c r="A3744" s="5" t="s">
        <v>3678</v>
      </c>
      <c r="B3744" s="5">
        <v>47.167</v>
      </c>
    </row>
    <row r="3745">
      <c r="A3745" s="5" t="s">
        <v>3679</v>
      </c>
      <c r="B3745" s="5">
        <v>47.178</v>
      </c>
    </row>
    <row r="3746">
      <c r="A3746" s="5" t="s">
        <v>3680</v>
      </c>
      <c r="B3746" s="5">
        <v>47.206</v>
      </c>
    </row>
    <row r="3747">
      <c r="A3747" s="5" t="s">
        <v>3681</v>
      </c>
      <c r="B3747" s="5">
        <v>47.211</v>
      </c>
    </row>
    <row r="3748">
      <c r="A3748" s="5" t="s">
        <v>3682</v>
      </c>
      <c r="B3748" s="5">
        <v>47.22</v>
      </c>
    </row>
    <row r="3749">
      <c r="A3749" s="5" t="s">
        <v>3683</v>
      </c>
      <c r="B3749" s="5">
        <v>47.222</v>
      </c>
    </row>
    <row r="3750">
      <c r="A3750" s="5" t="s">
        <v>3684</v>
      </c>
      <c r="B3750" s="5">
        <v>47.274</v>
      </c>
    </row>
    <row r="3751">
      <c r="A3751" s="5" t="s">
        <v>3685</v>
      </c>
      <c r="B3751" s="5">
        <v>47.291</v>
      </c>
    </row>
    <row r="3752">
      <c r="A3752" s="5" t="s">
        <v>3686</v>
      </c>
      <c r="B3752" s="5">
        <v>47.335</v>
      </c>
    </row>
    <row r="3753">
      <c r="A3753" s="5" t="s">
        <v>3687</v>
      </c>
      <c r="B3753" s="5">
        <v>47.365</v>
      </c>
    </row>
    <row r="3754">
      <c r="A3754" s="5" t="s">
        <v>3688</v>
      </c>
      <c r="B3754" s="5">
        <v>47.377</v>
      </c>
    </row>
    <row r="3755">
      <c r="A3755" s="5" t="s">
        <v>3689</v>
      </c>
      <c r="B3755" s="5">
        <v>47.385</v>
      </c>
    </row>
    <row r="3756">
      <c r="A3756" s="5" t="s">
        <v>3690</v>
      </c>
      <c r="B3756" s="5">
        <v>47.386</v>
      </c>
    </row>
    <row r="3757">
      <c r="A3757" s="5" t="s">
        <v>3691</v>
      </c>
      <c r="B3757" s="5">
        <v>47.413</v>
      </c>
    </row>
    <row r="3758">
      <c r="A3758" s="5" t="s">
        <v>3692</v>
      </c>
      <c r="B3758" s="5">
        <v>47.44</v>
      </c>
    </row>
    <row r="3759">
      <c r="A3759" s="5" t="s">
        <v>3693</v>
      </c>
      <c r="B3759" s="5">
        <v>47.51</v>
      </c>
    </row>
    <row r="3760">
      <c r="A3760" s="5" t="s">
        <v>3694</v>
      </c>
      <c r="B3760" s="5">
        <v>47.529</v>
      </c>
    </row>
    <row r="3761">
      <c r="A3761" s="5" t="s">
        <v>3695</v>
      </c>
      <c r="B3761" s="5">
        <v>47.533</v>
      </c>
    </row>
    <row r="3762">
      <c r="A3762" s="5" t="s">
        <v>3696</v>
      </c>
      <c r="B3762" s="5">
        <v>47.542</v>
      </c>
    </row>
    <row r="3763">
      <c r="A3763" s="5" t="s">
        <v>3697</v>
      </c>
      <c r="B3763" s="5">
        <v>47.585</v>
      </c>
    </row>
    <row r="3764">
      <c r="A3764" s="5" t="s">
        <v>3698</v>
      </c>
      <c r="B3764" s="5">
        <v>47.623</v>
      </c>
    </row>
    <row r="3765">
      <c r="A3765" s="5" t="s">
        <v>3699</v>
      </c>
      <c r="B3765" s="5">
        <v>47.644</v>
      </c>
    </row>
    <row r="3766">
      <c r="A3766" s="5" t="s">
        <v>3700</v>
      </c>
      <c r="B3766" s="5">
        <v>47.649</v>
      </c>
    </row>
    <row r="3767">
      <c r="A3767" s="5" t="s">
        <v>3701</v>
      </c>
      <c r="B3767" s="5">
        <v>47.66</v>
      </c>
    </row>
    <row r="3768">
      <c r="A3768" s="5" t="s">
        <v>3702</v>
      </c>
      <c r="B3768" s="5">
        <v>47.676</v>
      </c>
    </row>
    <row r="3769">
      <c r="A3769" s="5" t="s">
        <v>3703</v>
      </c>
      <c r="B3769" s="5">
        <v>47.753</v>
      </c>
    </row>
    <row r="3770">
      <c r="A3770" s="5" t="s">
        <v>3704</v>
      </c>
      <c r="B3770" s="5">
        <v>47.754</v>
      </c>
    </row>
    <row r="3771">
      <c r="A3771" s="5" t="s">
        <v>3705</v>
      </c>
      <c r="B3771" s="5">
        <v>47.755</v>
      </c>
    </row>
    <row r="3772">
      <c r="A3772" s="5" t="s">
        <v>3706</v>
      </c>
      <c r="B3772" s="5">
        <v>47.76</v>
      </c>
    </row>
    <row r="3773">
      <c r="A3773" s="5" t="s">
        <v>3707</v>
      </c>
      <c r="B3773" s="5">
        <v>47.765</v>
      </c>
    </row>
    <row r="3774">
      <c r="A3774" s="5" t="s">
        <v>3708</v>
      </c>
      <c r="B3774" s="5">
        <v>47.78</v>
      </c>
    </row>
    <row r="3775">
      <c r="A3775" s="5" t="s">
        <v>2780</v>
      </c>
      <c r="B3775" s="5">
        <v>47.783</v>
      </c>
    </row>
    <row r="3776">
      <c r="A3776" s="5" t="s">
        <v>3709</v>
      </c>
      <c r="B3776" s="5">
        <v>47.818</v>
      </c>
    </row>
    <row r="3777">
      <c r="A3777" s="5" t="s">
        <v>3710</v>
      </c>
      <c r="B3777" s="5">
        <v>47.852</v>
      </c>
    </row>
    <row r="3778">
      <c r="A3778" s="5" t="s">
        <v>3711</v>
      </c>
      <c r="B3778" s="5">
        <v>47.882</v>
      </c>
    </row>
    <row r="3779">
      <c r="A3779" s="5" t="s">
        <v>3712</v>
      </c>
      <c r="B3779" s="5">
        <v>47.888</v>
      </c>
    </row>
    <row r="3780">
      <c r="A3780" s="5" t="s">
        <v>3713</v>
      </c>
      <c r="B3780" s="5">
        <v>47.903</v>
      </c>
    </row>
    <row r="3781">
      <c r="A3781" s="5" t="s">
        <v>3714</v>
      </c>
      <c r="B3781" s="5">
        <v>47.92</v>
      </c>
    </row>
    <row r="3782">
      <c r="A3782" s="5" t="s">
        <v>3715</v>
      </c>
      <c r="B3782" s="5">
        <v>47.936</v>
      </c>
    </row>
    <row r="3783">
      <c r="A3783" s="5" t="s">
        <v>3716</v>
      </c>
      <c r="B3783" s="5">
        <v>47.955</v>
      </c>
    </row>
    <row r="3784">
      <c r="A3784" s="5" t="s">
        <v>3717</v>
      </c>
      <c r="B3784" s="5">
        <v>47.986</v>
      </c>
    </row>
    <row r="3785">
      <c r="A3785" s="5" t="s">
        <v>3718</v>
      </c>
      <c r="B3785" s="5">
        <v>48.01</v>
      </c>
    </row>
    <row r="3786">
      <c r="A3786" s="5" t="s">
        <v>3719</v>
      </c>
      <c r="B3786" s="5">
        <v>48.012</v>
      </c>
    </row>
    <row r="3787">
      <c r="A3787" s="5" t="s">
        <v>3720</v>
      </c>
      <c r="B3787" s="5">
        <v>48.06</v>
      </c>
    </row>
    <row r="3788">
      <c r="A3788" s="5" t="s">
        <v>3721</v>
      </c>
      <c r="B3788" s="5">
        <v>48.068</v>
      </c>
    </row>
    <row r="3789">
      <c r="A3789" s="5" t="s">
        <v>3722</v>
      </c>
      <c r="B3789" s="5">
        <v>48.152</v>
      </c>
    </row>
    <row r="3790">
      <c r="A3790" s="5" t="s">
        <v>3228</v>
      </c>
      <c r="B3790" s="5">
        <v>48.157</v>
      </c>
    </row>
    <row r="3791">
      <c r="A3791" s="5" t="s">
        <v>3723</v>
      </c>
      <c r="B3791" s="5">
        <v>48.219</v>
      </c>
    </row>
    <row r="3792">
      <c r="A3792" s="5" t="s">
        <v>3724</v>
      </c>
      <c r="B3792" s="5">
        <v>48.275</v>
      </c>
    </row>
    <row r="3793">
      <c r="A3793" s="5" t="s">
        <v>3725</v>
      </c>
      <c r="B3793" s="5">
        <v>48.279</v>
      </c>
    </row>
    <row r="3794">
      <c r="A3794" s="5" t="s">
        <v>3726</v>
      </c>
      <c r="B3794" s="5">
        <v>48.299</v>
      </c>
    </row>
    <row r="3795">
      <c r="A3795" s="5" t="s">
        <v>3727</v>
      </c>
      <c r="B3795" s="5">
        <v>48.315</v>
      </c>
    </row>
    <row r="3796">
      <c r="A3796" s="5" t="s">
        <v>3728</v>
      </c>
      <c r="B3796" s="5">
        <v>48.338</v>
      </c>
    </row>
    <row r="3797">
      <c r="A3797" s="5" t="s">
        <v>3729</v>
      </c>
      <c r="B3797" s="5">
        <v>48.348</v>
      </c>
    </row>
    <row r="3798">
      <c r="A3798" s="5" t="s">
        <v>3730</v>
      </c>
      <c r="B3798" s="5">
        <v>48.368</v>
      </c>
    </row>
    <row r="3799">
      <c r="A3799" s="5" t="s">
        <v>2542</v>
      </c>
      <c r="B3799" s="5">
        <v>48.378</v>
      </c>
    </row>
    <row r="3800">
      <c r="A3800" s="5" t="s">
        <v>3731</v>
      </c>
      <c r="B3800" s="5">
        <v>48.45</v>
      </c>
    </row>
    <row r="3801">
      <c r="A3801" s="5" t="s">
        <v>3732</v>
      </c>
      <c r="B3801" s="5">
        <v>48.454</v>
      </c>
    </row>
    <row r="3802">
      <c r="A3802" s="5" t="s">
        <v>3733</v>
      </c>
      <c r="B3802" s="5">
        <v>48.466</v>
      </c>
    </row>
    <row r="3803">
      <c r="A3803" s="5" t="s">
        <v>3734</v>
      </c>
      <c r="B3803" s="5">
        <v>48.47</v>
      </c>
    </row>
    <row r="3804">
      <c r="A3804" s="5" t="s">
        <v>3735</v>
      </c>
      <c r="B3804" s="5">
        <v>48.488</v>
      </c>
    </row>
    <row r="3805">
      <c r="A3805" s="5" t="s">
        <v>3736</v>
      </c>
      <c r="B3805" s="5">
        <v>48.491</v>
      </c>
    </row>
    <row r="3806">
      <c r="A3806" s="5" t="s">
        <v>3737</v>
      </c>
      <c r="B3806" s="5">
        <v>48.506</v>
      </c>
    </row>
    <row r="3807">
      <c r="A3807" s="5" t="s">
        <v>3738</v>
      </c>
      <c r="B3807" s="5">
        <v>48.509</v>
      </c>
    </row>
    <row r="3808">
      <c r="A3808" s="5" t="s">
        <v>3739</v>
      </c>
      <c r="B3808" s="5">
        <v>48.517</v>
      </c>
    </row>
    <row r="3809">
      <c r="A3809" s="5" t="s">
        <v>3740</v>
      </c>
      <c r="B3809" s="5">
        <v>48.536</v>
      </c>
    </row>
    <row r="3810">
      <c r="A3810" s="5" t="s">
        <v>3741</v>
      </c>
      <c r="B3810" s="5">
        <v>48.565</v>
      </c>
    </row>
    <row r="3811">
      <c r="A3811" s="5" t="s">
        <v>3742</v>
      </c>
      <c r="B3811" s="5">
        <v>48.585</v>
      </c>
    </row>
    <row r="3812">
      <c r="A3812" s="5" t="s">
        <v>3743</v>
      </c>
      <c r="B3812" s="5">
        <v>48.591</v>
      </c>
    </row>
    <row r="3813">
      <c r="A3813" s="5" t="s">
        <v>3744</v>
      </c>
      <c r="B3813" s="5">
        <v>48.594</v>
      </c>
    </row>
    <row r="3814">
      <c r="A3814" s="5" t="s">
        <v>3745</v>
      </c>
      <c r="B3814" s="5">
        <v>48.629</v>
      </c>
    </row>
    <row r="3815">
      <c r="A3815" s="5" t="s">
        <v>3746</v>
      </c>
      <c r="B3815" s="5">
        <v>48.63</v>
      </c>
    </row>
    <row r="3816">
      <c r="A3816" s="5" t="s">
        <v>3747</v>
      </c>
      <c r="B3816" s="5">
        <v>48.766</v>
      </c>
    </row>
    <row r="3817">
      <c r="A3817" s="5" t="s">
        <v>3748</v>
      </c>
      <c r="B3817" s="5">
        <v>48.838</v>
      </c>
    </row>
    <row r="3818">
      <c r="A3818" s="5" t="s">
        <v>3749</v>
      </c>
      <c r="B3818" s="5">
        <v>48.847</v>
      </c>
    </row>
    <row r="3819">
      <c r="A3819" s="5" t="s">
        <v>3750</v>
      </c>
      <c r="B3819" s="5">
        <v>48.972</v>
      </c>
    </row>
    <row r="3820">
      <c r="A3820" s="5" t="s">
        <v>3751</v>
      </c>
      <c r="B3820" s="5">
        <v>49.017</v>
      </c>
    </row>
    <row r="3821">
      <c r="A3821" s="5" t="s">
        <v>3752</v>
      </c>
      <c r="B3821" s="5">
        <v>49.033</v>
      </c>
    </row>
    <row r="3822">
      <c r="A3822" s="5" t="s">
        <v>3753</v>
      </c>
      <c r="B3822" s="5">
        <v>49.098</v>
      </c>
    </row>
    <row r="3823">
      <c r="A3823" s="5" t="s">
        <v>3754</v>
      </c>
      <c r="B3823" s="5">
        <v>49.144</v>
      </c>
    </row>
    <row r="3824">
      <c r="A3824" s="5" t="s">
        <v>3755</v>
      </c>
      <c r="B3824" s="5">
        <v>49.169</v>
      </c>
    </row>
    <row r="3825">
      <c r="A3825" s="5" t="s">
        <v>3756</v>
      </c>
      <c r="B3825" s="5">
        <v>49.214</v>
      </c>
    </row>
    <row r="3826">
      <c r="A3826" s="5" t="s">
        <v>3757</v>
      </c>
      <c r="B3826" s="5">
        <v>49.286</v>
      </c>
    </row>
    <row r="3827">
      <c r="A3827" s="5" t="s">
        <v>3758</v>
      </c>
      <c r="B3827" s="5">
        <v>49.316</v>
      </c>
    </row>
    <row r="3828">
      <c r="A3828" s="5" t="s">
        <v>3759</v>
      </c>
      <c r="B3828" s="5">
        <v>49.338</v>
      </c>
    </row>
    <row r="3829">
      <c r="A3829" s="5" t="s">
        <v>3760</v>
      </c>
      <c r="B3829" s="5">
        <v>49.354</v>
      </c>
    </row>
    <row r="3830">
      <c r="A3830" s="5" t="s">
        <v>3761</v>
      </c>
      <c r="B3830" s="5">
        <v>49.359</v>
      </c>
    </row>
    <row r="3831">
      <c r="A3831" s="5" t="s">
        <v>3762</v>
      </c>
      <c r="B3831" s="5">
        <v>49.368</v>
      </c>
    </row>
    <row r="3832">
      <c r="A3832" s="5" t="s">
        <v>3763</v>
      </c>
      <c r="B3832" s="5">
        <v>49.381</v>
      </c>
    </row>
    <row r="3833">
      <c r="A3833" s="5" t="s">
        <v>3764</v>
      </c>
      <c r="B3833" s="5">
        <v>49.487</v>
      </c>
    </row>
    <row r="3834">
      <c r="A3834" s="5" t="s">
        <v>3765</v>
      </c>
      <c r="B3834" s="5">
        <v>49.492</v>
      </c>
    </row>
    <row r="3835">
      <c r="A3835" s="5" t="s">
        <v>3766</v>
      </c>
      <c r="B3835" s="5">
        <v>49.513</v>
      </c>
    </row>
    <row r="3836">
      <c r="A3836" s="5" t="s">
        <v>3767</v>
      </c>
      <c r="B3836" s="5">
        <v>49.524</v>
      </c>
    </row>
    <row r="3837">
      <c r="A3837" s="5" t="s">
        <v>3768</v>
      </c>
      <c r="B3837" s="5">
        <v>49.546</v>
      </c>
    </row>
    <row r="3838">
      <c r="A3838" s="5" t="s">
        <v>3769</v>
      </c>
      <c r="B3838" s="5">
        <v>49.566</v>
      </c>
    </row>
    <row r="3839">
      <c r="A3839" s="5" t="s">
        <v>3770</v>
      </c>
      <c r="B3839" s="5">
        <v>49.574</v>
      </c>
    </row>
    <row r="3840">
      <c r="A3840" s="5" t="s">
        <v>3771</v>
      </c>
      <c r="B3840" s="5">
        <v>49.577</v>
      </c>
    </row>
    <row r="3841">
      <c r="A3841" s="5" t="s">
        <v>3772</v>
      </c>
      <c r="B3841" s="5">
        <v>49.58</v>
      </c>
    </row>
    <row r="3842">
      <c r="A3842" s="5" t="s">
        <v>3773</v>
      </c>
      <c r="B3842" s="5">
        <v>49.601</v>
      </c>
    </row>
    <row r="3843">
      <c r="A3843" s="5" t="s">
        <v>3774</v>
      </c>
      <c r="B3843" s="5">
        <v>49.606</v>
      </c>
    </row>
    <row r="3844">
      <c r="A3844" s="5" t="s">
        <v>3775</v>
      </c>
      <c r="B3844" s="5">
        <v>49.621</v>
      </c>
    </row>
    <row r="3845">
      <c r="A3845" s="5" t="s">
        <v>3776</v>
      </c>
      <c r="B3845" s="5">
        <v>49.638</v>
      </c>
    </row>
    <row r="3846">
      <c r="A3846" s="5" t="s">
        <v>3777</v>
      </c>
      <c r="B3846" s="5">
        <v>49.66</v>
      </c>
    </row>
    <row r="3847">
      <c r="A3847" s="5" t="s">
        <v>3778</v>
      </c>
      <c r="B3847" s="5">
        <v>49.661</v>
      </c>
    </row>
    <row r="3848">
      <c r="A3848" s="5" t="s">
        <v>3779</v>
      </c>
      <c r="B3848" s="5">
        <v>49.686</v>
      </c>
    </row>
    <row r="3849">
      <c r="A3849" s="5" t="s">
        <v>3780</v>
      </c>
      <c r="B3849" s="5">
        <v>49.69</v>
      </c>
    </row>
    <row r="3850">
      <c r="A3850" s="5" t="s">
        <v>3781</v>
      </c>
      <c r="B3850" s="5">
        <v>49.699</v>
      </c>
    </row>
    <row r="3851">
      <c r="A3851" s="5" t="s">
        <v>3782</v>
      </c>
      <c r="B3851" s="5">
        <v>49.702</v>
      </c>
    </row>
    <row r="3852">
      <c r="A3852" s="5" t="s">
        <v>3783</v>
      </c>
      <c r="B3852" s="5">
        <v>49.719</v>
      </c>
    </row>
    <row r="3853">
      <c r="A3853" s="5" t="s">
        <v>3784</v>
      </c>
      <c r="B3853" s="5">
        <v>49.746</v>
      </c>
    </row>
    <row r="3854">
      <c r="A3854" s="5" t="s">
        <v>3785</v>
      </c>
      <c r="B3854" s="5">
        <v>49.747</v>
      </c>
    </row>
    <row r="3855">
      <c r="A3855" s="5" t="s">
        <v>3786</v>
      </c>
      <c r="B3855" s="5">
        <v>49.808</v>
      </c>
    </row>
    <row r="3856">
      <c r="A3856" s="5" t="s">
        <v>3787</v>
      </c>
      <c r="B3856" s="5">
        <v>49.818</v>
      </c>
    </row>
    <row r="3857">
      <c r="A3857" s="5" t="s">
        <v>3788</v>
      </c>
      <c r="B3857" s="5">
        <v>49.825</v>
      </c>
    </row>
    <row r="3858">
      <c r="A3858" s="5" t="s">
        <v>3789</v>
      </c>
      <c r="B3858" s="5">
        <v>49.857</v>
      </c>
    </row>
    <row r="3859">
      <c r="A3859" s="5" t="s">
        <v>3790</v>
      </c>
      <c r="B3859" s="5">
        <v>49.911</v>
      </c>
    </row>
    <row r="3860">
      <c r="A3860" s="5" t="s">
        <v>3791</v>
      </c>
      <c r="B3860" s="5">
        <v>49.938</v>
      </c>
    </row>
    <row r="3861">
      <c r="A3861" s="5" t="s">
        <v>3792</v>
      </c>
      <c r="B3861" s="5">
        <v>49.966</v>
      </c>
    </row>
    <row r="3862">
      <c r="A3862" s="5" t="s">
        <v>3793</v>
      </c>
      <c r="B3862" s="5">
        <v>49.974</v>
      </c>
    </row>
    <row r="3863">
      <c r="A3863" s="5" t="s">
        <v>3794</v>
      </c>
      <c r="B3863" s="5">
        <v>49.976</v>
      </c>
    </row>
    <row r="3864">
      <c r="A3864" s="5" t="s">
        <v>3795</v>
      </c>
      <c r="B3864" s="5">
        <v>49.984</v>
      </c>
    </row>
    <row r="3865">
      <c r="A3865" s="5" t="s">
        <v>3796</v>
      </c>
      <c r="B3865" s="5">
        <v>49.987</v>
      </c>
    </row>
    <row r="3866">
      <c r="A3866" s="5" t="s">
        <v>3797</v>
      </c>
      <c r="B3866" s="5">
        <v>50.053</v>
      </c>
    </row>
    <row r="3867">
      <c r="A3867" s="5" t="s">
        <v>3798</v>
      </c>
      <c r="B3867" s="5">
        <v>50.06</v>
      </c>
    </row>
    <row r="3868">
      <c r="A3868" s="5" t="s">
        <v>3213</v>
      </c>
      <c r="B3868" s="5">
        <v>50.113</v>
      </c>
    </row>
    <row r="3869">
      <c r="A3869" s="5" t="s">
        <v>3799</v>
      </c>
      <c r="B3869" s="5">
        <v>50.116</v>
      </c>
    </row>
    <row r="3870">
      <c r="A3870" s="5" t="s">
        <v>3800</v>
      </c>
      <c r="B3870" s="5">
        <v>50.137</v>
      </c>
    </row>
    <row r="3871">
      <c r="A3871" s="5" t="s">
        <v>3801</v>
      </c>
      <c r="B3871" s="5">
        <v>50.138</v>
      </c>
    </row>
    <row r="3872">
      <c r="A3872" s="5" t="s">
        <v>3802</v>
      </c>
      <c r="B3872" s="5">
        <v>50.139</v>
      </c>
    </row>
    <row r="3873">
      <c r="A3873" s="5" t="s">
        <v>3803</v>
      </c>
      <c r="B3873" s="5">
        <v>50.141</v>
      </c>
    </row>
    <row r="3874">
      <c r="A3874" s="5" t="s">
        <v>3804</v>
      </c>
      <c r="B3874" s="5">
        <v>50.187</v>
      </c>
    </row>
    <row r="3875">
      <c r="A3875" s="5" t="s">
        <v>3805</v>
      </c>
      <c r="B3875" s="5">
        <v>50.227</v>
      </c>
    </row>
    <row r="3876">
      <c r="A3876" s="5" t="s">
        <v>3806</v>
      </c>
      <c r="B3876" s="5">
        <v>50.28</v>
      </c>
    </row>
    <row r="3877">
      <c r="A3877" s="5" t="s">
        <v>3807</v>
      </c>
      <c r="B3877" s="5">
        <v>50.288</v>
      </c>
    </row>
    <row r="3878">
      <c r="A3878" s="5" t="s">
        <v>3808</v>
      </c>
      <c r="B3878" s="5">
        <v>50.293</v>
      </c>
    </row>
    <row r="3879">
      <c r="A3879" s="5" t="s">
        <v>3809</v>
      </c>
      <c r="B3879" s="5">
        <v>50.296</v>
      </c>
    </row>
    <row r="3880">
      <c r="A3880" s="5" t="s">
        <v>3810</v>
      </c>
      <c r="B3880" s="5">
        <v>50.326</v>
      </c>
    </row>
    <row r="3881">
      <c r="A3881" s="5" t="s">
        <v>3811</v>
      </c>
      <c r="B3881" s="5">
        <v>50.391</v>
      </c>
    </row>
    <row r="3882">
      <c r="A3882" s="5" t="s">
        <v>2501</v>
      </c>
      <c r="B3882" s="5">
        <v>50.402</v>
      </c>
    </row>
    <row r="3883">
      <c r="A3883" s="5" t="s">
        <v>3812</v>
      </c>
      <c r="B3883" s="5">
        <v>50.421</v>
      </c>
    </row>
    <row r="3884">
      <c r="A3884" s="5" t="s">
        <v>3813</v>
      </c>
      <c r="B3884" s="5">
        <v>50.445</v>
      </c>
    </row>
    <row r="3885">
      <c r="A3885" s="5" t="s">
        <v>3814</v>
      </c>
      <c r="B3885" s="5">
        <v>50.462</v>
      </c>
    </row>
    <row r="3886">
      <c r="A3886" s="5" t="s">
        <v>3815</v>
      </c>
      <c r="B3886" s="5">
        <v>50.463</v>
      </c>
    </row>
    <row r="3887">
      <c r="A3887" s="5" t="s">
        <v>3816</v>
      </c>
      <c r="B3887" s="5">
        <v>50.543</v>
      </c>
    </row>
    <row r="3888">
      <c r="A3888" s="5" t="s">
        <v>3817</v>
      </c>
      <c r="B3888" s="5">
        <v>50.563</v>
      </c>
    </row>
    <row r="3889">
      <c r="A3889" s="5" t="s">
        <v>3818</v>
      </c>
      <c r="B3889" s="5">
        <v>50.594</v>
      </c>
    </row>
    <row r="3890">
      <c r="A3890" s="5" t="s">
        <v>3819</v>
      </c>
      <c r="B3890" s="5">
        <v>50.6</v>
      </c>
    </row>
    <row r="3891">
      <c r="A3891" s="5" t="s">
        <v>3820</v>
      </c>
      <c r="B3891" s="5">
        <v>50.643</v>
      </c>
    </row>
    <row r="3892">
      <c r="A3892" s="5" t="s">
        <v>3821</v>
      </c>
      <c r="B3892" s="5">
        <v>50.676</v>
      </c>
    </row>
    <row r="3893">
      <c r="A3893" s="5" t="s">
        <v>3822</v>
      </c>
      <c r="B3893" s="5">
        <v>50.678</v>
      </c>
    </row>
    <row r="3894">
      <c r="A3894" s="5" t="s">
        <v>3823</v>
      </c>
      <c r="B3894" s="5">
        <v>50.692</v>
      </c>
    </row>
    <row r="3895">
      <c r="A3895" s="5" t="s">
        <v>3824</v>
      </c>
      <c r="B3895" s="5">
        <v>50.707</v>
      </c>
    </row>
    <row r="3896">
      <c r="A3896" s="5" t="s">
        <v>3825</v>
      </c>
      <c r="B3896" s="5">
        <v>50.807</v>
      </c>
    </row>
    <row r="3897">
      <c r="A3897" s="5" t="s">
        <v>3826</v>
      </c>
      <c r="B3897" s="5">
        <v>50.889</v>
      </c>
    </row>
    <row r="3898">
      <c r="A3898" s="5" t="s">
        <v>3827</v>
      </c>
      <c r="B3898" s="5">
        <v>50.969</v>
      </c>
    </row>
    <row r="3899">
      <c r="A3899" s="5" t="s">
        <v>3828</v>
      </c>
      <c r="B3899" s="5">
        <v>51.004</v>
      </c>
    </row>
    <row r="3900">
      <c r="A3900" s="5" t="s">
        <v>3829</v>
      </c>
      <c r="B3900" s="5">
        <v>51.007</v>
      </c>
    </row>
    <row r="3901">
      <c r="A3901" s="5" t="s">
        <v>3830</v>
      </c>
      <c r="B3901" s="5">
        <v>51.007</v>
      </c>
    </row>
    <row r="3902">
      <c r="A3902" s="5" t="s">
        <v>3831</v>
      </c>
      <c r="B3902" s="5">
        <v>51.041</v>
      </c>
    </row>
    <row r="3903">
      <c r="A3903" s="5" t="s">
        <v>3832</v>
      </c>
      <c r="B3903" s="5">
        <v>51.066</v>
      </c>
    </row>
    <row r="3904">
      <c r="A3904" s="5" t="s">
        <v>3833</v>
      </c>
      <c r="B3904" s="5">
        <v>51.132</v>
      </c>
    </row>
    <row r="3905">
      <c r="A3905" s="5" t="s">
        <v>3834</v>
      </c>
      <c r="B3905" s="5">
        <v>51.143</v>
      </c>
    </row>
    <row r="3906">
      <c r="A3906" s="5" t="s">
        <v>3835</v>
      </c>
      <c r="B3906" s="5">
        <v>51.17</v>
      </c>
    </row>
    <row r="3907">
      <c r="A3907" s="5" t="s">
        <v>3836</v>
      </c>
      <c r="B3907" s="5">
        <v>51.177</v>
      </c>
    </row>
    <row r="3908">
      <c r="A3908" s="5" t="s">
        <v>3837</v>
      </c>
      <c r="B3908" s="5">
        <v>51.195</v>
      </c>
    </row>
    <row r="3909">
      <c r="A3909" s="5" t="s">
        <v>3838</v>
      </c>
      <c r="B3909" s="5">
        <v>51.203</v>
      </c>
    </row>
    <row r="3910">
      <c r="A3910" s="5" t="s">
        <v>3839</v>
      </c>
      <c r="B3910" s="5">
        <v>51.223</v>
      </c>
    </row>
    <row r="3911">
      <c r="A3911" s="5" t="s">
        <v>3840</v>
      </c>
      <c r="B3911" s="5">
        <v>51.29</v>
      </c>
    </row>
    <row r="3912">
      <c r="A3912" s="5" t="s">
        <v>3841</v>
      </c>
      <c r="B3912" s="5">
        <v>51.317</v>
      </c>
    </row>
    <row r="3913">
      <c r="A3913" s="5" t="s">
        <v>3842</v>
      </c>
      <c r="B3913" s="5">
        <v>51.347</v>
      </c>
    </row>
    <row r="3914">
      <c r="A3914" s="5" t="s">
        <v>3843</v>
      </c>
      <c r="B3914" s="5">
        <v>51.366</v>
      </c>
    </row>
    <row r="3915">
      <c r="A3915" s="5" t="s">
        <v>3844</v>
      </c>
      <c r="B3915" s="5">
        <v>51.374</v>
      </c>
    </row>
    <row r="3916">
      <c r="A3916" s="5" t="s">
        <v>3845</v>
      </c>
      <c r="B3916" s="5">
        <v>51.41</v>
      </c>
    </row>
    <row r="3917">
      <c r="A3917" s="5" t="s">
        <v>3846</v>
      </c>
      <c r="B3917" s="5">
        <v>51.423</v>
      </c>
    </row>
    <row r="3918">
      <c r="A3918" s="5" t="s">
        <v>3847</v>
      </c>
      <c r="B3918" s="5">
        <v>51.444</v>
      </c>
    </row>
    <row r="3919">
      <c r="A3919" s="5" t="s">
        <v>3848</v>
      </c>
      <c r="B3919" s="5">
        <v>51.46</v>
      </c>
    </row>
    <row r="3920">
      <c r="A3920" s="5" t="s">
        <v>3849</v>
      </c>
      <c r="B3920" s="5">
        <v>51.514</v>
      </c>
    </row>
    <row r="3921">
      <c r="A3921" s="5" t="s">
        <v>3850</v>
      </c>
      <c r="B3921" s="5">
        <v>51.524</v>
      </c>
    </row>
    <row r="3922">
      <c r="A3922" s="5" t="s">
        <v>3851</v>
      </c>
      <c r="B3922" s="5">
        <v>51.561</v>
      </c>
    </row>
    <row r="3923">
      <c r="A3923" s="5" t="s">
        <v>3852</v>
      </c>
      <c r="B3923" s="5">
        <v>51.565</v>
      </c>
    </row>
    <row r="3924">
      <c r="A3924" s="5" t="s">
        <v>3853</v>
      </c>
      <c r="B3924" s="5">
        <v>51.567</v>
      </c>
    </row>
    <row r="3925">
      <c r="A3925" s="5" t="s">
        <v>3854</v>
      </c>
      <c r="B3925" s="5">
        <v>51.582</v>
      </c>
    </row>
    <row r="3926">
      <c r="A3926" s="5" t="s">
        <v>3855</v>
      </c>
      <c r="B3926" s="5">
        <v>51.618</v>
      </c>
    </row>
    <row r="3927">
      <c r="A3927" s="5" t="s">
        <v>3856</v>
      </c>
      <c r="B3927" s="5">
        <v>51.645</v>
      </c>
    </row>
    <row r="3928">
      <c r="A3928" s="5" t="s">
        <v>3857</v>
      </c>
      <c r="B3928" s="5">
        <v>51.665</v>
      </c>
    </row>
    <row r="3929">
      <c r="A3929" s="5" t="s">
        <v>3858</v>
      </c>
      <c r="B3929" s="5">
        <v>51.665</v>
      </c>
    </row>
    <row r="3930">
      <c r="A3930" s="5" t="s">
        <v>3822</v>
      </c>
      <c r="B3930" s="5">
        <v>51.713</v>
      </c>
    </row>
    <row r="3931">
      <c r="A3931" s="5" t="s">
        <v>3859</v>
      </c>
      <c r="B3931" s="5">
        <v>51.73</v>
      </c>
    </row>
    <row r="3932">
      <c r="A3932" s="5" t="s">
        <v>3860</v>
      </c>
      <c r="B3932" s="5">
        <v>51.739</v>
      </c>
    </row>
    <row r="3933">
      <c r="A3933" s="5" t="s">
        <v>3861</v>
      </c>
      <c r="B3933" s="5">
        <v>51.766</v>
      </c>
    </row>
    <row r="3934">
      <c r="A3934" s="5" t="s">
        <v>3862</v>
      </c>
      <c r="B3934" s="5">
        <v>51.774</v>
      </c>
    </row>
    <row r="3935">
      <c r="A3935" s="5" t="s">
        <v>3863</v>
      </c>
      <c r="B3935" s="5">
        <v>51.795</v>
      </c>
    </row>
    <row r="3936">
      <c r="A3936" s="5" t="s">
        <v>3864</v>
      </c>
      <c r="B3936" s="5">
        <v>51.817</v>
      </c>
    </row>
    <row r="3937">
      <c r="A3937" s="5" t="s">
        <v>3865</v>
      </c>
      <c r="B3937" s="5">
        <v>51.82</v>
      </c>
    </row>
    <row r="3938">
      <c r="A3938" s="5" t="s">
        <v>3866</v>
      </c>
      <c r="B3938" s="5">
        <v>51.828</v>
      </c>
    </row>
    <row r="3939">
      <c r="A3939" s="5" t="s">
        <v>3867</v>
      </c>
      <c r="B3939" s="5">
        <v>51.831</v>
      </c>
    </row>
    <row r="3940">
      <c r="A3940" s="5" t="s">
        <v>3868</v>
      </c>
      <c r="B3940" s="5">
        <v>51.852</v>
      </c>
    </row>
    <row r="3941">
      <c r="A3941" s="5" t="s">
        <v>3869</v>
      </c>
      <c r="B3941" s="5">
        <v>51.861</v>
      </c>
    </row>
    <row r="3942">
      <c r="A3942" s="5" t="s">
        <v>3870</v>
      </c>
      <c r="B3942" s="5">
        <v>51.867</v>
      </c>
    </row>
    <row r="3943">
      <c r="A3943" s="5" t="s">
        <v>3871</v>
      </c>
      <c r="B3943" s="5">
        <v>51.89</v>
      </c>
    </row>
    <row r="3944">
      <c r="A3944" s="5" t="s">
        <v>3872</v>
      </c>
      <c r="B3944" s="5">
        <v>51.919</v>
      </c>
    </row>
    <row r="3945">
      <c r="A3945" s="5" t="s">
        <v>3873</v>
      </c>
      <c r="B3945" s="5">
        <v>51.941</v>
      </c>
    </row>
    <row r="3946">
      <c r="A3946" s="5" t="s">
        <v>3874</v>
      </c>
      <c r="B3946" s="5">
        <v>51.948</v>
      </c>
    </row>
    <row r="3947">
      <c r="A3947" s="5" t="s">
        <v>3875</v>
      </c>
      <c r="B3947" s="5">
        <v>51.964</v>
      </c>
    </row>
    <row r="3948">
      <c r="A3948" s="5" t="s">
        <v>3876</v>
      </c>
      <c r="B3948" s="5">
        <v>51.976</v>
      </c>
    </row>
    <row r="3949">
      <c r="A3949" s="5" t="s">
        <v>3877</v>
      </c>
      <c r="B3949" s="5">
        <v>51.979</v>
      </c>
    </row>
    <row r="3950">
      <c r="A3950" s="5" t="s">
        <v>3878</v>
      </c>
      <c r="B3950" s="5">
        <v>51.987</v>
      </c>
    </row>
    <row r="3951">
      <c r="A3951" s="5" t="s">
        <v>3879</v>
      </c>
      <c r="B3951" s="5">
        <v>51.991</v>
      </c>
    </row>
    <row r="3952">
      <c r="A3952" s="5" t="s">
        <v>3880</v>
      </c>
      <c r="B3952" s="5">
        <v>51.996</v>
      </c>
    </row>
    <row r="3953">
      <c r="A3953" s="5" t="s">
        <v>3881</v>
      </c>
      <c r="B3953" s="5">
        <v>52.016</v>
      </c>
    </row>
    <row r="3954">
      <c r="A3954" s="5" t="s">
        <v>3882</v>
      </c>
      <c r="B3954" s="5">
        <v>52.022</v>
      </c>
    </row>
    <row r="3955">
      <c r="A3955" s="5" t="s">
        <v>3883</v>
      </c>
      <c r="B3955" s="5">
        <v>52.081</v>
      </c>
    </row>
    <row r="3956">
      <c r="A3956" s="5" t="s">
        <v>3884</v>
      </c>
      <c r="B3956" s="5">
        <v>52.112</v>
      </c>
    </row>
    <row r="3957">
      <c r="A3957" s="5" t="s">
        <v>3885</v>
      </c>
      <c r="B3957" s="5">
        <v>52.127</v>
      </c>
    </row>
    <row r="3958">
      <c r="A3958" s="5" t="s">
        <v>3886</v>
      </c>
      <c r="B3958" s="5">
        <v>52.151</v>
      </c>
    </row>
    <row r="3959">
      <c r="A3959" s="5" t="s">
        <v>3887</v>
      </c>
      <c r="B3959" s="5">
        <v>52.172</v>
      </c>
    </row>
    <row r="3960">
      <c r="A3960" s="5" t="s">
        <v>3888</v>
      </c>
      <c r="B3960" s="5">
        <v>52.176</v>
      </c>
    </row>
    <row r="3961">
      <c r="A3961" s="5" t="s">
        <v>3889</v>
      </c>
      <c r="B3961" s="5">
        <v>52.218</v>
      </c>
    </row>
    <row r="3962">
      <c r="A3962" s="5" t="s">
        <v>3890</v>
      </c>
      <c r="B3962" s="5">
        <v>52.22</v>
      </c>
    </row>
    <row r="3963">
      <c r="A3963" s="5" t="s">
        <v>3891</v>
      </c>
      <c r="B3963" s="5">
        <v>52.22</v>
      </c>
    </row>
    <row r="3964">
      <c r="A3964" s="5" t="s">
        <v>3892</v>
      </c>
      <c r="B3964" s="5">
        <v>52.227</v>
      </c>
    </row>
    <row r="3965">
      <c r="A3965" s="5" t="s">
        <v>3893</v>
      </c>
      <c r="B3965" s="5">
        <v>52.27</v>
      </c>
    </row>
    <row r="3966">
      <c r="A3966" s="5" t="s">
        <v>3894</v>
      </c>
      <c r="B3966" s="5">
        <v>52.275</v>
      </c>
    </row>
    <row r="3967">
      <c r="A3967" s="5" t="s">
        <v>3895</v>
      </c>
      <c r="B3967" s="5">
        <v>52.285</v>
      </c>
    </row>
    <row r="3968">
      <c r="A3968" s="5" t="s">
        <v>3896</v>
      </c>
      <c r="B3968" s="5">
        <v>52.306</v>
      </c>
    </row>
    <row r="3969">
      <c r="A3969" s="5" t="s">
        <v>3897</v>
      </c>
      <c r="B3969" s="5">
        <v>52.336</v>
      </c>
    </row>
    <row r="3970">
      <c r="A3970" s="5" t="s">
        <v>3898</v>
      </c>
      <c r="B3970" s="5">
        <v>52.35</v>
      </c>
    </row>
    <row r="3971">
      <c r="A3971" s="5" t="s">
        <v>3899</v>
      </c>
      <c r="B3971" s="5">
        <v>52.357</v>
      </c>
    </row>
    <row r="3972">
      <c r="A3972" s="5" t="s">
        <v>3900</v>
      </c>
      <c r="B3972" s="5">
        <v>52.435</v>
      </c>
    </row>
    <row r="3973">
      <c r="A3973" s="5" t="s">
        <v>3901</v>
      </c>
      <c r="B3973" s="5">
        <v>52.46</v>
      </c>
    </row>
    <row r="3974">
      <c r="A3974" s="5" t="s">
        <v>3902</v>
      </c>
      <c r="B3974" s="5">
        <v>52.479</v>
      </c>
    </row>
    <row r="3975">
      <c r="A3975" s="5" t="s">
        <v>3903</v>
      </c>
      <c r="B3975" s="5">
        <v>52.492</v>
      </c>
    </row>
    <row r="3976">
      <c r="A3976" s="5" t="s">
        <v>3904</v>
      </c>
      <c r="B3976" s="5">
        <v>52.547</v>
      </c>
    </row>
    <row r="3977">
      <c r="A3977" s="5" t="s">
        <v>3905</v>
      </c>
      <c r="B3977" s="5">
        <v>52.577</v>
      </c>
    </row>
    <row r="3978">
      <c r="A3978" s="5" t="s">
        <v>3906</v>
      </c>
      <c r="B3978" s="5">
        <v>52.592</v>
      </c>
    </row>
    <row r="3979">
      <c r="A3979" s="5" t="s">
        <v>3907</v>
      </c>
      <c r="B3979" s="5">
        <v>52.621</v>
      </c>
    </row>
    <row r="3980">
      <c r="A3980" s="5" t="s">
        <v>3908</v>
      </c>
      <c r="B3980" s="5">
        <v>52.627</v>
      </c>
    </row>
    <row r="3981">
      <c r="A3981" s="5" t="s">
        <v>3909</v>
      </c>
      <c r="B3981" s="5">
        <v>52.65</v>
      </c>
    </row>
    <row r="3982">
      <c r="A3982" s="5" t="s">
        <v>3910</v>
      </c>
      <c r="B3982" s="5">
        <v>52.652</v>
      </c>
    </row>
    <row r="3983">
      <c r="A3983" s="5" t="s">
        <v>3911</v>
      </c>
      <c r="B3983" s="5">
        <v>52.667</v>
      </c>
    </row>
    <row r="3984">
      <c r="A3984" s="5" t="s">
        <v>3912</v>
      </c>
      <c r="B3984" s="5">
        <v>52.67</v>
      </c>
    </row>
    <row r="3985">
      <c r="A3985" s="5" t="s">
        <v>3913</v>
      </c>
      <c r="B3985" s="5">
        <v>52.671</v>
      </c>
    </row>
    <row r="3986">
      <c r="A3986" s="5" t="s">
        <v>3914</v>
      </c>
      <c r="B3986" s="5">
        <v>52.678</v>
      </c>
    </row>
    <row r="3987">
      <c r="A3987" s="5" t="s">
        <v>3915</v>
      </c>
      <c r="B3987" s="5">
        <v>52.72</v>
      </c>
    </row>
    <row r="3988">
      <c r="A3988" s="5" t="s">
        <v>3916</v>
      </c>
      <c r="B3988" s="5">
        <v>52.73</v>
      </c>
    </row>
    <row r="3989">
      <c r="A3989" s="5" t="s">
        <v>3917</v>
      </c>
      <c r="B3989" s="5">
        <v>52.779</v>
      </c>
    </row>
    <row r="3990">
      <c r="A3990" s="5" t="s">
        <v>3918</v>
      </c>
      <c r="B3990" s="5">
        <v>52.825</v>
      </c>
    </row>
    <row r="3991">
      <c r="A3991" s="5" t="s">
        <v>3919</v>
      </c>
      <c r="B3991" s="5">
        <v>52.861</v>
      </c>
    </row>
    <row r="3992">
      <c r="A3992" s="5" t="s">
        <v>3920</v>
      </c>
      <c r="B3992" s="5">
        <v>52.862</v>
      </c>
    </row>
    <row r="3993">
      <c r="A3993" s="5" t="s">
        <v>3921</v>
      </c>
      <c r="B3993" s="5">
        <v>52.909</v>
      </c>
    </row>
    <row r="3994">
      <c r="A3994" s="5" t="s">
        <v>3922</v>
      </c>
      <c r="B3994" s="5">
        <v>52.912</v>
      </c>
    </row>
    <row r="3995">
      <c r="A3995" s="5" t="s">
        <v>3923</v>
      </c>
      <c r="B3995" s="5">
        <v>52.972</v>
      </c>
    </row>
    <row r="3996">
      <c r="A3996" s="5" t="s">
        <v>3924</v>
      </c>
      <c r="B3996" s="5">
        <v>52.992</v>
      </c>
    </row>
    <row r="3997">
      <c r="A3997" s="5" t="s">
        <v>3925</v>
      </c>
      <c r="B3997" s="5">
        <v>53.0</v>
      </c>
    </row>
    <row r="3998">
      <c r="A3998" s="5" t="s">
        <v>3926</v>
      </c>
      <c r="B3998" s="5">
        <v>53.01</v>
      </c>
    </row>
    <row r="3999">
      <c r="A3999" s="5" t="s">
        <v>3927</v>
      </c>
      <c r="B3999" s="5">
        <v>53.028</v>
      </c>
    </row>
    <row r="4000">
      <c r="A4000" s="5" t="s">
        <v>3928</v>
      </c>
      <c r="B4000" s="5">
        <v>53.037</v>
      </c>
    </row>
    <row r="4001">
      <c r="A4001" s="5" t="s">
        <v>3929</v>
      </c>
      <c r="B4001" s="5">
        <v>53.04</v>
      </c>
    </row>
    <row r="4002">
      <c r="A4002" s="5" t="s">
        <v>3930</v>
      </c>
      <c r="B4002" s="5">
        <v>53.124</v>
      </c>
    </row>
    <row r="4003">
      <c r="A4003" s="5" t="s">
        <v>3931</v>
      </c>
      <c r="B4003" s="5">
        <v>53.141</v>
      </c>
    </row>
    <row r="4004">
      <c r="A4004" s="5" t="s">
        <v>3932</v>
      </c>
      <c r="B4004" s="5">
        <v>53.208</v>
      </c>
    </row>
    <row r="4005">
      <c r="A4005" s="5" t="s">
        <v>3933</v>
      </c>
      <c r="B4005" s="5">
        <v>53.214</v>
      </c>
    </row>
    <row r="4006">
      <c r="A4006" s="5" t="s">
        <v>3934</v>
      </c>
      <c r="B4006" s="5">
        <v>53.224</v>
      </c>
    </row>
    <row r="4007">
      <c r="A4007" s="5" t="s">
        <v>3935</v>
      </c>
      <c r="B4007" s="5">
        <v>53.235</v>
      </c>
    </row>
    <row r="4008">
      <c r="A4008" s="5" t="s">
        <v>3936</v>
      </c>
      <c r="B4008" s="5">
        <v>53.273</v>
      </c>
    </row>
    <row r="4009">
      <c r="A4009" s="5" t="s">
        <v>3937</v>
      </c>
      <c r="B4009" s="5">
        <v>53.304</v>
      </c>
    </row>
    <row r="4010">
      <c r="A4010" s="5" t="s">
        <v>3938</v>
      </c>
      <c r="B4010" s="5">
        <v>53.312</v>
      </c>
    </row>
    <row r="4011">
      <c r="A4011" s="5" t="s">
        <v>3939</v>
      </c>
      <c r="B4011" s="5">
        <v>53.317</v>
      </c>
    </row>
    <row r="4012">
      <c r="A4012" s="5" t="s">
        <v>3940</v>
      </c>
      <c r="B4012" s="5">
        <v>53.329</v>
      </c>
    </row>
    <row r="4013">
      <c r="A4013" s="5" t="s">
        <v>3941</v>
      </c>
      <c r="B4013" s="5">
        <v>53.363</v>
      </c>
    </row>
    <row r="4014">
      <c r="A4014" s="5" t="s">
        <v>3942</v>
      </c>
      <c r="B4014" s="5">
        <v>53.374</v>
      </c>
    </row>
    <row r="4015">
      <c r="A4015" s="5" t="s">
        <v>3943</v>
      </c>
      <c r="B4015" s="5">
        <v>53.413</v>
      </c>
    </row>
    <row r="4016">
      <c r="A4016" s="5" t="s">
        <v>3944</v>
      </c>
      <c r="B4016" s="5">
        <v>53.421</v>
      </c>
    </row>
    <row r="4017">
      <c r="A4017" s="5" t="s">
        <v>3945</v>
      </c>
      <c r="B4017" s="5">
        <v>53.421</v>
      </c>
    </row>
    <row r="4018">
      <c r="A4018" s="5" t="s">
        <v>3946</v>
      </c>
      <c r="B4018" s="5">
        <v>53.442</v>
      </c>
    </row>
    <row r="4019">
      <c r="A4019" s="5" t="s">
        <v>3947</v>
      </c>
      <c r="B4019" s="5">
        <v>53.459</v>
      </c>
    </row>
    <row r="4020">
      <c r="A4020" s="5" t="s">
        <v>3948</v>
      </c>
      <c r="B4020" s="5">
        <v>53.49</v>
      </c>
    </row>
    <row r="4021">
      <c r="A4021" s="5" t="s">
        <v>3949</v>
      </c>
      <c r="B4021" s="5">
        <v>53.493</v>
      </c>
    </row>
    <row r="4022">
      <c r="A4022" s="5" t="s">
        <v>3950</v>
      </c>
      <c r="B4022" s="5">
        <v>53.524</v>
      </c>
    </row>
    <row r="4023">
      <c r="A4023" s="5" t="s">
        <v>3951</v>
      </c>
      <c r="B4023" s="5">
        <v>53.536</v>
      </c>
    </row>
    <row r="4024">
      <c r="A4024" s="5" t="s">
        <v>3952</v>
      </c>
      <c r="B4024" s="5">
        <v>53.56</v>
      </c>
    </row>
    <row r="4025">
      <c r="A4025" s="5" t="s">
        <v>3953</v>
      </c>
      <c r="B4025" s="5">
        <v>53.621</v>
      </c>
    </row>
    <row r="4026">
      <c r="A4026" s="5" t="s">
        <v>3954</v>
      </c>
      <c r="B4026" s="5">
        <v>53.649</v>
      </c>
    </row>
    <row r="4027">
      <c r="A4027" s="5" t="s">
        <v>3955</v>
      </c>
      <c r="B4027" s="5">
        <v>53.672</v>
      </c>
    </row>
    <row r="4028">
      <c r="A4028" s="5" t="s">
        <v>3956</v>
      </c>
      <c r="B4028" s="5">
        <v>53.674</v>
      </c>
    </row>
    <row r="4029">
      <c r="A4029" s="5" t="s">
        <v>3957</v>
      </c>
      <c r="B4029" s="5">
        <v>53.703</v>
      </c>
    </row>
    <row r="4030">
      <c r="A4030" s="5" t="s">
        <v>3958</v>
      </c>
      <c r="B4030" s="5">
        <v>53.776</v>
      </c>
    </row>
    <row r="4031">
      <c r="A4031" s="5" t="s">
        <v>3959</v>
      </c>
      <c r="B4031" s="5">
        <v>53.801</v>
      </c>
    </row>
    <row r="4032">
      <c r="A4032" s="5" t="s">
        <v>3960</v>
      </c>
      <c r="B4032" s="5">
        <v>53.821</v>
      </c>
    </row>
    <row r="4033">
      <c r="A4033" s="5" t="s">
        <v>3961</v>
      </c>
      <c r="B4033" s="5">
        <v>53.845</v>
      </c>
    </row>
    <row r="4034">
      <c r="A4034" s="5" t="s">
        <v>3962</v>
      </c>
      <c r="B4034" s="5">
        <v>53.872</v>
      </c>
    </row>
    <row r="4035">
      <c r="A4035" s="5" t="s">
        <v>3963</v>
      </c>
      <c r="B4035" s="5">
        <v>53.917</v>
      </c>
    </row>
    <row r="4036">
      <c r="A4036" s="5" t="s">
        <v>3964</v>
      </c>
      <c r="B4036" s="5">
        <v>53.918</v>
      </c>
    </row>
    <row r="4037">
      <c r="A4037" s="5" t="s">
        <v>3965</v>
      </c>
      <c r="B4037" s="5">
        <v>53.927</v>
      </c>
    </row>
    <row r="4038">
      <c r="A4038" s="5" t="s">
        <v>3966</v>
      </c>
      <c r="B4038" s="5">
        <v>53.943</v>
      </c>
    </row>
    <row r="4039">
      <c r="A4039" s="5" t="s">
        <v>3396</v>
      </c>
      <c r="B4039" s="5">
        <v>53.965</v>
      </c>
    </row>
    <row r="4040">
      <c r="A4040" s="5" t="s">
        <v>3967</v>
      </c>
      <c r="B4040" s="5">
        <v>53.973</v>
      </c>
    </row>
    <row r="4041">
      <c r="A4041" s="5" t="s">
        <v>3968</v>
      </c>
      <c r="B4041" s="5">
        <v>53.98</v>
      </c>
    </row>
    <row r="4042">
      <c r="A4042" s="5" t="s">
        <v>3969</v>
      </c>
      <c r="B4042" s="5">
        <v>53.984</v>
      </c>
    </row>
    <row r="4043">
      <c r="A4043" s="5" t="s">
        <v>3970</v>
      </c>
      <c r="B4043" s="5">
        <v>53.992</v>
      </c>
    </row>
    <row r="4044">
      <c r="A4044" s="5" t="s">
        <v>3971</v>
      </c>
      <c r="B4044" s="5">
        <v>54.06</v>
      </c>
    </row>
    <row r="4045">
      <c r="A4045" s="5" t="s">
        <v>3972</v>
      </c>
      <c r="B4045" s="5">
        <v>54.104</v>
      </c>
    </row>
    <row r="4046">
      <c r="A4046" s="5" t="s">
        <v>3973</v>
      </c>
      <c r="B4046" s="5">
        <v>54.108</v>
      </c>
    </row>
    <row r="4047">
      <c r="A4047" s="5" t="s">
        <v>3536</v>
      </c>
      <c r="B4047" s="5">
        <v>54.111</v>
      </c>
    </row>
    <row r="4048">
      <c r="A4048" s="5" t="s">
        <v>3974</v>
      </c>
      <c r="B4048" s="5">
        <v>54.176</v>
      </c>
    </row>
    <row r="4049">
      <c r="A4049" s="5" t="s">
        <v>3975</v>
      </c>
      <c r="B4049" s="5">
        <v>54.196</v>
      </c>
    </row>
    <row r="4050">
      <c r="A4050" s="5" t="s">
        <v>3976</v>
      </c>
      <c r="B4050" s="5">
        <v>54.248</v>
      </c>
    </row>
    <row r="4051">
      <c r="A4051" s="5" t="s">
        <v>3977</v>
      </c>
      <c r="B4051" s="5">
        <v>54.265</v>
      </c>
    </row>
    <row r="4052">
      <c r="A4052" s="5" t="s">
        <v>3978</v>
      </c>
      <c r="B4052" s="5">
        <v>54.267</v>
      </c>
    </row>
    <row r="4053">
      <c r="A4053" s="5" t="s">
        <v>3979</v>
      </c>
      <c r="B4053" s="5">
        <v>54.267</v>
      </c>
    </row>
    <row r="4054">
      <c r="A4054" s="5" t="s">
        <v>3980</v>
      </c>
      <c r="B4054" s="5">
        <v>54.303</v>
      </c>
    </row>
    <row r="4055">
      <c r="A4055" s="5" t="s">
        <v>3981</v>
      </c>
      <c r="B4055" s="5">
        <v>54.308</v>
      </c>
    </row>
    <row r="4056">
      <c r="A4056" s="5" t="s">
        <v>3982</v>
      </c>
      <c r="B4056" s="5">
        <v>54.334</v>
      </c>
    </row>
    <row r="4057">
      <c r="A4057" s="5" t="s">
        <v>3983</v>
      </c>
      <c r="B4057" s="5">
        <v>54.351</v>
      </c>
    </row>
    <row r="4058">
      <c r="A4058" s="5" t="s">
        <v>3984</v>
      </c>
      <c r="B4058" s="5">
        <v>54.361</v>
      </c>
    </row>
    <row r="4059">
      <c r="A4059" s="5" t="s">
        <v>3985</v>
      </c>
      <c r="B4059" s="5">
        <v>54.363</v>
      </c>
    </row>
    <row r="4060">
      <c r="A4060" s="5" t="s">
        <v>3986</v>
      </c>
      <c r="B4060" s="5">
        <v>54.398</v>
      </c>
    </row>
    <row r="4061">
      <c r="A4061" s="5" t="s">
        <v>3987</v>
      </c>
      <c r="B4061" s="5">
        <v>54.426</v>
      </c>
    </row>
    <row r="4062">
      <c r="A4062" s="5" t="s">
        <v>3988</v>
      </c>
      <c r="B4062" s="5">
        <v>54.455</v>
      </c>
    </row>
    <row r="4063">
      <c r="A4063" s="5" t="s">
        <v>3989</v>
      </c>
      <c r="B4063" s="5">
        <v>54.47</v>
      </c>
    </row>
    <row r="4064">
      <c r="A4064" s="5" t="s">
        <v>3990</v>
      </c>
      <c r="B4064" s="5">
        <v>54.47</v>
      </c>
    </row>
    <row r="4065">
      <c r="A4065" s="5" t="s">
        <v>3991</v>
      </c>
      <c r="B4065" s="5">
        <v>54.484</v>
      </c>
    </row>
    <row r="4066">
      <c r="A4066" s="5" t="s">
        <v>3992</v>
      </c>
      <c r="B4066" s="5">
        <v>54.524</v>
      </c>
    </row>
    <row r="4067">
      <c r="A4067" s="5" t="s">
        <v>3993</v>
      </c>
      <c r="B4067" s="5">
        <v>54.547</v>
      </c>
    </row>
    <row r="4068">
      <c r="A4068" s="5" t="s">
        <v>3994</v>
      </c>
      <c r="B4068" s="5">
        <v>54.562</v>
      </c>
    </row>
    <row r="4069">
      <c r="A4069" s="5" t="s">
        <v>3995</v>
      </c>
      <c r="B4069" s="5">
        <v>54.657</v>
      </c>
    </row>
    <row r="4070">
      <c r="A4070" s="5" t="s">
        <v>3996</v>
      </c>
      <c r="B4070" s="5">
        <v>54.665</v>
      </c>
    </row>
    <row r="4071">
      <c r="A4071" s="5" t="s">
        <v>3997</v>
      </c>
      <c r="B4071" s="5">
        <v>54.71</v>
      </c>
    </row>
    <row r="4072">
      <c r="A4072" s="5" t="s">
        <v>3998</v>
      </c>
      <c r="B4072" s="5">
        <v>54.715</v>
      </c>
    </row>
    <row r="4073">
      <c r="A4073" s="5" t="s">
        <v>3999</v>
      </c>
      <c r="B4073" s="5">
        <v>54.725</v>
      </c>
    </row>
    <row r="4074">
      <c r="A4074" s="5" t="s">
        <v>4000</v>
      </c>
      <c r="B4074" s="5">
        <v>54.726</v>
      </c>
    </row>
    <row r="4075">
      <c r="A4075" s="5" t="s">
        <v>4001</v>
      </c>
      <c r="B4075" s="5">
        <v>54.738</v>
      </c>
    </row>
    <row r="4076">
      <c r="A4076" s="5" t="s">
        <v>4002</v>
      </c>
      <c r="B4076" s="5">
        <v>54.79</v>
      </c>
    </row>
    <row r="4077">
      <c r="A4077" s="5" t="s">
        <v>4003</v>
      </c>
      <c r="B4077" s="5">
        <v>54.818</v>
      </c>
    </row>
    <row r="4078">
      <c r="A4078" s="5" t="s">
        <v>4004</v>
      </c>
      <c r="B4078" s="5">
        <v>54.821</v>
      </c>
    </row>
    <row r="4079">
      <c r="A4079" s="5" t="s">
        <v>3487</v>
      </c>
      <c r="B4079" s="5">
        <v>54.825</v>
      </c>
    </row>
    <row r="4080">
      <c r="A4080" s="5" t="s">
        <v>4005</v>
      </c>
      <c r="B4080" s="5">
        <v>54.827</v>
      </c>
    </row>
    <row r="4081">
      <c r="A4081" s="5" t="s">
        <v>4006</v>
      </c>
      <c r="B4081" s="5">
        <v>54.838</v>
      </c>
    </row>
    <row r="4082">
      <c r="A4082" s="5" t="s">
        <v>4007</v>
      </c>
      <c r="B4082" s="5">
        <v>54.838</v>
      </c>
    </row>
    <row r="4083">
      <c r="A4083" s="5" t="s">
        <v>4008</v>
      </c>
      <c r="B4083" s="5">
        <v>54.865</v>
      </c>
    </row>
    <row r="4084">
      <c r="A4084" s="5" t="s">
        <v>4009</v>
      </c>
      <c r="B4084" s="5">
        <v>54.921</v>
      </c>
    </row>
    <row r="4085">
      <c r="A4085" s="5" t="s">
        <v>4010</v>
      </c>
      <c r="B4085" s="5">
        <v>54.97</v>
      </c>
    </row>
    <row r="4086">
      <c r="A4086" s="5" t="s">
        <v>4011</v>
      </c>
      <c r="B4086" s="5">
        <v>55.006</v>
      </c>
    </row>
    <row r="4087">
      <c r="A4087" s="5" t="s">
        <v>4012</v>
      </c>
      <c r="B4087" s="5">
        <v>55.035</v>
      </c>
    </row>
    <row r="4088">
      <c r="A4088" s="5" t="s">
        <v>4013</v>
      </c>
      <c r="B4088" s="5">
        <v>55.042</v>
      </c>
    </row>
    <row r="4089">
      <c r="A4089" s="5" t="s">
        <v>4014</v>
      </c>
      <c r="B4089" s="5">
        <v>55.053</v>
      </c>
    </row>
    <row r="4090">
      <c r="A4090" s="5" t="s">
        <v>4015</v>
      </c>
      <c r="B4090" s="5">
        <v>55.062</v>
      </c>
    </row>
    <row r="4091">
      <c r="A4091" s="5" t="s">
        <v>4016</v>
      </c>
      <c r="B4091" s="5">
        <v>55.08</v>
      </c>
    </row>
    <row r="4092">
      <c r="A4092" s="5" t="s">
        <v>4017</v>
      </c>
      <c r="B4092" s="5">
        <v>55.085</v>
      </c>
    </row>
    <row r="4093">
      <c r="A4093" s="5" t="s">
        <v>4018</v>
      </c>
      <c r="B4093" s="5">
        <v>55.098</v>
      </c>
    </row>
    <row r="4094">
      <c r="A4094" s="5" t="s">
        <v>4019</v>
      </c>
      <c r="B4094" s="5">
        <v>55.123</v>
      </c>
    </row>
    <row r="4095">
      <c r="A4095" s="5" t="s">
        <v>4020</v>
      </c>
      <c r="B4095" s="5">
        <v>55.128</v>
      </c>
    </row>
    <row r="4096">
      <c r="A4096" s="5" t="s">
        <v>4021</v>
      </c>
      <c r="B4096" s="5">
        <v>55.156</v>
      </c>
    </row>
    <row r="4097">
      <c r="A4097" s="5" t="s">
        <v>4022</v>
      </c>
      <c r="B4097" s="5">
        <v>55.174</v>
      </c>
    </row>
    <row r="4098">
      <c r="A4098" s="5" t="s">
        <v>4023</v>
      </c>
      <c r="B4098" s="5">
        <v>55.188</v>
      </c>
    </row>
    <row r="4099">
      <c r="A4099" s="5" t="s">
        <v>4024</v>
      </c>
      <c r="B4099" s="5">
        <v>55.2</v>
      </c>
    </row>
    <row r="4100">
      <c r="A4100" s="5" t="s">
        <v>4025</v>
      </c>
      <c r="B4100" s="5">
        <v>55.205</v>
      </c>
    </row>
    <row r="4101">
      <c r="A4101" s="5" t="s">
        <v>4026</v>
      </c>
      <c r="B4101" s="5">
        <v>55.217</v>
      </c>
    </row>
    <row r="4102">
      <c r="A4102" s="5" t="s">
        <v>4027</v>
      </c>
      <c r="B4102" s="5">
        <v>55.237</v>
      </c>
    </row>
    <row r="4103">
      <c r="A4103" s="5" t="s">
        <v>4028</v>
      </c>
      <c r="B4103" s="5">
        <v>55.248</v>
      </c>
    </row>
    <row r="4104">
      <c r="A4104" s="5" t="s">
        <v>4029</v>
      </c>
      <c r="B4104" s="5">
        <v>55.276</v>
      </c>
    </row>
    <row r="4105">
      <c r="A4105" s="5" t="s">
        <v>4030</v>
      </c>
      <c r="B4105" s="5">
        <v>55.313</v>
      </c>
    </row>
    <row r="4106">
      <c r="A4106" s="5" t="s">
        <v>4031</v>
      </c>
      <c r="B4106" s="5">
        <v>55.351</v>
      </c>
    </row>
    <row r="4107">
      <c r="A4107" s="5" t="s">
        <v>4032</v>
      </c>
      <c r="B4107" s="5">
        <v>55.407</v>
      </c>
    </row>
    <row r="4108">
      <c r="A4108" s="5" t="s">
        <v>4033</v>
      </c>
      <c r="B4108" s="5">
        <v>55.408</v>
      </c>
    </row>
    <row r="4109">
      <c r="A4109" s="5" t="s">
        <v>4034</v>
      </c>
      <c r="B4109" s="5">
        <v>55.412</v>
      </c>
    </row>
    <row r="4110">
      <c r="A4110" s="5" t="s">
        <v>4035</v>
      </c>
      <c r="B4110" s="5">
        <v>55.427</v>
      </c>
    </row>
    <row r="4111">
      <c r="A4111" s="5" t="s">
        <v>4036</v>
      </c>
      <c r="B4111" s="5">
        <v>55.434</v>
      </c>
    </row>
    <row r="4112">
      <c r="A4112" s="5" t="s">
        <v>4037</v>
      </c>
      <c r="B4112" s="5">
        <v>55.449</v>
      </c>
    </row>
    <row r="4113">
      <c r="A4113" s="5" t="s">
        <v>4038</v>
      </c>
      <c r="B4113" s="5">
        <v>55.473</v>
      </c>
    </row>
    <row r="4114">
      <c r="A4114" s="5" t="s">
        <v>4039</v>
      </c>
      <c r="B4114" s="5">
        <v>55.492</v>
      </c>
    </row>
    <row r="4115">
      <c r="A4115" s="5" t="s">
        <v>4040</v>
      </c>
      <c r="B4115" s="5">
        <v>55.497</v>
      </c>
    </row>
    <row r="4116">
      <c r="A4116" s="5" t="s">
        <v>4041</v>
      </c>
      <c r="B4116" s="5">
        <v>55.507</v>
      </c>
    </row>
    <row r="4117">
      <c r="A4117" s="5" t="s">
        <v>4042</v>
      </c>
      <c r="B4117" s="5">
        <v>55.524</v>
      </c>
    </row>
    <row r="4118">
      <c r="A4118" s="5" t="s">
        <v>4043</v>
      </c>
      <c r="B4118" s="5">
        <v>55.554</v>
      </c>
    </row>
    <row r="4119">
      <c r="A4119" s="5" t="s">
        <v>4044</v>
      </c>
      <c r="B4119" s="5">
        <v>55.563</v>
      </c>
    </row>
    <row r="4120">
      <c r="A4120" s="5" t="s">
        <v>4045</v>
      </c>
      <c r="B4120" s="5">
        <v>55.566</v>
      </c>
    </row>
    <row r="4121">
      <c r="A4121" s="5" t="s">
        <v>4046</v>
      </c>
      <c r="B4121" s="5">
        <v>55.63</v>
      </c>
    </row>
    <row r="4122">
      <c r="A4122" s="5" t="s">
        <v>4047</v>
      </c>
      <c r="B4122" s="5">
        <v>55.646</v>
      </c>
    </row>
    <row r="4123">
      <c r="A4123" s="5" t="s">
        <v>4048</v>
      </c>
      <c r="B4123" s="5">
        <v>55.65</v>
      </c>
    </row>
    <row r="4124">
      <c r="A4124" s="5" t="s">
        <v>4049</v>
      </c>
      <c r="B4124" s="5">
        <v>55.688</v>
      </c>
    </row>
    <row r="4125">
      <c r="A4125" s="5" t="s">
        <v>4050</v>
      </c>
      <c r="B4125" s="5">
        <v>55.731</v>
      </c>
    </row>
    <row r="4126">
      <c r="A4126" s="5" t="s">
        <v>4051</v>
      </c>
      <c r="B4126" s="5">
        <v>55.739</v>
      </c>
    </row>
    <row r="4127">
      <c r="A4127" s="5" t="s">
        <v>4052</v>
      </c>
      <c r="B4127" s="5">
        <v>55.787</v>
      </c>
    </row>
    <row r="4128">
      <c r="A4128" s="5" t="s">
        <v>4053</v>
      </c>
      <c r="B4128" s="5">
        <v>55.814</v>
      </c>
    </row>
    <row r="4129">
      <c r="A4129" s="5" t="s">
        <v>4054</v>
      </c>
      <c r="B4129" s="5">
        <v>55.839</v>
      </c>
    </row>
    <row r="4130">
      <c r="A4130" s="5" t="s">
        <v>4055</v>
      </c>
      <c r="B4130" s="5">
        <v>55.857</v>
      </c>
    </row>
    <row r="4131">
      <c r="A4131" s="5" t="s">
        <v>4056</v>
      </c>
      <c r="B4131" s="5">
        <v>55.86</v>
      </c>
    </row>
    <row r="4132">
      <c r="A4132" s="5" t="s">
        <v>4057</v>
      </c>
      <c r="B4132" s="5">
        <v>55.889</v>
      </c>
    </row>
    <row r="4133">
      <c r="A4133" s="5" t="s">
        <v>4058</v>
      </c>
      <c r="B4133" s="5">
        <v>55.898</v>
      </c>
    </row>
    <row r="4134">
      <c r="A4134" s="5" t="s">
        <v>4059</v>
      </c>
      <c r="B4134" s="5">
        <v>55.898</v>
      </c>
    </row>
    <row r="4135">
      <c r="A4135" s="5" t="s">
        <v>4060</v>
      </c>
      <c r="B4135" s="5">
        <v>55.924</v>
      </c>
    </row>
    <row r="4136">
      <c r="A4136" s="5" t="s">
        <v>4061</v>
      </c>
      <c r="B4136" s="5">
        <v>55.936</v>
      </c>
    </row>
    <row r="4137">
      <c r="A4137" s="5" t="s">
        <v>4062</v>
      </c>
      <c r="B4137" s="5">
        <v>55.956</v>
      </c>
    </row>
    <row r="4138">
      <c r="A4138" s="5" t="s">
        <v>4063</v>
      </c>
      <c r="B4138" s="5">
        <v>55.991</v>
      </c>
    </row>
    <row r="4139">
      <c r="A4139" s="5" t="s">
        <v>4064</v>
      </c>
      <c r="B4139" s="5">
        <v>56.013</v>
      </c>
    </row>
    <row r="4140">
      <c r="A4140" s="5" t="s">
        <v>4065</v>
      </c>
      <c r="B4140" s="5">
        <v>56.056</v>
      </c>
    </row>
    <row r="4141">
      <c r="A4141" s="5" t="s">
        <v>4066</v>
      </c>
      <c r="B4141" s="5">
        <v>56.071</v>
      </c>
    </row>
    <row r="4142">
      <c r="A4142" s="5" t="s">
        <v>4067</v>
      </c>
      <c r="B4142" s="5">
        <v>56.071</v>
      </c>
    </row>
    <row r="4143">
      <c r="A4143" s="5" t="s">
        <v>4068</v>
      </c>
      <c r="B4143" s="5">
        <v>56.073</v>
      </c>
    </row>
    <row r="4144">
      <c r="A4144" s="5" t="s">
        <v>4069</v>
      </c>
      <c r="B4144" s="5">
        <v>56.073</v>
      </c>
    </row>
    <row r="4145">
      <c r="A4145" s="5" t="s">
        <v>4070</v>
      </c>
      <c r="B4145" s="5">
        <v>56.106</v>
      </c>
    </row>
    <row r="4146">
      <c r="A4146" s="5" t="s">
        <v>4071</v>
      </c>
      <c r="B4146" s="5">
        <v>56.129</v>
      </c>
    </row>
    <row r="4147">
      <c r="A4147" s="5" t="s">
        <v>4072</v>
      </c>
      <c r="B4147" s="5">
        <v>56.155</v>
      </c>
    </row>
    <row r="4148">
      <c r="A4148" s="5" t="s">
        <v>4073</v>
      </c>
      <c r="B4148" s="5">
        <v>56.179</v>
      </c>
    </row>
    <row r="4149">
      <c r="A4149" s="5" t="s">
        <v>4074</v>
      </c>
      <c r="B4149" s="5">
        <v>56.203</v>
      </c>
    </row>
    <row r="4150">
      <c r="A4150" s="5" t="s">
        <v>4075</v>
      </c>
      <c r="B4150" s="5">
        <v>56.209</v>
      </c>
    </row>
    <row r="4151">
      <c r="A4151" s="5" t="s">
        <v>4076</v>
      </c>
      <c r="B4151" s="5">
        <v>56.254</v>
      </c>
    </row>
    <row r="4152">
      <c r="A4152" s="5" t="s">
        <v>4077</v>
      </c>
      <c r="B4152" s="5">
        <v>56.302</v>
      </c>
    </row>
    <row r="4153">
      <c r="A4153" s="5" t="s">
        <v>4078</v>
      </c>
      <c r="B4153" s="5">
        <v>56.307</v>
      </c>
    </row>
    <row r="4154">
      <c r="A4154" s="5" t="s">
        <v>4079</v>
      </c>
      <c r="B4154" s="5">
        <v>56.315</v>
      </c>
    </row>
    <row r="4155">
      <c r="A4155" s="5" t="s">
        <v>4080</v>
      </c>
      <c r="B4155" s="5">
        <v>56.337</v>
      </c>
    </row>
    <row r="4156">
      <c r="A4156" s="5" t="s">
        <v>4081</v>
      </c>
      <c r="B4156" s="5">
        <v>56.34</v>
      </c>
    </row>
    <row r="4157">
      <c r="A4157" s="5" t="s">
        <v>4082</v>
      </c>
      <c r="B4157" s="5">
        <v>56.351</v>
      </c>
    </row>
    <row r="4158">
      <c r="A4158" s="5" t="s">
        <v>4083</v>
      </c>
      <c r="B4158" s="5">
        <v>56.423</v>
      </c>
    </row>
    <row r="4159">
      <c r="A4159" s="5" t="s">
        <v>4084</v>
      </c>
      <c r="B4159" s="5">
        <v>56.428</v>
      </c>
    </row>
    <row r="4160">
      <c r="A4160" s="5" t="s">
        <v>4085</v>
      </c>
      <c r="B4160" s="5">
        <v>56.439</v>
      </c>
    </row>
    <row r="4161">
      <c r="A4161" s="5" t="s">
        <v>4086</v>
      </c>
      <c r="B4161" s="5">
        <v>56.45</v>
      </c>
    </row>
    <row r="4162">
      <c r="A4162" s="5" t="s">
        <v>4087</v>
      </c>
      <c r="B4162" s="5">
        <v>56.496</v>
      </c>
    </row>
    <row r="4163">
      <c r="A4163" s="5" t="s">
        <v>4088</v>
      </c>
      <c r="B4163" s="5">
        <v>56.583</v>
      </c>
    </row>
    <row r="4164">
      <c r="A4164" s="5" t="s">
        <v>4089</v>
      </c>
      <c r="B4164" s="5">
        <v>56.585</v>
      </c>
    </row>
    <row r="4165">
      <c r="A4165" s="5" t="s">
        <v>4090</v>
      </c>
      <c r="B4165" s="5">
        <v>56.602</v>
      </c>
    </row>
    <row r="4166">
      <c r="A4166" s="5" t="s">
        <v>4091</v>
      </c>
      <c r="B4166" s="5">
        <v>56.617</v>
      </c>
    </row>
    <row r="4167">
      <c r="A4167" s="5" t="s">
        <v>4092</v>
      </c>
      <c r="B4167" s="5">
        <v>56.621</v>
      </c>
    </row>
    <row r="4168">
      <c r="A4168" s="5" t="s">
        <v>4093</v>
      </c>
      <c r="B4168" s="5">
        <v>56.639</v>
      </c>
    </row>
    <row r="4169">
      <c r="A4169" s="5" t="s">
        <v>4094</v>
      </c>
      <c r="B4169" s="5">
        <v>56.652</v>
      </c>
    </row>
    <row r="4170">
      <c r="A4170" s="5" t="s">
        <v>4095</v>
      </c>
      <c r="B4170" s="5">
        <v>56.675</v>
      </c>
    </row>
    <row r="4171">
      <c r="A4171" s="5" t="s">
        <v>4096</v>
      </c>
      <c r="B4171" s="5">
        <v>56.704</v>
      </c>
    </row>
    <row r="4172">
      <c r="A4172" s="5" t="s">
        <v>4097</v>
      </c>
      <c r="B4172" s="5">
        <v>56.714</v>
      </c>
    </row>
    <row r="4173">
      <c r="A4173" s="5" t="s">
        <v>4098</v>
      </c>
      <c r="B4173" s="5">
        <v>56.741</v>
      </c>
    </row>
    <row r="4174">
      <c r="A4174" s="5" t="s">
        <v>4099</v>
      </c>
      <c r="B4174" s="5">
        <v>56.742</v>
      </c>
    </row>
    <row r="4175">
      <c r="A4175" s="5" t="s">
        <v>4100</v>
      </c>
      <c r="B4175" s="5">
        <v>56.744</v>
      </c>
    </row>
    <row r="4176">
      <c r="A4176" s="5" t="s">
        <v>4101</v>
      </c>
      <c r="B4176" s="5">
        <v>56.774</v>
      </c>
    </row>
    <row r="4177">
      <c r="A4177" s="5" t="s">
        <v>4102</v>
      </c>
      <c r="B4177" s="5">
        <v>56.775</v>
      </c>
    </row>
    <row r="4178">
      <c r="A4178" s="5" t="s">
        <v>4103</v>
      </c>
      <c r="B4178" s="5">
        <v>56.783</v>
      </c>
    </row>
    <row r="4179">
      <c r="A4179" s="5" t="s">
        <v>4104</v>
      </c>
      <c r="B4179" s="5">
        <v>56.824</v>
      </c>
    </row>
    <row r="4180">
      <c r="A4180" s="5" t="s">
        <v>4105</v>
      </c>
      <c r="B4180" s="5">
        <v>56.832</v>
      </c>
    </row>
    <row r="4181">
      <c r="A4181" s="5" t="s">
        <v>4106</v>
      </c>
      <c r="B4181" s="5">
        <v>56.862</v>
      </c>
    </row>
    <row r="4182">
      <c r="A4182" s="5" t="s">
        <v>4107</v>
      </c>
      <c r="B4182" s="5">
        <v>56.878</v>
      </c>
    </row>
    <row r="4183">
      <c r="A4183" s="5" t="s">
        <v>4108</v>
      </c>
      <c r="B4183" s="5">
        <v>56.895</v>
      </c>
    </row>
    <row r="4184">
      <c r="A4184" s="5" t="s">
        <v>4109</v>
      </c>
      <c r="B4184" s="5">
        <v>56.941</v>
      </c>
    </row>
    <row r="4185">
      <c r="A4185" s="5" t="s">
        <v>4110</v>
      </c>
      <c r="B4185" s="5">
        <v>56.944</v>
      </c>
    </row>
    <row r="4186">
      <c r="A4186" s="5" t="s">
        <v>4111</v>
      </c>
      <c r="B4186" s="5">
        <v>56.969</v>
      </c>
    </row>
    <row r="4187">
      <c r="A4187" s="5" t="s">
        <v>4112</v>
      </c>
      <c r="B4187" s="5">
        <v>56.973</v>
      </c>
    </row>
    <row r="4188">
      <c r="A4188" s="5" t="s">
        <v>4113</v>
      </c>
      <c r="B4188" s="5">
        <v>56.998</v>
      </c>
    </row>
    <row r="4189">
      <c r="A4189" s="5" t="s">
        <v>4114</v>
      </c>
      <c r="B4189" s="5">
        <v>57.012</v>
      </c>
    </row>
    <row r="4190">
      <c r="A4190" s="5" t="s">
        <v>4115</v>
      </c>
      <c r="B4190" s="5">
        <v>57.022</v>
      </c>
    </row>
    <row r="4191">
      <c r="A4191" s="5" t="s">
        <v>4116</v>
      </c>
      <c r="B4191" s="5">
        <v>57.048</v>
      </c>
    </row>
    <row r="4192">
      <c r="A4192" s="5" t="s">
        <v>4117</v>
      </c>
      <c r="B4192" s="5">
        <v>57.077</v>
      </c>
    </row>
    <row r="4193">
      <c r="A4193" s="5" t="s">
        <v>4118</v>
      </c>
      <c r="B4193" s="5">
        <v>57.098</v>
      </c>
    </row>
    <row r="4194">
      <c r="A4194" s="5" t="s">
        <v>4119</v>
      </c>
      <c r="B4194" s="5">
        <v>57.112</v>
      </c>
    </row>
    <row r="4195">
      <c r="A4195" s="5" t="s">
        <v>4120</v>
      </c>
      <c r="B4195" s="5">
        <v>57.167</v>
      </c>
    </row>
    <row r="4196">
      <c r="A4196" s="5" t="s">
        <v>4121</v>
      </c>
      <c r="B4196" s="5">
        <v>57.171</v>
      </c>
    </row>
    <row r="4197">
      <c r="A4197" s="5" t="s">
        <v>4122</v>
      </c>
      <c r="B4197" s="5">
        <v>57.214</v>
      </c>
    </row>
    <row r="4198">
      <c r="A4198" s="5" t="s">
        <v>4123</v>
      </c>
      <c r="B4198" s="5">
        <v>57.255</v>
      </c>
    </row>
    <row r="4199">
      <c r="A4199" s="5" t="s">
        <v>4124</v>
      </c>
      <c r="B4199" s="5">
        <v>57.266</v>
      </c>
    </row>
    <row r="4200">
      <c r="A4200" s="5" t="s">
        <v>4125</v>
      </c>
      <c r="B4200" s="5">
        <v>57.296</v>
      </c>
    </row>
    <row r="4201">
      <c r="A4201" s="5" t="s">
        <v>4126</v>
      </c>
      <c r="B4201" s="5">
        <v>57.312</v>
      </c>
    </row>
    <row r="4202">
      <c r="A4202" s="5" t="s">
        <v>4127</v>
      </c>
      <c r="B4202" s="5">
        <v>57.324</v>
      </c>
    </row>
    <row r="4203">
      <c r="A4203" s="5" t="s">
        <v>4128</v>
      </c>
      <c r="B4203" s="5">
        <v>57.403</v>
      </c>
    </row>
    <row r="4204">
      <c r="A4204" s="5" t="s">
        <v>4129</v>
      </c>
      <c r="B4204" s="5">
        <v>57.44</v>
      </c>
    </row>
    <row r="4205">
      <c r="A4205" s="5" t="s">
        <v>4130</v>
      </c>
      <c r="B4205" s="5">
        <v>57.45</v>
      </c>
    </row>
    <row r="4206">
      <c r="A4206" s="5" t="s">
        <v>4131</v>
      </c>
      <c r="B4206" s="5">
        <v>57.468</v>
      </c>
    </row>
    <row r="4207">
      <c r="A4207" s="5" t="s">
        <v>4132</v>
      </c>
      <c r="B4207" s="5">
        <v>57.469</v>
      </c>
    </row>
    <row r="4208">
      <c r="A4208" s="5" t="s">
        <v>4133</v>
      </c>
      <c r="B4208" s="5">
        <v>57.472</v>
      </c>
    </row>
    <row r="4209">
      <c r="A4209" s="5" t="s">
        <v>4134</v>
      </c>
      <c r="B4209" s="5">
        <v>57.492</v>
      </c>
    </row>
    <row r="4210">
      <c r="A4210" s="5" t="s">
        <v>4135</v>
      </c>
      <c r="B4210" s="5">
        <v>57.495</v>
      </c>
    </row>
    <row r="4211">
      <c r="A4211" s="5" t="s">
        <v>4136</v>
      </c>
      <c r="B4211" s="5">
        <v>57.52</v>
      </c>
    </row>
    <row r="4212">
      <c r="A4212" s="5" t="s">
        <v>4137</v>
      </c>
      <c r="B4212" s="5">
        <v>57.537</v>
      </c>
    </row>
    <row r="4213">
      <c r="A4213" s="5" t="s">
        <v>4138</v>
      </c>
      <c r="B4213" s="5">
        <v>57.538</v>
      </c>
    </row>
    <row r="4214">
      <c r="A4214" s="5" t="s">
        <v>4139</v>
      </c>
      <c r="B4214" s="5">
        <v>57.553</v>
      </c>
    </row>
    <row r="4215">
      <c r="A4215" s="5" t="s">
        <v>4140</v>
      </c>
      <c r="B4215" s="5">
        <v>57.572</v>
      </c>
    </row>
    <row r="4216">
      <c r="A4216" s="5" t="s">
        <v>4141</v>
      </c>
      <c r="B4216" s="5">
        <v>57.574</v>
      </c>
    </row>
    <row r="4217">
      <c r="A4217" s="5" t="s">
        <v>4142</v>
      </c>
      <c r="B4217" s="5">
        <v>57.592</v>
      </c>
    </row>
    <row r="4218">
      <c r="A4218" s="5" t="s">
        <v>3189</v>
      </c>
      <c r="B4218" s="5">
        <v>57.595</v>
      </c>
    </row>
    <row r="4219">
      <c r="A4219" s="5" t="s">
        <v>4143</v>
      </c>
      <c r="B4219" s="5">
        <v>57.697</v>
      </c>
    </row>
    <row r="4220">
      <c r="A4220" s="5" t="s">
        <v>4144</v>
      </c>
      <c r="B4220" s="5">
        <v>57.778</v>
      </c>
    </row>
    <row r="4221">
      <c r="A4221" s="5" t="s">
        <v>4145</v>
      </c>
      <c r="B4221" s="5">
        <v>57.788</v>
      </c>
    </row>
    <row r="4222">
      <c r="A4222" s="5" t="s">
        <v>4146</v>
      </c>
      <c r="B4222" s="5">
        <v>57.861</v>
      </c>
    </row>
    <row r="4223">
      <c r="A4223" s="5" t="s">
        <v>4147</v>
      </c>
      <c r="B4223" s="5">
        <v>57.863</v>
      </c>
    </row>
    <row r="4224">
      <c r="A4224" s="5" t="s">
        <v>4148</v>
      </c>
      <c r="B4224" s="5">
        <v>57.882</v>
      </c>
    </row>
    <row r="4225">
      <c r="A4225" s="5" t="s">
        <v>4149</v>
      </c>
      <c r="B4225" s="5">
        <v>57.894</v>
      </c>
    </row>
    <row r="4226">
      <c r="A4226" s="5" t="s">
        <v>4150</v>
      </c>
      <c r="B4226" s="5">
        <v>57.913</v>
      </c>
    </row>
    <row r="4227">
      <c r="A4227" s="5" t="s">
        <v>4151</v>
      </c>
      <c r="B4227" s="5">
        <v>57.923</v>
      </c>
    </row>
    <row r="4228">
      <c r="A4228" s="5" t="s">
        <v>4152</v>
      </c>
      <c r="B4228" s="5">
        <v>57.928</v>
      </c>
    </row>
    <row r="4229">
      <c r="A4229" s="5" t="s">
        <v>4153</v>
      </c>
      <c r="B4229" s="5">
        <v>57.972</v>
      </c>
    </row>
    <row r="4230">
      <c r="A4230" s="5" t="s">
        <v>4154</v>
      </c>
      <c r="B4230" s="5">
        <v>57.998</v>
      </c>
    </row>
    <row r="4231">
      <c r="A4231" s="5" t="s">
        <v>4155</v>
      </c>
      <c r="B4231" s="5">
        <v>58.007</v>
      </c>
    </row>
    <row r="4232">
      <c r="A4232" s="5" t="s">
        <v>4156</v>
      </c>
      <c r="B4232" s="5">
        <v>58.044</v>
      </c>
    </row>
    <row r="4233">
      <c r="A4233" s="5" t="s">
        <v>4157</v>
      </c>
      <c r="B4233" s="5">
        <v>58.082</v>
      </c>
    </row>
    <row r="4234">
      <c r="A4234" s="5" t="s">
        <v>4158</v>
      </c>
      <c r="B4234" s="5">
        <v>58.088</v>
      </c>
    </row>
    <row r="4235">
      <c r="A4235" s="5" t="s">
        <v>4159</v>
      </c>
      <c r="B4235" s="5">
        <v>58.23</v>
      </c>
    </row>
    <row r="4236">
      <c r="A4236" s="5" t="s">
        <v>4160</v>
      </c>
      <c r="B4236" s="5">
        <v>58.261</v>
      </c>
    </row>
    <row r="4237">
      <c r="A4237" s="5" t="s">
        <v>4161</v>
      </c>
      <c r="B4237" s="5">
        <v>58.262</v>
      </c>
    </row>
    <row r="4238">
      <c r="A4238" s="5" t="s">
        <v>4162</v>
      </c>
      <c r="B4238" s="5">
        <v>58.317</v>
      </c>
    </row>
    <row r="4239">
      <c r="A4239" s="5" t="s">
        <v>4163</v>
      </c>
      <c r="B4239" s="5">
        <v>58.333</v>
      </c>
    </row>
    <row r="4240">
      <c r="A4240" s="5" t="s">
        <v>4164</v>
      </c>
      <c r="B4240" s="5">
        <v>58.354</v>
      </c>
    </row>
    <row r="4241">
      <c r="A4241" s="5" t="s">
        <v>4165</v>
      </c>
      <c r="B4241" s="5">
        <v>58.358</v>
      </c>
    </row>
    <row r="4242">
      <c r="A4242" s="5" t="s">
        <v>4166</v>
      </c>
      <c r="B4242" s="5">
        <v>58.362</v>
      </c>
    </row>
    <row r="4243">
      <c r="A4243" s="5" t="s">
        <v>4167</v>
      </c>
      <c r="B4243" s="5">
        <v>58.368</v>
      </c>
    </row>
    <row r="4244">
      <c r="A4244" s="5" t="s">
        <v>4168</v>
      </c>
      <c r="B4244" s="5">
        <v>58.368</v>
      </c>
    </row>
    <row r="4245">
      <c r="A4245" s="5" t="s">
        <v>4169</v>
      </c>
      <c r="B4245" s="5">
        <v>58.384</v>
      </c>
    </row>
    <row r="4246">
      <c r="A4246" s="5" t="s">
        <v>4170</v>
      </c>
      <c r="B4246" s="5">
        <v>58.392</v>
      </c>
    </row>
    <row r="4247">
      <c r="A4247" s="5" t="s">
        <v>4171</v>
      </c>
      <c r="B4247" s="5">
        <v>58.407</v>
      </c>
    </row>
    <row r="4248">
      <c r="A4248" s="5" t="s">
        <v>4172</v>
      </c>
      <c r="B4248" s="5">
        <v>58.421</v>
      </c>
    </row>
    <row r="4249">
      <c r="A4249" s="5" t="s">
        <v>4173</v>
      </c>
      <c r="B4249" s="5">
        <v>58.443</v>
      </c>
    </row>
    <row r="4250">
      <c r="A4250" s="5" t="s">
        <v>4174</v>
      </c>
      <c r="B4250" s="5">
        <v>58.469</v>
      </c>
    </row>
    <row r="4251">
      <c r="A4251" s="5" t="s">
        <v>4175</v>
      </c>
      <c r="B4251" s="5">
        <v>58.494</v>
      </c>
    </row>
    <row r="4252">
      <c r="A4252" s="5" t="s">
        <v>4176</v>
      </c>
      <c r="B4252" s="5">
        <v>58.498</v>
      </c>
    </row>
    <row r="4253">
      <c r="A4253" s="5" t="s">
        <v>4177</v>
      </c>
      <c r="B4253" s="5">
        <v>58.514</v>
      </c>
    </row>
    <row r="4254">
      <c r="A4254" s="5" t="s">
        <v>4178</v>
      </c>
      <c r="B4254" s="5">
        <v>58.557</v>
      </c>
    </row>
    <row r="4255">
      <c r="A4255" s="5" t="s">
        <v>4179</v>
      </c>
      <c r="B4255" s="5">
        <v>58.566</v>
      </c>
    </row>
    <row r="4256">
      <c r="A4256" s="5" t="s">
        <v>4180</v>
      </c>
      <c r="B4256" s="5">
        <v>58.577</v>
      </c>
    </row>
    <row r="4257">
      <c r="A4257" s="5" t="s">
        <v>4181</v>
      </c>
      <c r="B4257" s="5">
        <v>58.585</v>
      </c>
    </row>
    <row r="4258">
      <c r="A4258" s="5" t="s">
        <v>4182</v>
      </c>
      <c r="B4258" s="5">
        <v>58.598</v>
      </c>
    </row>
    <row r="4259">
      <c r="A4259" s="5" t="s">
        <v>4183</v>
      </c>
      <c r="B4259" s="5">
        <v>58.625</v>
      </c>
    </row>
    <row r="4260">
      <c r="A4260" s="5" t="s">
        <v>4184</v>
      </c>
      <c r="B4260" s="5">
        <v>58.647</v>
      </c>
    </row>
    <row r="4261">
      <c r="A4261" s="5" t="s">
        <v>4185</v>
      </c>
      <c r="B4261" s="5">
        <v>58.676</v>
      </c>
    </row>
    <row r="4262">
      <c r="A4262" s="5" t="s">
        <v>4186</v>
      </c>
      <c r="B4262" s="5">
        <v>58.7</v>
      </c>
    </row>
    <row r="4263">
      <c r="A4263" s="5" t="s">
        <v>4187</v>
      </c>
      <c r="B4263" s="5">
        <v>58.709</v>
      </c>
    </row>
    <row r="4264">
      <c r="A4264" s="5" t="s">
        <v>4188</v>
      </c>
      <c r="B4264" s="5">
        <v>58.767</v>
      </c>
    </row>
    <row r="4265">
      <c r="A4265" s="5" t="s">
        <v>4189</v>
      </c>
      <c r="B4265" s="5">
        <v>58.888</v>
      </c>
    </row>
    <row r="4266">
      <c r="A4266" s="5" t="s">
        <v>4190</v>
      </c>
      <c r="B4266" s="5">
        <v>58.89</v>
      </c>
    </row>
    <row r="4267">
      <c r="A4267" s="5" t="s">
        <v>4191</v>
      </c>
      <c r="B4267" s="5">
        <v>58.919</v>
      </c>
    </row>
    <row r="4268">
      <c r="A4268" s="5" t="s">
        <v>4192</v>
      </c>
      <c r="B4268" s="5">
        <v>59.005</v>
      </c>
    </row>
    <row r="4269">
      <c r="A4269" s="5" t="s">
        <v>4193</v>
      </c>
      <c r="B4269" s="5">
        <v>59.032</v>
      </c>
    </row>
    <row r="4270">
      <c r="A4270" s="5" t="s">
        <v>4194</v>
      </c>
      <c r="B4270" s="5">
        <v>59.034</v>
      </c>
    </row>
    <row r="4271">
      <c r="A4271" s="5" t="s">
        <v>4195</v>
      </c>
      <c r="B4271" s="5">
        <v>59.038</v>
      </c>
    </row>
    <row r="4272">
      <c r="A4272" s="5" t="s">
        <v>4196</v>
      </c>
      <c r="B4272" s="5">
        <v>59.072</v>
      </c>
    </row>
    <row r="4273">
      <c r="A4273" s="5" t="s">
        <v>4197</v>
      </c>
      <c r="B4273" s="5">
        <v>59.099</v>
      </c>
    </row>
    <row r="4274">
      <c r="A4274" s="5" t="s">
        <v>4198</v>
      </c>
      <c r="B4274" s="5">
        <v>59.183</v>
      </c>
    </row>
    <row r="4275">
      <c r="A4275" s="5" t="s">
        <v>4199</v>
      </c>
      <c r="B4275" s="5">
        <v>59.211</v>
      </c>
    </row>
    <row r="4276">
      <c r="A4276" s="5" t="s">
        <v>4200</v>
      </c>
      <c r="B4276" s="5">
        <v>59.318</v>
      </c>
    </row>
    <row r="4277">
      <c r="A4277" s="5" t="s">
        <v>4201</v>
      </c>
      <c r="B4277" s="5">
        <v>59.322</v>
      </c>
    </row>
    <row r="4278">
      <c r="A4278" s="5" t="s">
        <v>4202</v>
      </c>
      <c r="B4278" s="5">
        <v>59.336</v>
      </c>
    </row>
    <row r="4279">
      <c r="A4279" s="5" t="s">
        <v>4203</v>
      </c>
      <c r="B4279" s="5">
        <v>59.397</v>
      </c>
    </row>
    <row r="4280">
      <c r="A4280" s="5" t="s">
        <v>4204</v>
      </c>
      <c r="B4280" s="5">
        <v>59.397</v>
      </c>
    </row>
    <row r="4281">
      <c r="A4281" s="5" t="s">
        <v>4205</v>
      </c>
      <c r="B4281" s="5">
        <v>59.443</v>
      </c>
    </row>
    <row r="4282">
      <c r="A4282" s="5" t="s">
        <v>4206</v>
      </c>
      <c r="B4282" s="5">
        <v>59.462</v>
      </c>
    </row>
    <row r="4283">
      <c r="A4283" s="5" t="s">
        <v>4207</v>
      </c>
      <c r="B4283" s="5">
        <v>59.483</v>
      </c>
    </row>
    <row r="4284">
      <c r="A4284" s="5" t="s">
        <v>4208</v>
      </c>
      <c r="B4284" s="5">
        <v>59.495</v>
      </c>
    </row>
    <row r="4285">
      <c r="A4285" s="5" t="s">
        <v>3216</v>
      </c>
      <c r="B4285" s="5">
        <v>59.596</v>
      </c>
    </row>
    <row r="4286">
      <c r="A4286" s="5" t="s">
        <v>4209</v>
      </c>
      <c r="B4286" s="5">
        <v>59.629</v>
      </c>
    </row>
    <row r="4287">
      <c r="A4287" s="5" t="s">
        <v>4210</v>
      </c>
      <c r="B4287" s="5">
        <v>59.646</v>
      </c>
    </row>
    <row r="4288">
      <c r="A4288" s="5" t="s">
        <v>4211</v>
      </c>
      <c r="B4288" s="5">
        <v>59.659</v>
      </c>
    </row>
    <row r="4289">
      <c r="A4289" s="5" t="s">
        <v>4212</v>
      </c>
      <c r="B4289" s="5">
        <v>59.69</v>
      </c>
    </row>
    <row r="4290">
      <c r="A4290" s="5" t="s">
        <v>4213</v>
      </c>
      <c r="B4290" s="5">
        <v>59.701</v>
      </c>
    </row>
    <row r="4291">
      <c r="A4291" s="5" t="s">
        <v>4214</v>
      </c>
      <c r="B4291" s="5">
        <v>59.714</v>
      </c>
    </row>
    <row r="4292">
      <c r="A4292" s="5" t="s">
        <v>4215</v>
      </c>
      <c r="B4292" s="5">
        <v>59.755</v>
      </c>
    </row>
    <row r="4293">
      <c r="A4293" s="5" t="s">
        <v>4216</v>
      </c>
      <c r="B4293" s="5">
        <v>59.761</v>
      </c>
    </row>
    <row r="4294">
      <c r="A4294" s="5" t="s">
        <v>4217</v>
      </c>
      <c r="B4294" s="5">
        <v>59.823</v>
      </c>
    </row>
    <row r="4295">
      <c r="A4295" s="5" t="s">
        <v>4218</v>
      </c>
      <c r="B4295" s="5">
        <v>59.824</v>
      </c>
    </row>
    <row r="4296">
      <c r="A4296" s="5" t="s">
        <v>4219</v>
      </c>
      <c r="B4296" s="5">
        <v>59.852</v>
      </c>
    </row>
    <row r="4297">
      <c r="A4297" s="5" t="s">
        <v>4220</v>
      </c>
      <c r="B4297" s="5">
        <v>59.852</v>
      </c>
    </row>
    <row r="4298">
      <c r="A4298" s="5" t="s">
        <v>4221</v>
      </c>
      <c r="B4298" s="5">
        <v>59.867</v>
      </c>
    </row>
    <row r="4299">
      <c r="A4299" s="5" t="s">
        <v>4222</v>
      </c>
      <c r="B4299" s="5">
        <v>59.871</v>
      </c>
    </row>
    <row r="4300">
      <c r="A4300" s="5" t="s">
        <v>4223</v>
      </c>
      <c r="B4300" s="5">
        <v>59.876</v>
      </c>
    </row>
    <row r="4301">
      <c r="A4301" s="5" t="s">
        <v>4224</v>
      </c>
      <c r="B4301" s="5">
        <v>59.884</v>
      </c>
    </row>
    <row r="4302">
      <c r="A4302" s="5" t="s">
        <v>4225</v>
      </c>
      <c r="B4302" s="5">
        <v>59.887</v>
      </c>
    </row>
    <row r="4303">
      <c r="A4303" s="5" t="s">
        <v>4226</v>
      </c>
      <c r="B4303" s="5">
        <v>59.924</v>
      </c>
    </row>
    <row r="4304">
      <c r="A4304" s="5" t="s">
        <v>4227</v>
      </c>
      <c r="B4304" s="5">
        <v>59.939</v>
      </c>
    </row>
    <row r="4305">
      <c r="A4305" s="5" t="s">
        <v>4228</v>
      </c>
      <c r="B4305" s="5">
        <v>59.946</v>
      </c>
    </row>
    <row r="4306">
      <c r="A4306" s="5" t="s">
        <v>4229</v>
      </c>
      <c r="B4306" s="5">
        <v>59.995</v>
      </c>
    </row>
    <row r="4307">
      <c r="A4307" s="5" t="s">
        <v>4230</v>
      </c>
      <c r="B4307" s="5">
        <v>60.078</v>
      </c>
    </row>
    <row r="4308">
      <c r="A4308" s="5" t="s">
        <v>4231</v>
      </c>
      <c r="B4308" s="5">
        <v>60.124</v>
      </c>
    </row>
    <row r="4309">
      <c r="A4309" s="5" t="s">
        <v>4232</v>
      </c>
      <c r="B4309" s="5">
        <v>60.132</v>
      </c>
    </row>
    <row r="4310">
      <c r="A4310" s="5" t="s">
        <v>4233</v>
      </c>
      <c r="B4310" s="5">
        <v>60.161</v>
      </c>
    </row>
    <row r="4311">
      <c r="A4311" s="5" t="s">
        <v>4234</v>
      </c>
      <c r="B4311" s="5">
        <v>60.201</v>
      </c>
    </row>
    <row r="4312">
      <c r="A4312" s="5" t="s">
        <v>4235</v>
      </c>
      <c r="B4312" s="5">
        <v>60.226</v>
      </c>
    </row>
    <row r="4313">
      <c r="A4313" s="5" t="s">
        <v>4236</v>
      </c>
      <c r="B4313" s="5">
        <v>60.231</v>
      </c>
    </row>
    <row r="4314">
      <c r="A4314" s="5" t="s">
        <v>4237</v>
      </c>
      <c r="B4314" s="5">
        <v>60.253</v>
      </c>
    </row>
    <row r="4315">
      <c r="A4315" s="5" t="s">
        <v>4238</v>
      </c>
      <c r="B4315" s="5">
        <v>60.261</v>
      </c>
    </row>
    <row r="4316">
      <c r="A4316" s="5" t="s">
        <v>4239</v>
      </c>
      <c r="B4316" s="5">
        <v>60.263</v>
      </c>
    </row>
    <row r="4317">
      <c r="A4317" s="5" t="s">
        <v>4240</v>
      </c>
      <c r="B4317" s="5">
        <v>60.264</v>
      </c>
    </row>
    <row r="4318">
      <c r="A4318" s="5" t="s">
        <v>4241</v>
      </c>
      <c r="B4318" s="5">
        <v>60.276</v>
      </c>
    </row>
    <row r="4319">
      <c r="A4319" s="5" t="s">
        <v>4242</v>
      </c>
      <c r="B4319" s="5">
        <v>60.287</v>
      </c>
    </row>
    <row r="4320">
      <c r="A4320" s="5" t="s">
        <v>4243</v>
      </c>
      <c r="B4320" s="5">
        <v>60.301</v>
      </c>
    </row>
    <row r="4321">
      <c r="A4321" s="5" t="s">
        <v>4244</v>
      </c>
      <c r="B4321" s="5">
        <v>60.303</v>
      </c>
    </row>
    <row r="4322">
      <c r="A4322" s="5" t="s">
        <v>4245</v>
      </c>
      <c r="B4322" s="5">
        <v>60.316</v>
      </c>
    </row>
    <row r="4323">
      <c r="A4323" s="5" t="s">
        <v>4246</v>
      </c>
      <c r="B4323" s="5">
        <v>60.357</v>
      </c>
    </row>
    <row r="4324">
      <c r="A4324" s="5" t="s">
        <v>4247</v>
      </c>
      <c r="B4324" s="5">
        <v>60.385</v>
      </c>
    </row>
    <row r="4325">
      <c r="A4325" s="5" t="s">
        <v>4248</v>
      </c>
      <c r="B4325" s="5">
        <v>60.418</v>
      </c>
    </row>
    <row r="4326">
      <c r="A4326" s="5" t="s">
        <v>4249</v>
      </c>
      <c r="B4326" s="5">
        <v>60.422</v>
      </c>
    </row>
    <row r="4327">
      <c r="A4327" s="5" t="s">
        <v>4250</v>
      </c>
      <c r="B4327" s="5">
        <v>60.43</v>
      </c>
    </row>
    <row r="4328">
      <c r="A4328" s="5" t="s">
        <v>4251</v>
      </c>
      <c r="B4328" s="5">
        <v>60.435</v>
      </c>
    </row>
    <row r="4329">
      <c r="A4329" s="5" t="s">
        <v>4252</v>
      </c>
      <c r="B4329" s="5">
        <v>60.473</v>
      </c>
    </row>
    <row r="4330">
      <c r="A4330" s="5" t="s">
        <v>4253</v>
      </c>
      <c r="B4330" s="5">
        <v>60.482</v>
      </c>
    </row>
    <row r="4331">
      <c r="A4331" s="5" t="s">
        <v>4254</v>
      </c>
      <c r="B4331" s="5">
        <v>60.488</v>
      </c>
    </row>
    <row r="4332">
      <c r="A4332" s="5" t="s">
        <v>4255</v>
      </c>
      <c r="B4332" s="5">
        <v>60.529</v>
      </c>
    </row>
    <row r="4333">
      <c r="A4333" s="5" t="s">
        <v>4256</v>
      </c>
      <c r="B4333" s="5">
        <v>60.547</v>
      </c>
    </row>
    <row r="4334">
      <c r="A4334" s="5" t="s">
        <v>4257</v>
      </c>
      <c r="B4334" s="5">
        <v>60.56</v>
      </c>
    </row>
    <row r="4335">
      <c r="A4335" s="5" t="s">
        <v>4258</v>
      </c>
      <c r="B4335" s="5">
        <v>60.596</v>
      </c>
    </row>
    <row r="4336">
      <c r="A4336" s="5" t="s">
        <v>4259</v>
      </c>
      <c r="B4336" s="5">
        <v>60.641</v>
      </c>
    </row>
    <row r="4337">
      <c r="A4337" s="5" t="s">
        <v>4260</v>
      </c>
      <c r="B4337" s="5">
        <v>60.731</v>
      </c>
    </row>
    <row r="4338">
      <c r="A4338" s="5" t="s">
        <v>4261</v>
      </c>
      <c r="B4338" s="5">
        <v>60.769</v>
      </c>
    </row>
    <row r="4339">
      <c r="A4339" s="5" t="s">
        <v>4262</v>
      </c>
      <c r="B4339" s="5">
        <v>60.814</v>
      </c>
    </row>
    <row r="4340">
      <c r="A4340" s="5" t="s">
        <v>4263</v>
      </c>
      <c r="B4340" s="5">
        <v>60.817</v>
      </c>
    </row>
    <row r="4341">
      <c r="A4341" s="5" t="s">
        <v>4264</v>
      </c>
      <c r="B4341" s="5">
        <v>60.952</v>
      </c>
    </row>
    <row r="4342">
      <c r="A4342" s="5" t="s">
        <v>4265</v>
      </c>
      <c r="B4342" s="5">
        <v>60.968</v>
      </c>
    </row>
    <row r="4343">
      <c r="A4343" s="5" t="s">
        <v>4266</v>
      </c>
      <c r="B4343" s="5">
        <v>60.982</v>
      </c>
    </row>
    <row r="4344">
      <c r="A4344" s="5" t="s">
        <v>4267</v>
      </c>
      <c r="B4344" s="5">
        <v>61.018</v>
      </c>
    </row>
    <row r="4345">
      <c r="A4345" s="5" t="s">
        <v>4268</v>
      </c>
      <c r="B4345" s="5">
        <v>61.032</v>
      </c>
    </row>
    <row r="4346">
      <c r="A4346" s="5" t="s">
        <v>4269</v>
      </c>
      <c r="B4346" s="5">
        <v>61.046</v>
      </c>
    </row>
    <row r="4347">
      <c r="A4347" s="5" t="s">
        <v>4270</v>
      </c>
      <c r="B4347" s="5">
        <v>61.122</v>
      </c>
    </row>
    <row r="4348">
      <c r="A4348" s="5" t="s">
        <v>4271</v>
      </c>
      <c r="B4348" s="5">
        <v>61.135</v>
      </c>
    </row>
    <row r="4349">
      <c r="A4349" s="5" t="s">
        <v>4272</v>
      </c>
      <c r="B4349" s="5">
        <v>61.148</v>
      </c>
    </row>
    <row r="4350">
      <c r="A4350" s="5" t="s">
        <v>4273</v>
      </c>
      <c r="B4350" s="5">
        <v>61.202</v>
      </c>
    </row>
    <row r="4351">
      <c r="A4351" s="5" t="s">
        <v>4274</v>
      </c>
      <c r="B4351" s="5">
        <v>61.212</v>
      </c>
    </row>
    <row r="4352">
      <c r="A4352" s="5" t="s">
        <v>4275</v>
      </c>
      <c r="B4352" s="5">
        <v>61.239</v>
      </c>
    </row>
    <row r="4353">
      <c r="A4353" s="5" t="s">
        <v>4276</v>
      </c>
      <c r="B4353" s="5">
        <v>61.27</v>
      </c>
    </row>
    <row r="4354">
      <c r="A4354" s="5" t="s">
        <v>4277</v>
      </c>
      <c r="B4354" s="5">
        <v>61.323</v>
      </c>
    </row>
    <row r="4355">
      <c r="A4355" s="5" t="s">
        <v>4278</v>
      </c>
      <c r="B4355" s="5">
        <v>61.324</v>
      </c>
    </row>
    <row r="4356">
      <c r="A4356" s="5" t="s">
        <v>4279</v>
      </c>
      <c r="B4356" s="5">
        <v>61.347</v>
      </c>
    </row>
    <row r="4357">
      <c r="A4357" s="5" t="s">
        <v>4280</v>
      </c>
      <c r="B4357" s="5">
        <v>61.39</v>
      </c>
    </row>
    <row r="4358">
      <c r="A4358" s="5" t="s">
        <v>4281</v>
      </c>
      <c r="B4358" s="5">
        <v>61.399</v>
      </c>
    </row>
    <row r="4359">
      <c r="A4359" s="5" t="s">
        <v>2637</v>
      </c>
      <c r="B4359" s="5">
        <v>61.403</v>
      </c>
    </row>
    <row r="4360">
      <c r="A4360" s="5" t="s">
        <v>4282</v>
      </c>
      <c r="B4360" s="5">
        <v>61.428</v>
      </c>
    </row>
    <row r="4361">
      <c r="A4361" s="5" t="s">
        <v>4283</v>
      </c>
      <c r="B4361" s="5">
        <v>61.433</v>
      </c>
    </row>
    <row r="4362">
      <c r="A4362" s="5" t="s">
        <v>4284</v>
      </c>
      <c r="B4362" s="5">
        <v>61.45</v>
      </c>
    </row>
    <row r="4363">
      <c r="A4363" s="5" t="s">
        <v>4285</v>
      </c>
      <c r="B4363" s="5">
        <v>61.469</v>
      </c>
    </row>
    <row r="4364">
      <c r="A4364" s="5" t="s">
        <v>4286</v>
      </c>
      <c r="B4364" s="5">
        <v>61.485</v>
      </c>
    </row>
    <row r="4365">
      <c r="A4365" s="5" t="s">
        <v>4287</v>
      </c>
      <c r="B4365" s="5">
        <v>61.519</v>
      </c>
    </row>
    <row r="4366">
      <c r="A4366" s="5" t="s">
        <v>4288</v>
      </c>
      <c r="B4366" s="5">
        <v>61.543</v>
      </c>
    </row>
    <row r="4367">
      <c r="A4367" s="5" t="s">
        <v>4289</v>
      </c>
      <c r="B4367" s="5">
        <v>61.595</v>
      </c>
    </row>
    <row r="4368">
      <c r="A4368" s="5" t="s">
        <v>4290</v>
      </c>
      <c r="B4368" s="5">
        <v>61.617</v>
      </c>
    </row>
    <row r="4369">
      <c r="A4369" s="5" t="s">
        <v>4291</v>
      </c>
      <c r="B4369" s="5">
        <v>61.647</v>
      </c>
    </row>
    <row r="4370">
      <c r="A4370" s="5" t="s">
        <v>4292</v>
      </c>
      <c r="B4370" s="5">
        <v>61.659</v>
      </c>
    </row>
    <row r="4371">
      <c r="A4371" s="5" t="s">
        <v>4293</v>
      </c>
      <c r="B4371" s="5">
        <v>61.663</v>
      </c>
    </row>
    <row r="4372">
      <c r="A4372" s="5" t="s">
        <v>4294</v>
      </c>
      <c r="B4372" s="5">
        <v>61.708</v>
      </c>
    </row>
    <row r="4373">
      <c r="A4373" s="5" t="s">
        <v>4295</v>
      </c>
      <c r="B4373" s="5">
        <v>61.727</v>
      </c>
    </row>
    <row r="4374">
      <c r="A4374" s="5" t="s">
        <v>4296</v>
      </c>
      <c r="B4374" s="5">
        <v>61.746</v>
      </c>
    </row>
    <row r="4375">
      <c r="A4375" s="5" t="s">
        <v>4297</v>
      </c>
      <c r="B4375" s="5">
        <v>61.84</v>
      </c>
    </row>
    <row r="4376">
      <c r="A4376" s="5" t="s">
        <v>4298</v>
      </c>
      <c r="B4376" s="5">
        <v>61.846</v>
      </c>
    </row>
    <row r="4377">
      <c r="A4377" s="5" t="s">
        <v>4299</v>
      </c>
      <c r="B4377" s="5">
        <v>61.872</v>
      </c>
    </row>
    <row r="4378">
      <c r="A4378" s="5" t="s">
        <v>4300</v>
      </c>
      <c r="B4378" s="5">
        <v>61.89</v>
      </c>
    </row>
    <row r="4379">
      <c r="A4379" s="5" t="s">
        <v>4301</v>
      </c>
      <c r="B4379" s="5">
        <v>61.916</v>
      </c>
    </row>
    <row r="4380">
      <c r="A4380" s="5" t="s">
        <v>4302</v>
      </c>
      <c r="B4380" s="5">
        <v>61.917</v>
      </c>
    </row>
    <row r="4381">
      <c r="A4381" s="5" t="s">
        <v>4303</v>
      </c>
      <c r="B4381" s="5">
        <v>61.919</v>
      </c>
    </row>
    <row r="4382">
      <c r="A4382" s="5" t="s">
        <v>4304</v>
      </c>
      <c r="B4382" s="5">
        <v>61.941</v>
      </c>
    </row>
    <row r="4383">
      <c r="A4383" s="5" t="s">
        <v>4305</v>
      </c>
      <c r="B4383" s="5">
        <v>62.06</v>
      </c>
    </row>
    <row r="4384">
      <c r="A4384" s="5" t="s">
        <v>4306</v>
      </c>
      <c r="B4384" s="5">
        <v>62.092</v>
      </c>
    </row>
    <row r="4385">
      <c r="A4385" s="5" t="s">
        <v>4307</v>
      </c>
      <c r="B4385" s="5">
        <v>62.125</v>
      </c>
    </row>
    <row r="4386">
      <c r="A4386" s="5" t="s">
        <v>4308</v>
      </c>
      <c r="B4386" s="5">
        <v>62.153</v>
      </c>
    </row>
    <row r="4387">
      <c r="A4387" s="5" t="s">
        <v>4309</v>
      </c>
      <c r="B4387" s="5">
        <v>62.168</v>
      </c>
    </row>
    <row r="4388">
      <c r="A4388" s="5" t="s">
        <v>4310</v>
      </c>
      <c r="B4388" s="5">
        <v>62.201</v>
      </c>
    </row>
    <row r="4389">
      <c r="A4389" s="5" t="s">
        <v>4311</v>
      </c>
      <c r="B4389" s="5">
        <v>62.237</v>
      </c>
    </row>
    <row r="4390">
      <c r="A4390" s="5" t="s">
        <v>4312</v>
      </c>
      <c r="B4390" s="5">
        <v>62.258</v>
      </c>
    </row>
    <row r="4391">
      <c r="A4391" s="5" t="s">
        <v>4313</v>
      </c>
      <c r="B4391" s="5">
        <v>62.274</v>
      </c>
    </row>
    <row r="4392">
      <c r="A4392" s="5" t="s">
        <v>4314</v>
      </c>
      <c r="B4392" s="5">
        <v>62.288</v>
      </c>
    </row>
    <row r="4393">
      <c r="A4393" s="5" t="s">
        <v>4315</v>
      </c>
      <c r="B4393" s="5">
        <v>62.34</v>
      </c>
    </row>
    <row r="4394">
      <c r="A4394" s="5" t="s">
        <v>4316</v>
      </c>
      <c r="B4394" s="5">
        <v>62.378</v>
      </c>
    </row>
    <row r="4395">
      <c r="A4395" s="5" t="s">
        <v>4317</v>
      </c>
      <c r="B4395" s="5">
        <v>62.401</v>
      </c>
    </row>
    <row r="4396">
      <c r="A4396" s="5" t="s">
        <v>4318</v>
      </c>
      <c r="B4396" s="5">
        <v>62.412</v>
      </c>
    </row>
    <row r="4397">
      <c r="A4397" s="5" t="s">
        <v>4319</v>
      </c>
      <c r="B4397" s="5">
        <v>62.418</v>
      </c>
    </row>
    <row r="4398">
      <c r="A4398" s="5" t="s">
        <v>4320</v>
      </c>
      <c r="B4398" s="5">
        <v>62.44</v>
      </c>
    </row>
    <row r="4399">
      <c r="A4399" s="5" t="s">
        <v>4321</v>
      </c>
      <c r="B4399" s="5">
        <v>62.544</v>
      </c>
    </row>
    <row r="4400">
      <c r="A4400" s="5" t="s">
        <v>4322</v>
      </c>
      <c r="B4400" s="5">
        <v>62.546</v>
      </c>
    </row>
    <row r="4401">
      <c r="A4401" s="5" t="s">
        <v>4323</v>
      </c>
      <c r="B4401" s="5">
        <v>62.581</v>
      </c>
    </row>
    <row r="4402">
      <c r="A4402" s="5" t="s">
        <v>4324</v>
      </c>
      <c r="B4402" s="5">
        <v>62.6</v>
      </c>
    </row>
    <row r="4403">
      <c r="A4403" s="5" t="s">
        <v>4325</v>
      </c>
      <c r="B4403" s="5">
        <v>62.616</v>
      </c>
    </row>
    <row r="4404">
      <c r="A4404" s="5" t="s">
        <v>4326</v>
      </c>
      <c r="B4404" s="5">
        <v>62.618</v>
      </c>
    </row>
    <row r="4405">
      <c r="A4405" s="5" t="s">
        <v>4327</v>
      </c>
      <c r="B4405" s="5">
        <v>62.621</v>
      </c>
    </row>
    <row r="4406">
      <c r="A4406" s="5" t="s">
        <v>4328</v>
      </c>
      <c r="B4406" s="5">
        <v>62.652</v>
      </c>
    </row>
    <row r="4407">
      <c r="A4407" s="5" t="s">
        <v>4329</v>
      </c>
      <c r="B4407" s="5">
        <v>62.696</v>
      </c>
    </row>
    <row r="4408">
      <c r="A4408" s="5" t="s">
        <v>4330</v>
      </c>
      <c r="B4408" s="5">
        <v>62.713</v>
      </c>
    </row>
    <row r="4409">
      <c r="A4409" s="5" t="s">
        <v>4331</v>
      </c>
      <c r="B4409" s="5">
        <v>62.714</v>
      </c>
    </row>
    <row r="4410">
      <c r="A4410" s="5" t="s">
        <v>4332</v>
      </c>
      <c r="B4410" s="5">
        <v>62.744</v>
      </c>
    </row>
    <row r="4411">
      <c r="A4411" s="5" t="s">
        <v>4333</v>
      </c>
      <c r="B4411" s="5">
        <v>62.769</v>
      </c>
    </row>
    <row r="4412">
      <c r="A4412" s="5" t="s">
        <v>4334</v>
      </c>
      <c r="B4412" s="5">
        <v>62.863</v>
      </c>
    </row>
    <row r="4413">
      <c r="A4413" s="5" t="s">
        <v>4335</v>
      </c>
      <c r="B4413" s="5">
        <v>62.868</v>
      </c>
    </row>
    <row r="4414">
      <c r="A4414" s="5" t="s">
        <v>4336</v>
      </c>
      <c r="B4414" s="5">
        <v>62.889</v>
      </c>
    </row>
    <row r="4415">
      <c r="A4415" s="5" t="s">
        <v>4337</v>
      </c>
      <c r="B4415" s="5">
        <v>62.916</v>
      </c>
    </row>
    <row r="4416">
      <c r="A4416" s="5" t="s">
        <v>4338</v>
      </c>
      <c r="B4416" s="5">
        <v>63.037</v>
      </c>
    </row>
    <row r="4417">
      <c r="A4417" s="5" t="s">
        <v>4339</v>
      </c>
      <c r="B4417" s="5">
        <v>63.042</v>
      </c>
    </row>
    <row r="4418">
      <c r="A4418" s="5" t="s">
        <v>4340</v>
      </c>
      <c r="B4418" s="5">
        <v>63.064</v>
      </c>
    </row>
    <row r="4419">
      <c r="A4419" s="5" t="s">
        <v>4341</v>
      </c>
      <c r="B4419" s="5">
        <v>63.088</v>
      </c>
    </row>
    <row r="4420">
      <c r="A4420" s="5" t="s">
        <v>4342</v>
      </c>
      <c r="B4420" s="5">
        <v>63.1</v>
      </c>
    </row>
    <row r="4421">
      <c r="A4421" s="5" t="s">
        <v>4343</v>
      </c>
      <c r="B4421" s="5">
        <v>63.143</v>
      </c>
    </row>
    <row r="4422">
      <c r="A4422" s="5" t="s">
        <v>4344</v>
      </c>
      <c r="B4422" s="5">
        <v>63.196</v>
      </c>
    </row>
    <row r="4423">
      <c r="A4423" s="5" t="s">
        <v>4345</v>
      </c>
      <c r="B4423" s="5">
        <v>63.196</v>
      </c>
    </row>
    <row r="4424">
      <c r="A4424" s="5" t="s">
        <v>4346</v>
      </c>
      <c r="B4424" s="5">
        <v>63.196</v>
      </c>
    </row>
    <row r="4425">
      <c r="A4425" s="5" t="s">
        <v>4347</v>
      </c>
      <c r="B4425" s="5">
        <v>63.197</v>
      </c>
    </row>
    <row r="4426">
      <c r="A4426" s="5" t="s">
        <v>4348</v>
      </c>
      <c r="B4426" s="5">
        <v>63.229</v>
      </c>
    </row>
    <row r="4427">
      <c r="A4427" s="5" t="s">
        <v>4349</v>
      </c>
      <c r="B4427" s="5">
        <v>63.251</v>
      </c>
    </row>
    <row r="4428">
      <c r="A4428" s="5" t="s">
        <v>4350</v>
      </c>
      <c r="B4428" s="5">
        <v>63.258</v>
      </c>
    </row>
    <row r="4429">
      <c r="A4429" s="5" t="s">
        <v>4351</v>
      </c>
      <c r="B4429" s="5">
        <v>63.267</v>
      </c>
    </row>
    <row r="4430">
      <c r="A4430" s="5" t="s">
        <v>4352</v>
      </c>
      <c r="B4430" s="5">
        <v>63.268</v>
      </c>
    </row>
    <row r="4431">
      <c r="A4431" s="5" t="s">
        <v>4353</v>
      </c>
      <c r="B4431" s="5">
        <v>63.306</v>
      </c>
    </row>
    <row r="4432">
      <c r="A4432" s="5" t="s">
        <v>4354</v>
      </c>
      <c r="B4432" s="5">
        <v>63.31</v>
      </c>
    </row>
    <row r="4433">
      <c r="A4433" s="5" t="s">
        <v>4355</v>
      </c>
      <c r="B4433" s="5">
        <v>63.335</v>
      </c>
    </row>
    <row r="4434">
      <c r="A4434" s="5" t="s">
        <v>4356</v>
      </c>
      <c r="B4434" s="5">
        <v>63.348</v>
      </c>
    </row>
    <row r="4435">
      <c r="A4435" s="5" t="s">
        <v>4357</v>
      </c>
      <c r="B4435" s="5">
        <v>63.355</v>
      </c>
    </row>
    <row r="4436">
      <c r="A4436" s="5" t="s">
        <v>4358</v>
      </c>
      <c r="B4436" s="5">
        <v>63.359</v>
      </c>
    </row>
    <row r="4437">
      <c r="A4437" s="5" t="s">
        <v>4359</v>
      </c>
      <c r="B4437" s="5">
        <v>63.438</v>
      </c>
    </row>
    <row r="4438">
      <c r="A4438" s="5" t="s">
        <v>4360</v>
      </c>
      <c r="B4438" s="5">
        <v>63.438</v>
      </c>
    </row>
    <row r="4439">
      <c r="A4439" s="5" t="s">
        <v>4361</v>
      </c>
      <c r="B4439" s="5">
        <v>63.51</v>
      </c>
    </row>
    <row r="4440">
      <c r="A4440" s="5" t="s">
        <v>4362</v>
      </c>
      <c r="B4440" s="5">
        <v>63.548</v>
      </c>
    </row>
    <row r="4441">
      <c r="A4441" s="5" t="s">
        <v>4363</v>
      </c>
      <c r="B4441" s="5">
        <v>63.605</v>
      </c>
    </row>
    <row r="4442">
      <c r="A4442" s="5" t="s">
        <v>4364</v>
      </c>
      <c r="B4442" s="5">
        <v>63.606</v>
      </c>
    </row>
    <row r="4443">
      <c r="A4443" s="5" t="s">
        <v>4365</v>
      </c>
      <c r="B4443" s="5">
        <v>63.655</v>
      </c>
    </row>
    <row r="4444">
      <c r="A4444" s="5" t="s">
        <v>4366</v>
      </c>
      <c r="B4444" s="5">
        <v>63.676</v>
      </c>
    </row>
    <row r="4445">
      <c r="A4445" s="5" t="s">
        <v>4367</v>
      </c>
      <c r="B4445" s="5">
        <v>63.697</v>
      </c>
    </row>
    <row r="4446">
      <c r="A4446" s="5" t="s">
        <v>4368</v>
      </c>
      <c r="B4446" s="5">
        <v>63.7</v>
      </c>
    </row>
    <row r="4447">
      <c r="A4447" s="5" t="s">
        <v>4369</v>
      </c>
      <c r="B4447" s="5">
        <v>63.721</v>
      </c>
    </row>
    <row r="4448">
      <c r="A4448" s="5" t="s">
        <v>4370</v>
      </c>
      <c r="B4448" s="5">
        <v>63.803</v>
      </c>
    </row>
    <row r="4449">
      <c r="A4449" s="5" t="s">
        <v>4371</v>
      </c>
      <c r="B4449" s="5">
        <v>63.837</v>
      </c>
    </row>
    <row r="4450">
      <c r="A4450" s="5" t="s">
        <v>4372</v>
      </c>
      <c r="B4450" s="5">
        <v>63.848</v>
      </c>
    </row>
    <row r="4451">
      <c r="A4451" s="5" t="s">
        <v>4373</v>
      </c>
      <c r="B4451" s="5">
        <v>63.853</v>
      </c>
    </row>
    <row r="4452">
      <c r="A4452" s="5" t="s">
        <v>4358</v>
      </c>
      <c r="B4452" s="5">
        <v>63.858</v>
      </c>
    </row>
    <row r="4453">
      <c r="A4453" s="5" t="s">
        <v>4374</v>
      </c>
      <c r="B4453" s="5">
        <v>63.898</v>
      </c>
    </row>
    <row r="4454">
      <c r="A4454" s="5" t="s">
        <v>4375</v>
      </c>
      <c r="B4454" s="5">
        <v>63.904</v>
      </c>
    </row>
    <row r="4455">
      <c r="A4455" s="5" t="s">
        <v>4376</v>
      </c>
      <c r="B4455" s="5">
        <v>63.909</v>
      </c>
    </row>
    <row r="4456">
      <c r="A4456" s="5" t="s">
        <v>4377</v>
      </c>
      <c r="B4456" s="5">
        <v>63.912</v>
      </c>
    </row>
    <row r="4457">
      <c r="A4457" s="5" t="s">
        <v>4378</v>
      </c>
      <c r="B4457" s="5">
        <v>63.936</v>
      </c>
    </row>
    <row r="4458">
      <c r="A4458" s="5" t="s">
        <v>4379</v>
      </c>
      <c r="B4458" s="5">
        <v>63.943</v>
      </c>
    </row>
    <row r="4459">
      <c r="A4459" s="5" t="s">
        <v>4380</v>
      </c>
      <c r="B4459" s="5">
        <v>63.947</v>
      </c>
    </row>
    <row r="4460">
      <c r="A4460" s="5" t="s">
        <v>4381</v>
      </c>
      <c r="B4460" s="5">
        <v>64.038</v>
      </c>
    </row>
    <row r="4461">
      <c r="A4461" s="5" t="s">
        <v>4382</v>
      </c>
      <c r="B4461" s="5">
        <v>64.039</v>
      </c>
    </row>
    <row r="4462">
      <c r="A4462" s="5" t="s">
        <v>4383</v>
      </c>
      <c r="B4462" s="5">
        <v>64.041</v>
      </c>
    </row>
    <row r="4463">
      <c r="A4463" s="5" t="s">
        <v>4384</v>
      </c>
      <c r="B4463" s="5">
        <v>64.048</v>
      </c>
    </row>
    <row r="4464">
      <c r="A4464" s="5" t="s">
        <v>4385</v>
      </c>
      <c r="B4464" s="5">
        <v>64.055</v>
      </c>
    </row>
    <row r="4465">
      <c r="A4465" s="5" t="s">
        <v>4386</v>
      </c>
      <c r="B4465" s="5">
        <v>64.055</v>
      </c>
    </row>
    <row r="4466">
      <c r="A4466" s="5" t="s">
        <v>4387</v>
      </c>
      <c r="B4466" s="5">
        <v>64.117</v>
      </c>
    </row>
    <row r="4467">
      <c r="A4467" s="5" t="s">
        <v>4388</v>
      </c>
      <c r="B4467" s="5">
        <v>64.145</v>
      </c>
    </row>
    <row r="4468">
      <c r="A4468" s="5" t="s">
        <v>4389</v>
      </c>
      <c r="B4468" s="5">
        <v>64.162</v>
      </c>
    </row>
    <row r="4469">
      <c r="A4469" s="5" t="s">
        <v>4390</v>
      </c>
      <c r="B4469" s="5">
        <v>64.179</v>
      </c>
    </row>
    <row r="4470">
      <c r="A4470" s="5" t="s">
        <v>4391</v>
      </c>
      <c r="B4470" s="5">
        <v>64.33</v>
      </c>
    </row>
    <row r="4471">
      <c r="A4471" s="5" t="s">
        <v>4392</v>
      </c>
      <c r="B4471" s="5">
        <v>64.359</v>
      </c>
    </row>
    <row r="4472">
      <c r="A4472" s="5" t="s">
        <v>4393</v>
      </c>
      <c r="B4472" s="5">
        <v>64.375</v>
      </c>
    </row>
    <row r="4473">
      <c r="A4473" s="5" t="s">
        <v>4394</v>
      </c>
      <c r="B4473" s="5">
        <v>64.388</v>
      </c>
    </row>
    <row r="4474">
      <c r="A4474" s="5" t="s">
        <v>4395</v>
      </c>
      <c r="B4474" s="5">
        <v>64.402</v>
      </c>
    </row>
    <row r="4475">
      <c r="A4475" s="5" t="s">
        <v>4396</v>
      </c>
      <c r="B4475" s="5">
        <v>64.404</v>
      </c>
    </row>
    <row r="4476">
      <c r="A4476" s="5" t="s">
        <v>4397</v>
      </c>
      <c r="B4476" s="5">
        <v>64.406</v>
      </c>
    </row>
    <row r="4477">
      <c r="A4477" s="5" t="s">
        <v>4398</v>
      </c>
      <c r="B4477" s="5">
        <v>64.423</v>
      </c>
    </row>
    <row r="4478">
      <c r="A4478" s="5" t="s">
        <v>4399</v>
      </c>
      <c r="B4478" s="5">
        <v>64.511</v>
      </c>
    </row>
    <row r="4479">
      <c r="A4479" s="5" t="s">
        <v>4400</v>
      </c>
      <c r="B4479" s="5">
        <v>64.529</v>
      </c>
    </row>
    <row r="4480">
      <c r="A4480" s="5" t="s">
        <v>4401</v>
      </c>
      <c r="B4480" s="5">
        <v>64.572</v>
      </c>
    </row>
    <row r="4481">
      <c r="A4481" s="5" t="s">
        <v>4402</v>
      </c>
      <c r="B4481" s="5">
        <v>64.579</v>
      </c>
    </row>
    <row r="4482">
      <c r="A4482" s="5" t="s">
        <v>4403</v>
      </c>
      <c r="B4482" s="5">
        <v>64.599</v>
      </c>
    </row>
    <row r="4483">
      <c r="A4483" s="5" t="s">
        <v>4404</v>
      </c>
      <c r="B4483" s="5">
        <v>64.66</v>
      </c>
    </row>
    <row r="4484">
      <c r="A4484" s="5" t="s">
        <v>4405</v>
      </c>
      <c r="B4484" s="5">
        <v>64.677</v>
      </c>
    </row>
    <row r="4485">
      <c r="A4485" s="5" t="s">
        <v>4406</v>
      </c>
      <c r="B4485" s="5">
        <v>64.677</v>
      </c>
    </row>
    <row r="4486">
      <c r="A4486" s="5" t="s">
        <v>4407</v>
      </c>
      <c r="B4486" s="5">
        <v>64.695</v>
      </c>
    </row>
    <row r="4487">
      <c r="A4487" s="5" t="s">
        <v>4408</v>
      </c>
      <c r="B4487" s="5">
        <v>64.701</v>
      </c>
    </row>
    <row r="4488">
      <c r="A4488" s="5" t="s">
        <v>4409</v>
      </c>
      <c r="B4488" s="5">
        <v>64.736</v>
      </c>
    </row>
    <row r="4489">
      <c r="A4489" s="5" t="s">
        <v>4410</v>
      </c>
      <c r="B4489" s="5">
        <v>64.74</v>
      </c>
    </row>
    <row r="4490">
      <c r="A4490" s="5" t="s">
        <v>4411</v>
      </c>
      <c r="B4490" s="5">
        <v>64.756</v>
      </c>
    </row>
    <row r="4491">
      <c r="A4491" s="5" t="s">
        <v>4412</v>
      </c>
      <c r="B4491" s="5">
        <v>64.79</v>
      </c>
    </row>
    <row r="4492">
      <c r="A4492" s="5" t="s">
        <v>4413</v>
      </c>
      <c r="B4492" s="5">
        <v>64.804</v>
      </c>
    </row>
    <row r="4493">
      <c r="A4493" s="5" t="s">
        <v>4414</v>
      </c>
      <c r="B4493" s="5">
        <v>64.81</v>
      </c>
    </row>
    <row r="4494">
      <c r="A4494" s="5" t="s">
        <v>3560</v>
      </c>
      <c r="B4494" s="5">
        <v>64.814</v>
      </c>
    </row>
    <row r="4495">
      <c r="A4495" s="5" t="s">
        <v>4415</v>
      </c>
      <c r="B4495" s="5">
        <v>64.857</v>
      </c>
    </row>
    <row r="4496">
      <c r="A4496" s="5" t="s">
        <v>4416</v>
      </c>
      <c r="B4496" s="5">
        <v>64.897</v>
      </c>
    </row>
    <row r="4497">
      <c r="A4497" s="5" t="s">
        <v>4417</v>
      </c>
      <c r="B4497" s="5">
        <v>64.934</v>
      </c>
    </row>
    <row r="4498">
      <c r="A4498" s="5" t="s">
        <v>4418</v>
      </c>
      <c r="B4498" s="5">
        <v>64.973</v>
      </c>
    </row>
    <row r="4499">
      <c r="A4499" s="5" t="s">
        <v>4419</v>
      </c>
      <c r="B4499" s="5">
        <v>65.01</v>
      </c>
    </row>
    <row r="4500">
      <c r="A4500" s="5" t="s">
        <v>4420</v>
      </c>
      <c r="B4500" s="5">
        <v>65.02</v>
      </c>
    </row>
    <row r="4501">
      <c r="A4501" s="5" t="s">
        <v>4421</v>
      </c>
      <c r="B4501" s="5">
        <v>65.049</v>
      </c>
    </row>
    <row r="4502">
      <c r="A4502" s="5" t="s">
        <v>4422</v>
      </c>
      <c r="B4502" s="5">
        <v>65.049</v>
      </c>
    </row>
    <row r="4503">
      <c r="A4503" s="5" t="s">
        <v>4423</v>
      </c>
      <c r="B4503" s="5">
        <v>65.099</v>
      </c>
    </row>
    <row r="4504">
      <c r="A4504" s="5" t="s">
        <v>4424</v>
      </c>
      <c r="B4504" s="5">
        <v>65.109</v>
      </c>
    </row>
    <row r="4505">
      <c r="A4505" s="5" t="s">
        <v>4425</v>
      </c>
      <c r="B4505" s="5">
        <v>65.117</v>
      </c>
    </row>
    <row r="4506">
      <c r="A4506" s="5" t="s">
        <v>4426</v>
      </c>
      <c r="B4506" s="5">
        <v>65.145</v>
      </c>
    </row>
    <row r="4507">
      <c r="A4507" s="5" t="s">
        <v>4427</v>
      </c>
      <c r="B4507" s="5">
        <v>65.152</v>
      </c>
    </row>
    <row r="4508">
      <c r="A4508" s="5" t="s">
        <v>4428</v>
      </c>
      <c r="B4508" s="5">
        <v>65.169</v>
      </c>
    </row>
    <row r="4509">
      <c r="A4509" s="5" t="s">
        <v>4429</v>
      </c>
      <c r="B4509" s="5">
        <v>65.196</v>
      </c>
    </row>
    <row r="4510">
      <c r="A4510" s="5" t="s">
        <v>4430</v>
      </c>
      <c r="B4510" s="5">
        <v>65.2</v>
      </c>
    </row>
    <row r="4511">
      <c r="A4511" s="5" t="s">
        <v>4431</v>
      </c>
      <c r="B4511" s="5">
        <v>65.212</v>
      </c>
    </row>
    <row r="4512">
      <c r="A4512" s="5" t="s">
        <v>4432</v>
      </c>
      <c r="B4512" s="5">
        <v>65.245</v>
      </c>
    </row>
    <row r="4513">
      <c r="A4513" s="5" t="s">
        <v>4433</v>
      </c>
      <c r="B4513" s="5">
        <v>65.262</v>
      </c>
    </row>
    <row r="4514">
      <c r="A4514" s="5" t="s">
        <v>4434</v>
      </c>
      <c r="B4514" s="5">
        <v>65.263</v>
      </c>
    </row>
    <row r="4515">
      <c r="A4515" s="5" t="s">
        <v>4435</v>
      </c>
      <c r="B4515" s="5">
        <v>65.28</v>
      </c>
    </row>
    <row r="4516">
      <c r="A4516" s="5" t="s">
        <v>4436</v>
      </c>
      <c r="B4516" s="5">
        <v>65.297</v>
      </c>
    </row>
    <row r="4517">
      <c r="A4517" s="5" t="s">
        <v>4437</v>
      </c>
      <c r="B4517" s="5">
        <v>65.309</v>
      </c>
    </row>
    <row r="4518">
      <c r="A4518" s="5" t="s">
        <v>4438</v>
      </c>
      <c r="B4518" s="5">
        <v>65.353</v>
      </c>
    </row>
    <row r="4519">
      <c r="A4519" s="5" t="s">
        <v>4439</v>
      </c>
      <c r="B4519" s="5">
        <v>65.355</v>
      </c>
    </row>
    <row r="4520">
      <c r="A4520" s="5" t="s">
        <v>4440</v>
      </c>
      <c r="B4520" s="5">
        <v>65.38</v>
      </c>
    </row>
    <row r="4521">
      <c r="A4521" s="5" t="s">
        <v>4441</v>
      </c>
      <c r="B4521" s="5">
        <v>65.381</v>
      </c>
    </row>
    <row r="4522">
      <c r="A4522" s="5" t="s">
        <v>4442</v>
      </c>
      <c r="B4522" s="5">
        <v>65.386</v>
      </c>
    </row>
    <row r="4523">
      <c r="A4523" s="5" t="s">
        <v>4443</v>
      </c>
      <c r="B4523" s="5">
        <v>65.423</v>
      </c>
    </row>
    <row r="4524">
      <c r="A4524" s="5" t="s">
        <v>4444</v>
      </c>
      <c r="B4524" s="5">
        <v>65.437</v>
      </c>
    </row>
    <row r="4525">
      <c r="A4525" s="5" t="s">
        <v>4445</v>
      </c>
      <c r="B4525" s="5">
        <v>65.478</v>
      </c>
    </row>
    <row r="4526">
      <c r="A4526" s="5" t="s">
        <v>4446</v>
      </c>
      <c r="B4526" s="5">
        <v>65.486</v>
      </c>
    </row>
    <row r="4527">
      <c r="A4527" s="5" t="s">
        <v>4447</v>
      </c>
      <c r="B4527" s="5">
        <v>65.509</v>
      </c>
    </row>
    <row r="4528">
      <c r="A4528" s="5" t="s">
        <v>4448</v>
      </c>
      <c r="B4528" s="5">
        <v>65.524</v>
      </c>
    </row>
    <row r="4529">
      <c r="A4529" s="5" t="s">
        <v>4449</v>
      </c>
      <c r="B4529" s="5">
        <v>65.619</v>
      </c>
    </row>
    <row r="4530">
      <c r="A4530" s="5" t="s">
        <v>4450</v>
      </c>
      <c r="B4530" s="5">
        <v>65.662</v>
      </c>
    </row>
    <row r="4531">
      <c r="A4531" s="5" t="s">
        <v>4451</v>
      </c>
      <c r="B4531" s="5">
        <v>65.685</v>
      </c>
    </row>
    <row r="4532">
      <c r="A4532" s="5" t="s">
        <v>4452</v>
      </c>
      <c r="B4532" s="5">
        <v>65.705</v>
      </c>
    </row>
    <row r="4533">
      <c r="A4533" s="5" t="s">
        <v>4453</v>
      </c>
      <c r="B4533" s="5">
        <v>65.751</v>
      </c>
    </row>
    <row r="4534">
      <c r="A4534" s="5" t="s">
        <v>4454</v>
      </c>
      <c r="B4534" s="5">
        <v>65.812</v>
      </c>
    </row>
    <row r="4535">
      <c r="A4535" s="5" t="s">
        <v>4455</v>
      </c>
      <c r="B4535" s="5">
        <v>65.816</v>
      </c>
    </row>
    <row r="4536">
      <c r="A4536" s="5" t="s">
        <v>4456</v>
      </c>
      <c r="B4536" s="5">
        <v>65.827</v>
      </c>
    </row>
    <row r="4537">
      <c r="A4537" s="5" t="s">
        <v>4457</v>
      </c>
      <c r="B4537" s="5">
        <v>65.836</v>
      </c>
    </row>
    <row r="4538">
      <c r="A4538" s="5" t="s">
        <v>4458</v>
      </c>
      <c r="B4538" s="5">
        <v>65.844</v>
      </c>
    </row>
    <row r="4539">
      <c r="A4539" s="5" t="s">
        <v>4459</v>
      </c>
      <c r="B4539" s="5">
        <v>65.88</v>
      </c>
    </row>
    <row r="4540">
      <c r="A4540" s="5" t="s">
        <v>4460</v>
      </c>
      <c r="B4540" s="5">
        <v>65.897</v>
      </c>
    </row>
    <row r="4541">
      <c r="A4541" s="5" t="s">
        <v>4461</v>
      </c>
      <c r="B4541" s="5">
        <v>65.907</v>
      </c>
    </row>
    <row r="4542">
      <c r="A4542" s="5" t="s">
        <v>4462</v>
      </c>
      <c r="B4542" s="5">
        <v>65.958</v>
      </c>
    </row>
    <row r="4543">
      <c r="A4543" s="5" t="s">
        <v>4463</v>
      </c>
      <c r="B4543" s="5">
        <v>66.07</v>
      </c>
    </row>
    <row r="4544">
      <c r="A4544" s="5" t="s">
        <v>4464</v>
      </c>
      <c r="B4544" s="5">
        <v>66.101</v>
      </c>
    </row>
    <row r="4545">
      <c r="A4545" s="5" t="s">
        <v>4465</v>
      </c>
      <c r="B4545" s="5">
        <v>66.122</v>
      </c>
    </row>
    <row r="4546">
      <c r="A4546" s="5" t="s">
        <v>4466</v>
      </c>
      <c r="B4546" s="5">
        <v>66.153</v>
      </c>
    </row>
    <row r="4547">
      <c r="A4547" s="5" t="s">
        <v>4467</v>
      </c>
      <c r="B4547" s="5">
        <v>66.164</v>
      </c>
    </row>
    <row r="4548">
      <c r="A4548" s="5" t="s">
        <v>4468</v>
      </c>
      <c r="B4548" s="5">
        <v>66.177</v>
      </c>
    </row>
    <row r="4549">
      <c r="A4549" s="5" t="s">
        <v>4469</v>
      </c>
      <c r="B4549" s="5">
        <v>66.182</v>
      </c>
    </row>
    <row r="4550">
      <c r="A4550" s="5" t="s">
        <v>4470</v>
      </c>
      <c r="B4550" s="5">
        <v>66.191</v>
      </c>
    </row>
    <row r="4551">
      <c r="A4551" s="5" t="s">
        <v>4471</v>
      </c>
      <c r="B4551" s="5">
        <v>66.193</v>
      </c>
    </row>
    <row r="4552">
      <c r="A4552" s="5" t="s">
        <v>4472</v>
      </c>
      <c r="B4552" s="5">
        <v>66.214</v>
      </c>
    </row>
    <row r="4553">
      <c r="A4553" s="5" t="s">
        <v>4473</v>
      </c>
      <c r="B4553" s="5">
        <v>66.241</v>
      </c>
    </row>
    <row r="4554">
      <c r="A4554" s="5" t="s">
        <v>4474</v>
      </c>
      <c r="B4554" s="5">
        <v>66.246</v>
      </c>
    </row>
    <row r="4555">
      <c r="A4555" s="5" t="s">
        <v>4475</v>
      </c>
      <c r="B4555" s="5">
        <v>66.256</v>
      </c>
    </row>
    <row r="4556">
      <c r="A4556" s="5" t="s">
        <v>4476</v>
      </c>
      <c r="B4556" s="5">
        <v>66.27</v>
      </c>
    </row>
    <row r="4557">
      <c r="A4557" s="5" t="s">
        <v>4477</v>
      </c>
      <c r="B4557" s="5">
        <v>66.275</v>
      </c>
    </row>
    <row r="4558">
      <c r="A4558" s="5" t="s">
        <v>4478</v>
      </c>
      <c r="B4558" s="5">
        <v>66.345</v>
      </c>
    </row>
    <row r="4559">
      <c r="A4559" s="5" t="s">
        <v>4479</v>
      </c>
      <c r="B4559" s="5">
        <v>66.36</v>
      </c>
    </row>
    <row r="4560">
      <c r="A4560" s="5" t="s">
        <v>4480</v>
      </c>
      <c r="B4560" s="5">
        <v>66.372</v>
      </c>
    </row>
    <row r="4561">
      <c r="A4561" s="5" t="s">
        <v>4481</v>
      </c>
      <c r="B4561" s="5">
        <v>66.385</v>
      </c>
    </row>
    <row r="4562">
      <c r="A4562" s="5" t="s">
        <v>4482</v>
      </c>
      <c r="B4562" s="5">
        <v>66.446</v>
      </c>
    </row>
    <row r="4563">
      <c r="A4563" s="5" t="s">
        <v>4483</v>
      </c>
      <c r="B4563" s="5">
        <v>66.447</v>
      </c>
    </row>
    <row r="4564">
      <c r="A4564" s="5" t="s">
        <v>4484</v>
      </c>
      <c r="B4564" s="5">
        <v>66.448</v>
      </c>
    </row>
    <row r="4565">
      <c r="A4565" s="5" t="s">
        <v>4485</v>
      </c>
      <c r="B4565" s="5">
        <v>66.497</v>
      </c>
    </row>
    <row r="4566">
      <c r="A4566" s="5" t="s">
        <v>4486</v>
      </c>
      <c r="B4566" s="5">
        <v>66.502</v>
      </c>
    </row>
    <row r="4567">
      <c r="A4567" s="5" t="s">
        <v>4487</v>
      </c>
      <c r="B4567" s="5">
        <v>66.591</v>
      </c>
    </row>
    <row r="4568">
      <c r="A4568" s="5" t="s">
        <v>4488</v>
      </c>
      <c r="B4568" s="5">
        <v>66.618</v>
      </c>
    </row>
    <row r="4569">
      <c r="A4569" s="5" t="s">
        <v>4489</v>
      </c>
      <c r="B4569" s="5">
        <v>66.618</v>
      </c>
    </row>
    <row r="4570">
      <c r="A4570" s="5" t="s">
        <v>4490</v>
      </c>
      <c r="B4570" s="5">
        <v>66.629</v>
      </c>
    </row>
    <row r="4571">
      <c r="A4571" s="5" t="s">
        <v>4491</v>
      </c>
      <c r="B4571" s="5">
        <v>66.645</v>
      </c>
    </row>
    <row r="4572">
      <c r="A4572" s="5" t="s">
        <v>4492</v>
      </c>
      <c r="B4572" s="5">
        <v>66.683</v>
      </c>
    </row>
    <row r="4573">
      <c r="A4573" s="5" t="s">
        <v>4493</v>
      </c>
      <c r="B4573" s="5">
        <v>66.693</v>
      </c>
    </row>
    <row r="4574">
      <c r="A4574" s="5" t="s">
        <v>4494</v>
      </c>
      <c r="B4574" s="5">
        <v>66.701</v>
      </c>
    </row>
    <row r="4575">
      <c r="A4575" s="5" t="s">
        <v>4495</v>
      </c>
      <c r="B4575" s="5">
        <v>66.706</v>
      </c>
    </row>
    <row r="4576">
      <c r="A4576" s="5" t="s">
        <v>4496</v>
      </c>
      <c r="B4576" s="5">
        <v>66.71</v>
      </c>
    </row>
    <row r="4577">
      <c r="A4577" s="5" t="s">
        <v>4497</v>
      </c>
      <c r="B4577" s="5">
        <v>66.82</v>
      </c>
    </row>
    <row r="4578">
      <c r="A4578" s="5" t="s">
        <v>4498</v>
      </c>
      <c r="B4578" s="5">
        <v>66.865</v>
      </c>
    </row>
    <row r="4579">
      <c r="A4579" s="5" t="s">
        <v>4499</v>
      </c>
      <c r="B4579" s="5">
        <v>66.88</v>
      </c>
    </row>
    <row r="4580">
      <c r="A4580" s="5" t="s">
        <v>4500</v>
      </c>
      <c r="B4580" s="5">
        <v>66.9</v>
      </c>
    </row>
    <row r="4581">
      <c r="A4581" s="5" t="s">
        <v>4501</v>
      </c>
      <c r="B4581" s="5">
        <v>66.928</v>
      </c>
    </row>
    <row r="4582">
      <c r="A4582" s="5" t="s">
        <v>4502</v>
      </c>
      <c r="B4582" s="5">
        <v>67.0</v>
      </c>
    </row>
    <row r="4583">
      <c r="A4583" s="5" t="s">
        <v>4503</v>
      </c>
      <c r="B4583" s="5">
        <v>67.011</v>
      </c>
    </row>
    <row r="4584">
      <c r="A4584" s="5" t="s">
        <v>4504</v>
      </c>
      <c r="B4584" s="5">
        <v>67.012</v>
      </c>
    </row>
    <row r="4585">
      <c r="A4585" s="5" t="s">
        <v>4505</v>
      </c>
      <c r="B4585" s="5">
        <v>67.036</v>
      </c>
    </row>
    <row r="4586">
      <c r="A4586" s="5" t="s">
        <v>4506</v>
      </c>
      <c r="B4586" s="5">
        <v>67.044</v>
      </c>
    </row>
    <row r="4587">
      <c r="A4587" s="5" t="s">
        <v>4507</v>
      </c>
      <c r="B4587" s="5">
        <v>67.044</v>
      </c>
    </row>
    <row r="4588">
      <c r="A4588" s="5" t="s">
        <v>4508</v>
      </c>
      <c r="B4588" s="5">
        <v>67.056</v>
      </c>
    </row>
    <row r="4589">
      <c r="A4589" s="5" t="s">
        <v>4509</v>
      </c>
      <c r="B4589" s="5">
        <v>67.057</v>
      </c>
    </row>
    <row r="4590">
      <c r="A4590" s="5" t="s">
        <v>4510</v>
      </c>
      <c r="B4590" s="5">
        <v>67.065</v>
      </c>
    </row>
    <row r="4591">
      <c r="A4591" s="5" t="s">
        <v>4511</v>
      </c>
      <c r="B4591" s="5">
        <v>67.077</v>
      </c>
    </row>
    <row r="4592">
      <c r="A4592" s="5" t="s">
        <v>4512</v>
      </c>
      <c r="B4592" s="5">
        <v>67.116</v>
      </c>
    </row>
    <row r="4593">
      <c r="A4593" s="5" t="s">
        <v>4513</v>
      </c>
      <c r="B4593" s="5">
        <v>67.135</v>
      </c>
    </row>
    <row r="4594">
      <c r="A4594" s="5" t="s">
        <v>4514</v>
      </c>
      <c r="B4594" s="5">
        <v>67.164</v>
      </c>
    </row>
    <row r="4595">
      <c r="A4595" s="5" t="s">
        <v>4515</v>
      </c>
      <c r="B4595" s="5">
        <v>67.188</v>
      </c>
    </row>
    <row r="4596">
      <c r="A4596" s="5" t="s">
        <v>4516</v>
      </c>
      <c r="B4596" s="5">
        <v>67.194</v>
      </c>
    </row>
    <row r="4597">
      <c r="A4597" s="5" t="s">
        <v>4517</v>
      </c>
      <c r="B4597" s="5">
        <v>67.208</v>
      </c>
    </row>
    <row r="4598">
      <c r="A4598" s="5" t="s">
        <v>4518</v>
      </c>
      <c r="B4598" s="5">
        <v>67.21</v>
      </c>
    </row>
    <row r="4599">
      <c r="A4599" s="5" t="s">
        <v>4519</v>
      </c>
      <c r="B4599" s="5">
        <v>67.279</v>
      </c>
    </row>
    <row r="4600">
      <c r="A4600" s="5" t="s">
        <v>4520</v>
      </c>
      <c r="B4600" s="5">
        <v>67.282</v>
      </c>
    </row>
    <row r="4601">
      <c r="A4601" s="5" t="s">
        <v>4521</v>
      </c>
      <c r="B4601" s="5">
        <v>67.322</v>
      </c>
    </row>
    <row r="4602">
      <c r="A4602" s="5" t="s">
        <v>4522</v>
      </c>
      <c r="B4602" s="5">
        <v>67.326</v>
      </c>
    </row>
    <row r="4603">
      <c r="A4603" s="5" t="s">
        <v>4523</v>
      </c>
      <c r="B4603" s="5">
        <v>67.333</v>
      </c>
    </row>
    <row r="4604">
      <c r="A4604" s="5" t="s">
        <v>4524</v>
      </c>
      <c r="B4604" s="5">
        <v>67.346</v>
      </c>
    </row>
    <row r="4605">
      <c r="A4605" s="5" t="s">
        <v>4525</v>
      </c>
      <c r="B4605" s="5">
        <v>67.367</v>
      </c>
    </row>
    <row r="4606">
      <c r="A4606" s="5" t="s">
        <v>4526</v>
      </c>
      <c r="B4606" s="5">
        <v>67.387</v>
      </c>
    </row>
    <row r="4607">
      <c r="A4607" s="5" t="s">
        <v>4527</v>
      </c>
      <c r="B4607" s="5">
        <v>67.427</v>
      </c>
    </row>
    <row r="4608">
      <c r="A4608" s="5" t="s">
        <v>4528</v>
      </c>
      <c r="B4608" s="5">
        <v>67.444</v>
      </c>
    </row>
    <row r="4609">
      <c r="A4609" s="5" t="s">
        <v>4529</v>
      </c>
      <c r="B4609" s="5">
        <v>67.456</v>
      </c>
    </row>
    <row r="4610">
      <c r="A4610" s="5" t="s">
        <v>4530</v>
      </c>
      <c r="B4610" s="5">
        <v>67.458</v>
      </c>
    </row>
    <row r="4611">
      <c r="A4611" s="5" t="s">
        <v>4531</v>
      </c>
      <c r="B4611" s="5">
        <v>67.461</v>
      </c>
    </row>
    <row r="4612">
      <c r="A4612" s="5" t="s">
        <v>4532</v>
      </c>
      <c r="B4612" s="5">
        <v>67.469</v>
      </c>
    </row>
    <row r="4613">
      <c r="A4613" s="5" t="s">
        <v>4533</v>
      </c>
      <c r="B4613" s="5">
        <v>67.491</v>
      </c>
    </row>
    <row r="4614">
      <c r="A4614" s="5" t="s">
        <v>4534</v>
      </c>
      <c r="B4614" s="5">
        <v>67.492</v>
      </c>
    </row>
    <row r="4615">
      <c r="A4615" s="5" t="s">
        <v>4535</v>
      </c>
      <c r="B4615" s="5">
        <v>67.494</v>
      </c>
    </row>
    <row r="4616">
      <c r="A4616" s="5" t="s">
        <v>4536</v>
      </c>
      <c r="B4616" s="5">
        <v>67.502</v>
      </c>
    </row>
    <row r="4617">
      <c r="A4617" s="5" t="s">
        <v>4537</v>
      </c>
      <c r="B4617" s="5">
        <v>67.521</v>
      </c>
    </row>
    <row r="4618">
      <c r="A4618" s="5" t="s">
        <v>4538</v>
      </c>
      <c r="B4618" s="5">
        <v>67.563</v>
      </c>
    </row>
    <row r="4619">
      <c r="A4619" s="5" t="s">
        <v>4539</v>
      </c>
      <c r="B4619" s="5">
        <v>67.606</v>
      </c>
    </row>
    <row r="4620">
      <c r="A4620" s="5" t="s">
        <v>4540</v>
      </c>
      <c r="B4620" s="5">
        <v>67.62</v>
      </c>
    </row>
    <row r="4621">
      <c r="A4621" s="5" t="s">
        <v>4541</v>
      </c>
      <c r="B4621" s="5">
        <v>67.634</v>
      </c>
    </row>
    <row r="4622">
      <c r="A4622" s="5" t="s">
        <v>4542</v>
      </c>
      <c r="B4622" s="5">
        <v>67.635</v>
      </c>
    </row>
    <row r="4623">
      <c r="A4623" s="5" t="s">
        <v>4543</v>
      </c>
      <c r="B4623" s="5">
        <v>67.637</v>
      </c>
    </row>
    <row r="4624">
      <c r="A4624" s="5" t="s">
        <v>4544</v>
      </c>
      <c r="B4624" s="5">
        <v>67.647</v>
      </c>
    </row>
    <row r="4625">
      <c r="A4625" s="5" t="s">
        <v>4545</v>
      </c>
      <c r="B4625" s="5">
        <v>67.655</v>
      </c>
    </row>
    <row r="4626">
      <c r="A4626" s="5" t="s">
        <v>4546</v>
      </c>
      <c r="B4626" s="5">
        <v>67.787</v>
      </c>
    </row>
    <row r="4627">
      <c r="A4627" s="5" t="s">
        <v>4547</v>
      </c>
      <c r="B4627" s="5">
        <v>67.795</v>
      </c>
    </row>
    <row r="4628">
      <c r="A4628" s="5" t="s">
        <v>4548</v>
      </c>
      <c r="B4628" s="5">
        <v>67.862</v>
      </c>
    </row>
    <row r="4629">
      <c r="A4629" s="5" t="s">
        <v>4549</v>
      </c>
      <c r="B4629" s="5">
        <v>67.892</v>
      </c>
    </row>
    <row r="4630">
      <c r="A4630" s="5" t="s">
        <v>4550</v>
      </c>
      <c r="B4630" s="5">
        <v>67.941</v>
      </c>
    </row>
    <row r="4631">
      <c r="A4631" s="5" t="s">
        <v>4551</v>
      </c>
      <c r="B4631" s="5">
        <v>67.942</v>
      </c>
    </row>
    <row r="4632">
      <c r="A4632" s="5" t="s">
        <v>4552</v>
      </c>
      <c r="B4632" s="5">
        <v>67.956</v>
      </c>
    </row>
    <row r="4633">
      <c r="A4633" s="5" t="s">
        <v>4553</v>
      </c>
      <c r="B4633" s="5">
        <v>67.98</v>
      </c>
    </row>
    <row r="4634">
      <c r="A4634" s="5" t="s">
        <v>4554</v>
      </c>
      <c r="B4634" s="5">
        <v>67.985</v>
      </c>
    </row>
    <row r="4635">
      <c r="A4635" s="5" t="s">
        <v>4555</v>
      </c>
      <c r="B4635" s="5">
        <v>68.003</v>
      </c>
    </row>
    <row r="4636">
      <c r="A4636" s="5" t="s">
        <v>4556</v>
      </c>
      <c r="B4636" s="5">
        <v>68.013</v>
      </c>
    </row>
    <row r="4637">
      <c r="A4637" s="5" t="s">
        <v>4557</v>
      </c>
      <c r="B4637" s="5">
        <v>68.017</v>
      </c>
    </row>
    <row r="4638">
      <c r="A4638" s="5" t="s">
        <v>4558</v>
      </c>
      <c r="B4638" s="5">
        <v>68.02</v>
      </c>
    </row>
    <row r="4639">
      <c r="A4639" s="5" t="s">
        <v>4559</v>
      </c>
      <c r="B4639" s="5">
        <v>68.033</v>
      </c>
    </row>
    <row r="4640">
      <c r="A4640" s="5" t="s">
        <v>4560</v>
      </c>
      <c r="B4640" s="5">
        <v>68.069</v>
      </c>
    </row>
    <row r="4641">
      <c r="A4641" s="5" t="s">
        <v>4561</v>
      </c>
      <c r="B4641" s="5">
        <v>68.119</v>
      </c>
    </row>
    <row r="4642">
      <c r="A4642" s="5" t="s">
        <v>4562</v>
      </c>
      <c r="B4642" s="5">
        <v>68.119</v>
      </c>
    </row>
    <row r="4643">
      <c r="A4643" s="5" t="s">
        <v>4563</v>
      </c>
      <c r="B4643" s="5">
        <v>68.146</v>
      </c>
    </row>
    <row r="4644">
      <c r="A4644" s="5" t="s">
        <v>4564</v>
      </c>
      <c r="B4644" s="5">
        <v>68.156</v>
      </c>
    </row>
    <row r="4645">
      <c r="A4645" s="5" t="s">
        <v>4565</v>
      </c>
      <c r="B4645" s="5">
        <v>68.17</v>
      </c>
    </row>
    <row r="4646">
      <c r="A4646" s="5" t="s">
        <v>4566</v>
      </c>
      <c r="B4646" s="5">
        <v>68.187</v>
      </c>
    </row>
    <row r="4647">
      <c r="A4647" s="5" t="s">
        <v>4567</v>
      </c>
      <c r="B4647" s="5">
        <v>68.236</v>
      </c>
    </row>
    <row r="4648">
      <c r="A4648" s="5" t="s">
        <v>4568</v>
      </c>
      <c r="B4648" s="5">
        <v>68.299</v>
      </c>
    </row>
    <row r="4649">
      <c r="A4649" s="5" t="s">
        <v>4569</v>
      </c>
      <c r="B4649" s="5">
        <v>68.306</v>
      </c>
    </row>
    <row r="4650">
      <c r="A4650" s="5" t="s">
        <v>4570</v>
      </c>
      <c r="B4650" s="5">
        <v>68.319</v>
      </c>
    </row>
    <row r="4651">
      <c r="A4651" s="5" t="s">
        <v>4571</v>
      </c>
      <c r="B4651" s="5">
        <v>68.331</v>
      </c>
    </row>
    <row r="4652">
      <c r="A4652" s="5" t="s">
        <v>4572</v>
      </c>
      <c r="B4652" s="5">
        <v>68.337</v>
      </c>
    </row>
    <row r="4653">
      <c r="A4653" s="5" t="s">
        <v>4573</v>
      </c>
      <c r="B4653" s="5">
        <v>68.343</v>
      </c>
    </row>
    <row r="4654">
      <c r="A4654" s="5" t="s">
        <v>4574</v>
      </c>
      <c r="B4654" s="5">
        <v>68.357</v>
      </c>
    </row>
    <row r="4655">
      <c r="A4655" s="5" t="s">
        <v>4575</v>
      </c>
      <c r="B4655" s="5">
        <v>68.395</v>
      </c>
    </row>
    <row r="4656">
      <c r="A4656" s="5" t="s">
        <v>4576</v>
      </c>
      <c r="B4656" s="5">
        <v>68.398</v>
      </c>
    </row>
    <row r="4657">
      <c r="A4657" s="5" t="s">
        <v>4577</v>
      </c>
      <c r="B4657" s="5">
        <v>68.398</v>
      </c>
    </row>
    <row r="4658">
      <c r="A4658" s="5" t="s">
        <v>4578</v>
      </c>
      <c r="B4658" s="5">
        <v>68.424</v>
      </c>
    </row>
    <row r="4659">
      <c r="A4659" s="5" t="s">
        <v>4579</v>
      </c>
      <c r="B4659" s="5">
        <v>68.436</v>
      </c>
    </row>
    <row r="4660">
      <c r="A4660" s="5" t="s">
        <v>4580</v>
      </c>
      <c r="B4660" s="5">
        <v>68.453</v>
      </c>
    </row>
    <row r="4661">
      <c r="A4661" s="5" t="s">
        <v>4581</v>
      </c>
      <c r="B4661" s="5">
        <v>68.456</v>
      </c>
    </row>
    <row r="4662">
      <c r="A4662" s="5" t="s">
        <v>4582</v>
      </c>
      <c r="B4662" s="5">
        <v>68.461</v>
      </c>
    </row>
    <row r="4663">
      <c r="A4663" s="5" t="s">
        <v>4583</v>
      </c>
      <c r="B4663" s="5">
        <v>68.497</v>
      </c>
    </row>
    <row r="4664">
      <c r="A4664" s="5" t="s">
        <v>4584</v>
      </c>
      <c r="B4664" s="5">
        <v>68.512</v>
      </c>
    </row>
    <row r="4665">
      <c r="A4665" s="5" t="s">
        <v>4265</v>
      </c>
      <c r="B4665" s="5">
        <v>68.516</v>
      </c>
    </row>
    <row r="4666">
      <c r="A4666" s="5" t="s">
        <v>4585</v>
      </c>
      <c r="B4666" s="5">
        <v>68.571</v>
      </c>
    </row>
    <row r="4667">
      <c r="A4667" s="5" t="s">
        <v>4586</v>
      </c>
      <c r="B4667" s="5">
        <v>68.618</v>
      </c>
    </row>
    <row r="4668">
      <c r="A4668" s="5" t="s">
        <v>4587</v>
      </c>
      <c r="B4668" s="5">
        <v>68.672</v>
      </c>
    </row>
    <row r="4669">
      <c r="A4669" s="5" t="s">
        <v>4588</v>
      </c>
      <c r="B4669" s="5">
        <v>68.672</v>
      </c>
    </row>
    <row r="4670">
      <c r="A4670" s="5" t="s">
        <v>4589</v>
      </c>
      <c r="B4670" s="5">
        <v>68.693</v>
      </c>
    </row>
    <row r="4671">
      <c r="A4671" s="5" t="s">
        <v>4590</v>
      </c>
      <c r="B4671" s="5">
        <v>68.721</v>
      </c>
    </row>
    <row r="4672">
      <c r="A4672" s="5" t="s">
        <v>4591</v>
      </c>
      <c r="B4672" s="5">
        <v>68.748</v>
      </c>
    </row>
    <row r="4673">
      <c r="A4673" s="5" t="s">
        <v>4592</v>
      </c>
      <c r="B4673" s="5">
        <v>68.883</v>
      </c>
    </row>
    <row r="4674">
      <c r="A4674" s="5" t="s">
        <v>4593</v>
      </c>
      <c r="B4674" s="5">
        <v>68.888</v>
      </c>
    </row>
    <row r="4675">
      <c r="A4675" s="5" t="s">
        <v>4594</v>
      </c>
      <c r="B4675" s="5">
        <v>68.898</v>
      </c>
    </row>
    <row r="4676">
      <c r="A4676" s="5" t="s">
        <v>4595</v>
      </c>
      <c r="B4676" s="5">
        <v>68.942</v>
      </c>
    </row>
    <row r="4677">
      <c r="A4677" s="5" t="s">
        <v>4596</v>
      </c>
      <c r="B4677" s="5">
        <v>68.947</v>
      </c>
    </row>
    <row r="4678">
      <c r="A4678" s="5" t="s">
        <v>4597</v>
      </c>
      <c r="B4678" s="5">
        <v>68.969</v>
      </c>
    </row>
    <row r="4679">
      <c r="A4679" s="5" t="s">
        <v>4598</v>
      </c>
      <c r="B4679" s="5">
        <v>68.975</v>
      </c>
    </row>
    <row r="4680">
      <c r="A4680" s="5" t="s">
        <v>4599</v>
      </c>
      <c r="B4680" s="5">
        <v>68.991</v>
      </c>
    </row>
    <row r="4681">
      <c r="A4681" s="5" t="s">
        <v>4600</v>
      </c>
      <c r="B4681" s="5">
        <v>68.995</v>
      </c>
    </row>
    <row r="4682">
      <c r="A4682" s="5" t="s">
        <v>4601</v>
      </c>
      <c r="B4682" s="5">
        <v>69.002</v>
      </c>
    </row>
    <row r="4683">
      <c r="A4683" s="5" t="s">
        <v>4602</v>
      </c>
      <c r="B4683" s="5">
        <v>69.011</v>
      </c>
    </row>
    <row r="4684">
      <c r="A4684" s="5" t="s">
        <v>4603</v>
      </c>
      <c r="B4684" s="5">
        <v>69.048</v>
      </c>
    </row>
    <row r="4685">
      <c r="A4685" s="5" t="s">
        <v>4604</v>
      </c>
      <c r="B4685" s="5">
        <v>69.16</v>
      </c>
    </row>
    <row r="4686">
      <c r="A4686" s="5" t="s">
        <v>4605</v>
      </c>
      <c r="B4686" s="5">
        <v>69.163</v>
      </c>
    </row>
    <row r="4687">
      <c r="A4687" s="5" t="s">
        <v>4606</v>
      </c>
      <c r="B4687" s="5">
        <v>69.179</v>
      </c>
    </row>
    <row r="4688">
      <c r="A4688" s="5" t="s">
        <v>4607</v>
      </c>
      <c r="B4688" s="5">
        <v>69.195</v>
      </c>
    </row>
    <row r="4689">
      <c r="A4689" s="5" t="s">
        <v>4608</v>
      </c>
      <c r="B4689" s="5">
        <v>69.217</v>
      </c>
    </row>
    <row r="4690">
      <c r="A4690" s="5" t="s">
        <v>4609</v>
      </c>
      <c r="B4690" s="5">
        <v>69.231</v>
      </c>
    </row>
    <row r="4691">
      <c r="A4691" s="5" t="s">
        <v>4610</v>
      </c>
      <c r="B4691" s="5">
        <v>69.237</v>
      </c>
    </row>
    <row r="4692">
      <c r="A4692" s="5" t="s">
        <v>4611</v>
      </c>
      <c r="B4692" s="5">
        <v>69.314</v>
      </c>
    </row>
    <row r="4693">
      <c r="A4693" s="5" t="s">
        <v>4612</v>
      </c>
      <c r="B4693" s="5">
        <v>69.327</v>
      </c>
    </row>
    <row r="4694">
      <c r="A4694" s="5" t="s">
        <v>4613</v>
      </c>
      <c r="B4694" s="5">
        <v>69.345</v>
      </c>
    </row>
    <row r="4695">
      <c r="A4695" s="5" t="s">
        <v>4614</v>
      </c>
      <c r="B4695" s="5">
        <v>69.375</v>
      </c>
    </row>
    <row r="4696">
      <c r="A4696" s="5" t="s">
        <v>4615</v>
      </c>
      <c r="B4696" s="5">
        <v>69.402</v>
      </c>
    </row>
    <row r="4697">
      <c r="A4697" s="5" t="s">
        <v>4616</v>
      </c>
      <c r="B4697" s="5">
        <v>69.453</v>
      </c>
    </row>
    <row r="4698">
      <c r="A4698" s="5" t="s">
        <v>4617</v>
      </c>
      <c r="B4698" s="5">
        <v>69.529</v>
      </c>
    </row>
    <row r="4699">
      <c r="A4699" s="5" t="s">
        <v>4618</v>
      </c>
      <c r="B4699" s="5">
        <v>69.532</v>
      </c>
    </row>
    <row r="4700">
      <c r="A4700" s="5" t="s">
        <v>4619</v>
      </c>
      <c r="B4700" s="5">
        <v>69.57</v>
      </c>
    </row>
    <row r="4701">
      <c r="A4701" s="5" t="s">
        <v>4620</v>
      </c>
      <c r="B4701" s="5">
        <v>69.702</v>
      </c>
    </row>
    <row r="4702">
      <c r="A4702" s="5" t="s">
        <v>4621</v>
      </c>
      <c r="B4702" s="5">
        <v>69.711</v>
      </c>
    </row>
    <row r="4703">
      <c r="A4703" s="5" t="s">
        <v>4622</v>
      </c>
      <c r="B4703" s="5">
        <v>69.715</v>
      </c>
    </row>
    <row r="4704">
      <c r="A4704" s="5" t="s">
        <v>4623</v>
      </c>
      <c r="B4704" s="5">
        <v>69.731</v>
      </c>
    </row>
    <row r="4705">
      <c r="A4705" s="5" t="s">
        <v>4624</v>
      </c>
      <c r="B4705" s="5">
        <v>69.734</v>
      </c>
    </row>
    <row r="4706">
      <c r="A4706" s="5" t="s">
        <v>4625</v>
      </c>
      <c r="B4706" s="5">
        <v>69.743</v>
      </c>
    </row>
    <row r="4707">
      <c r="A4707" s="5" t="s">
        <v>4626</v>
      </c>
      <c r="B4707" s="5">
        <v>69.759</v>
      </c>
    </row>
    <row r="4708">
      <c r="A4708" s="5" t="s">
        <v>4627</v>
      </c>
      <c r="B4708" s="5">
        <v>69.759</v>
      </c>
    </row>
    <row r="4709">
      <c r="A4709" s="5" t="s">
        <v>4628</v>
      </c>
      <c r="B4709" s="5">
        <v>69.762</v>
      </c>
    </row>
    <row r="4710">
      <c r="A4710" s="5" t="s">
        <v>4629</v>
      </c>
      <c r="B4710" s="5">
        <v>69.768</v>
      </c>
    </row>
    <row r="4711">
      <c r="A4711" s="5" t="s">
        <v>4630</v>
      </c>
      <c r="B4711" s="5">
        <v>69.774</v>
      </c>
    </row>
    <row r="4712">
      <c r="A4712" s="5" t="s">
        <v>4008</v>
      </c>
      <c r="B4712" s="5">
        <v>69.78</v>
      </c>
    </row>
    <row r="4713">
      <c r="A4713" s="5" t="s">
        <v>4631</v>
      </c>
      <c r="B4713" s="5">
        <v>69.785</v>
      </c>
    </row>
    <row r="4714">
      <c r="A4714" s="5" t="s">
        <v>4632</v>
      </c>
      <c r="B4714" s="5">
        <v>69.789</v>
      </c>
    </row>
    <row r="4715">
      <c r="A4715" s="5" t="s">
        <v>4633</v>
      </c>
      <c r="B4715" s="5">
        <v>69.804</v>
      </c>
    </row>
    <row r="4716">
      <c r="A4716" s="5" t="s">
        <v>4634</v>
      </c>
      <c r="B4716" s="5">
        <v>69.813</v>
      </c>
    </row>
    <row r="4717">
      <c r="A4717" s="5" t="s">
        <v>4635</v>
      </c>
      <c r="B4717" s="5">
        <v>69.822</v>
      </c>
    </row>
    <row r="4718">
      <c r="A4718" s="5" t="s">
        <v>4636</v>
      </c>
      <c r="B4718" s="5">
        <v>69.823</v>
      </c>
    </row>
    <row r="4719">
      <c r="A4719" s="5" t="s">
        <v>4637</v>
      </c>
      <c r="B4719" s="5">
        <v>69.844</v>
      </c>
    </row>
    <row r="4720">
      <c r="A4720" s="5" t="s">
        <v>4638</v>
      </c>
      <c r="B4720" s="5">
        <v>69.876</v>
      </c>
    </row>
    <row r="4721">
      <c r="A4721" s="5" t="s">
        <v>4639</v>
      </c>
      <c r="B4721" s="5">
        <v>69.897</v>
      </c>
    </row>
    <row r="4722">
      <c r="A4722" s="5" t="s">
        <v>4640</v>
      </c>
      <c r="B4722" s="5">
        <v>69.91</v>
      </c>
    </row>
    <row r="4723">
      <c r="A4723" s="5" t="s">
        <v>4641</v>
      </c>
      <c r="B4723" s="5">
        <v>69.917</v>
      </c>
    </row>
    <row r="4724">
      <c r="A4724" s="5" t="s">
        <v>4642</v>
      </c>
      <c r="B4724" s="5">
        <v>69.935</v>
      </c>
    </row>
    <row r="4725">
      <c r="A4725" s="5" t="s">
        <v>4643</v>
      </c>
      <c r="B4725" s="5">
        <v>69.935</v>
      </c>
    </row>
    <row r="4726">
      <c r="A4726" s="5" t="s">
        <v>4644</v>
      </c>
      <c r="B4726" s="5">
        <v>69.972</v>
      </c>
    </row>
    <row r="4727">
      <c r="A4727" s="5" t="s">
        <v>4645</v>
      </c>
      <c r="B4727" s="5">
        <v>69.986</v>
      </c>
    </row>
    <row r="4728">
      <c r="A4728" s="5" t="s">
        <v>4646</v>
      </c>
      <c r="B4728" s="5">
        <v>70.005</v>
      </c>
    </row>
    <row r="4729">
      <c r="A4729" s="5" t="s">
        <v>4647</v>
      </c>
      <c r="B4729" s="5">
        <v>70.01</v>
      </c>
    </row>
    <row r="4730">
      <c r="A4730" s="5" t="s">
        <v>4648</v>
      </c>
      <c r="B4730" s="5">
        <v>70.028</v>
      </c>
    </row>
    <row r="4731">
      <c r="A4731" s="5" t="s">
        <v>4649</v>
      </c>
      <c r="B4731" s="5">
        <v>70.049</v>
      </c>
    </row>
    <row r="4732">
      <c r="A4732" s="5" t="s">
        <v>4650</v>
      </c>
      <c r="B4732" s="5">
        <v>70.054</v>
      </c>
    </row>
    <row r="4733">
      <c r="A4733" s="5" t="s">
        <v>4651</v>
      </c>
      <c r="B4733" s="5">
        <v>70.181</v>
      </c>
    </row>
    <row r="4734">
      <c r="A4734" s="5" t="s">
        <v>4652</v>
      </c>
      <c r="B4734" s="5">
        <v>70.183</v>
      </c>
    </row>
    <row r="4735">
      <c r="A4735" s="5" t="s">
        <v>4653</v>
      </c>
      <c r="B4735" s="5">
        <v>70.207</v>
      </c>
    </row>
    <row r="4736">
      <c r="A4736" s="5" t="s">
        <v>4654</v>
      </c>
      <c r="B4736" s="5">
        <v>70.211</v>
      </c>
    </row>
    <row r="4737">
      <c r="A4737" s="5" t="s">
        <v>4102</v>
      </c>
      <c r="B4737" s="5">
        <v>70.251</v>
      </c>
    </row>
    <row r="4738">
      <c r="A4738" s="5" t="s">
        <v>4655</v>
      </c>
      <c r="B4738" s="5">
        <v>70.286</v>
      </c>
    </row>
    <row r="4739">
      <c r="A4739" s="5" t="s">
        <v>4656</v>
      </c>
      <c r="B4739" s="5">
        <v>70.306</v>
      </c>
    </row>
    <row r="4740">
      <c r="A4740" s="5" t="s">
        <v>4657</v>
      </c>
      <c r="B4740" s="5">
        <v>70.315</v>
      </c>
    </row>
    <row r="4741">
      <c r="A4741" s="5" t="s">
        <v>4658</v>
      </c>
      <c r="B4741" s="5">
        <v>70.339</v>
      </c>
    </row>
    <row r="4742">
      <c r="A4742" s="5" t="s">
        <v>4659</v>
      </c>
      <c r="B4742" s="5">
        <v>70.342</v>
      </c>
    </row>
    <row r="4743">
      <c r="A4743" s="5" t="s">
        <v>4660</v>
      </c>
      <c r="B4743" s="5">
        <v>70.35</v>
      </c>
    </row>
    <row r="4744">
      <c r="A4744" s="5" t="s">
        <v>4661</v>
      </c>
      <c r="B4744" s="5">
        <v>70.358</v>
      </c>
    </row>
    <row r="4745">
      <c r="A4745" s="5" t="s">
        <v>4662</v>
      </c>
      <c r="B4745" s="5">
        <v>70.36</v>
      </c>
    </row>
    <row r="4746">
      <c r="A4746" s="5" t="s">
        <v>4663</v>
      </c>
      <c r="B4746" s="5">
        <v>70.366</v>
      </c>
    </row>
    <row r="4747">
      <c r="A4747" s="5" t="s">
        <v>4664</v>
      </c>
      <c r="B4747" s="5">
        <v>70.378</v>
      </c>
    </row>
    <row r="4748">
      <c r="A4748" s="5" t="s">
        <v>4665</v>
      </c>
      <c r="B4748" s="5">
        <v>70.399</v>
      </c>
    </row>
    <row r="4749">
      <c r="A4749" s="5" t="s">
        <v>4666</v>
      </c>
      <c r="B4749" s="5">
        <v>70.4</v>
      </c>
    </row>
    <row r="4750">
      <c r="A4750" s="5" t="s">
        <v>4667</v>
      </c>
      <c r="B4750" s="5">
        <v>70.41</v>
      </c>
    </row>
    <row r="4751">
      <c r="A4751" s="5" t="s">
        <v>4668</v>
      </c>
      <c r="B4751" s="5">
        <v>70.41</v>
      </c>
    </row>
    <row r="4752">
      <c r="A4752" s="5" t="s">
        <v>4669</v>
      </c>
      <c r="B4752" s="5">
        <v>70.419</v>
      </c>
    </row>
    <row r="4753">
      <c r="A4753" s="5" t="s">
        <v>4670</v>
      </c>
      <c r="B4753" s="5">
        <v>70.422</v>
      </c>
    </row>
    <row r="4754">
      <c r="A4754" s="5" t="s">
        <v>4671</v>
      </c>
      <c r="B4754" s="5">
        <v>70.427</v>
      </c>
    </row>
    <row r="4755">
      <c r="A4755" s="5" t="s">
        <v>4672</v>
      </c>
      <c r="B4755" s="5">
        <v>70.449</v>
      </c>
    </row>
    <row r="4756">
      <c r="A4756" s="5" t="s">
        <v>4673</v>
      </c>
      <c r="B4756" s="5">
        <v>70.459</v>
      </c>
    </row>
    <row r="4757">
      <c r="A4757" s="5" t="s">
        <v>4674</v>
      </c>
      <c r="B4757" s="5">
        <v>70.537</v>
      </c>
    </row>
    <row r="4758">
      <c r="A4758" s="5" t="s">
        <v>4675</v>
      </c>
      <c r="B4758" s="5">
        <v>70.54</v>
      </c>
    </row>
    <row r="4759">
      <c r="A4759" s="5" t="s">
        <v>4676</v>
      </c>
      <c r="B4759" s="5">
        <v>70.571</v>
      </c>
    </row>
    <row r="4760">
      <c r="A4760" s="5" t="s">
        <v>4677</v>
      </c>
      <c r="B4760" s="5">
        <v>70.627</v>
      </c>
    </row>
    <row r="4761">
      <c r="A4761" s="5" t="s">
        <v>4678</v>
      </c>
      <c r="B4761" s="5">
        <v>70.648</v>
      </c>
    </row>
    <row r="4762">
      <c r="A4762" s="5" t="s">
        <v>4679</v>
      </c>
      <c r="B4762" s="5">
        <v>70.653</v>
      </c>
    </row>
    <row r="4763">
      <c r="A4763" s="5" t="s">
        <v>4680</v>
      </c>
      <c r="B4763" s="5">
        <v>70.661</v>
      </c>
    </row>
    <row r="4764">
      <c r="A4764" s="5" t="s">
        <v>4681</v>
      </c>
      <c r="B4764" s="5">
        <v>70.672</v>
      </c>
    </row>
    <row r="4765">
      <c r="A4765" s="5" t="s">
        <v>4682</v>
      </c>
      <c r="B4765" s="5">
        <v>70.679</v>
      </c>
    </row>
    <row r="4766">
      <c r="A4766" s="5" t="s">
        <v>4683</v>
      </c>
      <c r="B4766" s="5">
        <v>70.682</v>
      </c>
    </row>
    <row r="4767">
      <c r="A4767" s="5" t="s">
        <v>4684</v>
      </c>
      <c r="B4767" s="5">
        <v>70.684</v>
      </c>
    </row>
    <row r="4768">
      <c r="A4768" s="5" t="s">
        <v>4685</v>
      </c>
      <c r="B4768" s="5">
        <v>70.719</v>
      </c>
    </row>
    <row r="4769">
      <c r="A4769" s="5" t="s">
        <v>4686</v>
      </c>
      <c r="B4769" s="5">
        <v>70.761</v>
      </c>
    </row>
    <row r="4770">
      <c r="A4770" s="5" t="s">
        <v>4687</v>
      </c>
      <c r="B4770" s="5">
        <v>70.786</v>
      </c>
    </row>
    <row r="4771">
      <c r="A4771" s="5" t="s">
        <v>4688</v>
      </c>
      <c r="B4771" s="5">
        <v>70.819</v>
      </c>
    </row>
    <row r="4772">
      <c r="A4772" s="5" t="s">
        <v>4689</v>
      </c>
      <c r="B4772" s="5">
        <v>70.827</v>
      </c>
    </row>
    <row r="4773">
      <c r="A4773" s="5" t="s">
        <v>4690</v>
      </c>
      <c r="B4773" s="5">
        <v>70.878</v>
      </c>
    </row>
    <row r="4774">
      <c r="A4774" s="5" t="s">
        <v>4691</v>
      </c>
      <c r="B4774" s="5">
        <v>70.902</v>
      </c>
    </row>
    <row r="4775">
      <c r="A4775" s="5" t="s">
        <v>4692</v>
      </c>
      <c r="B4775" s="5">
        <v>70.907</v>
      </c>
    </row>
    <row r="4776">
      <c r="A4776" s="5" t="s">
        <v>4693</v>
      </c>
      <c r="B4776" s="5">
        <v>70.933</v>
      </c>
    </row>
    <row r="4777">
      <c r="A4777" s="5" t="s">
        <v>4694</v>
      </c>
      <c r="B4777" s="5">
        <v>70.941</v>
      </c>
    </row>
    <row r="4778">
      <c r="A4778" s="5" t="s">
        <v>4695</v>
      </c>
      <c r="B4778" s="5">
        <v>70.979</v>
      </c>
    </row>
    <row r="4779">
      <c r="A4779" s="5" t="s">
        <v>4696</v>
      </c>
      <c r="B4779" s="5">
        <v>71.0</v>
      </c>
    </row>
    <row r="4780">
      <c r="A4780" s="5" t="s">
        <v>4697</v>
      </c>
      <c r="B4780" s="5">
        <v>71.036</v>
      </c>
    </row>
    <row r="4781">
      <c r="A4781" s="5" t="s">
        <v>4698</v>
      </c>
      <c r="B4781" s="5">
        <v>71.149</v>
      </c>
    </row>
    <row r="4782">
      <c r="A4782" s="5" t="s">
        <v>4699</v>
      </c>
      <c r="B4782" s="5">
        <v>71.168</v>
      </c>
    </row>
    <row r="4783">
      <c r="A4783" s="5" t="s">
        <v>4700</v>
      </c>
      <c r="B4783" s="5">
        <v>71.192</v>
      </c>
    </row>
    <row r="4784">
      <c r="A4784" s="5" t="s">
        <v>4701</v>
      </c>
      <c r="B4784" s="5">
        <v>71.226</v>
      </c>
    </row>
    <row r="4785">
      <c r="A4785" s="5" t="s">
        <v>4702</v>
      </c>
      <c r="B4785" s="5">
        <v>71.359</v>
      </c>
    </row>
    <row r="4786">
      <c r="A4786" s="5" t="s">
        <v>4703</v>
      </c>
      <c r="B4786" s="5">
        <v>71.469</v>
      </c>
    </row>
    <row r="4787">
      <c r="A4787" s="5" t="s">
        <v>4704</v>
      </c>
      <c r="B4787" s="5">
        <v>71.553</v>
      </c>
    </row>
    <row r="4788">
      <c r="A4788" s="5" t="s">
        <v>4705</v>
      </c>
      <c r="B4788" s="5">
        <v>71.695</v>
      </c>
    </row>
    <row r="4789">
      <c r="A4789" s="5" t="s">
        <v>4706</v>
      </c>
      <c r="B4789" s="5">
        <v>71.711</v>
      </c>
    </row>
    <row r="4790">
      <c r="A4790" s="5" t="s">
        <v>4707</v>
      </c>
      <c r="B4790" s="5">
        <v>71.749</v>
      </c>
    </row>
    <row r="4791">
      <c r="A4791" s="5" t="s">
        <v>4708</v>
      </c>
      <c r="B4791" s="5">
        <v>71.761</v>
      </c>
    </row>
    <row r="4792">
      <c r="A4792" s="5" t="s">
        <v>4709</v>
      </c>
      <c r="B4792" s="5">
        <v>71.799</v>
      </c>
    </row>
    <row r="4793">
      <c r="A4793" s="5" t="s">
        <v>4710</v>
      </c>
      <c r="B4793" s="5">
        <v>71.8</v>
      </c>
    </row>
    <row r="4794">
      <c r="A4794" s="5" t="s">
        <v>4711</v>
      </c>
      <c r="B4794" s="5">
        <v>71.819</v>
      </c>
    </row>
    <row r="4795">
      <c r="A4795" s="5" t="s">
        <v>4712</v>
      </c>
      <c r="B4795" s="5">
        <v>71.827</v>
      </c>
    </row>
    <row r="4796">
      <c r="A4796" s="5" t="s">
        <v>4713</v>
      </c>
      <c r="B4796" s="5">
        <v>71.833</v>
      </c>
    </row>
    <row r="4797">
      <c r="A4797" s="5" t="s">
        <v>4714</v>
      </c>
      <c r="B4797" s="5">
        <v>71.877</v>
      </c>
    </row>
    <row r="4798">
      <c r="A4798" s="5" t="s">
        <v>4715</v>
      </c>
      <c r="B4798" s="5">
        <v>71.889</v>
      </c>
    </row>
    <row r="4799">
      <c r="A4799" s="5" t="s">
        <v>4716</v>
      </c>
      <c r="B4799" s="5">
        <v>71.893</v>
      </c>
    </row>
    <row r="4800">
      <c r="A4800" s="5" t="s">
        <v>4717</v>
      </c>
      <c r="B4800" s="5">
        <v>71.92</v>
      </c>
    </row>
    <row r="4801">
      <c r="A4801" s="5" t="s">
        <v>4718</v>
      </c>
      <c r="B4801" s="5">
        <v>71.931</v>
      </c>
    </row>
    <row r="4802">
      <c r="A4802" s="5" t="s">
        <v>4719</v>
      </c>
      <c r="B4802" s="5">
        <v>72.003</v>
      </c>
    </row>
    <row r="4803">
      <c r="A4803" s="5" t="s">
        <v>4547</v>
      </c>
      <c r="B4803" s="5">
        <v>72.025</v>
      </c>
    </row>
    <row r="4804">
      <c r="A4804" s="5" t="s">
        <v>4720</v>
      </c>
      <c r="B4804" s="5">
        <v>72.072</v>
      </c>
    </row>
    <row r="4805">
      <c r="A4805" s="5" t="s">
        <v>4721</v>
      </c>
      <c r="B4805" s="5">
        <v>72.124</v>
      </c>
    </row>
    <row r="4806">
      <c r="A4806" s="5" t="s">
        <v>4722</v>
      </c>
      <c r="B4806" s="5">
        <v>72.142</v>
      </c>
    </row>
    <row r="4807">
      <c r="A4807" s="5" t="s">
        <v>4723</v>
      </c>
      <c r="B4807" s="5">
        <v>72.148</v>
      </c>
    </row>
    <row r="4808">
      <c r="A4808" s="5" t="s">
        <v>4724</v>
      </c>
      <c r="B4808" s="5">
        <v>72.252</v>
      </c>
    </row>
    <row r="4809">
      <c r="A4809" s="5" t="s">
        <v>4725</v>
      </c>
      <c r="B4809" s="5">
        <v>72.298</v>
      </c>
    </row>
    <row r="4810">
      <c r="A4810" s="5" t="s">
        <v>4726</v>
      </c>
      <c r="B4810" s="5">
        <v>72.301</v>
      </c>
    </row>
    <row r="4811">
      <c r="A4811" s="5" t="s">
        <v>4727</v>
      </c>
      <c r="B4811" s="5">
        <v>72.31</v>
      </c>
    </row>
    <row r="4812">
      <c r="A4812" s="5" t="s">
        <v>4728</v>
      </c>
      <c r="B4812" s="5">
        <v>72.317</v>
      </c>
    </row>
    <row r="4813">
      <c r="A4813" s="5" t="s">
        <v>4729</v>
      </c>
      <c r="B4813" s="5">
        <v>72.336</v>
      </c>
    </row>
    <row r="4814">
      <c r="A4814" s="5" t="s">
        <v>4730</v>
      </c>
      <c r="B4814" s="5">
        <v>72.498</v>
      </c>
    </row>
    <row r="4815">
      <c r="A4815" s="5" t="s">
        <v>4731</v>
      </c>
      <c r="B4815" s="5">
        <v>72.51</v>
      </c>
    </row>
    <row r="4816">
      <c r="A4816" s="5" t="s">
        <v>4732</v>
      </c>
      <c r="B4816" s="5">
        <v>72.512</v>
      </c>
    </row>
    <row r="4817">
      <c r="A4817" s="5" t="s">
        <v>4733</v>
      </c>
      <c r="B4817" s="5">
        <v>72.523</v>
      </c>
    </row>
    <row r="4818">
      <c r="A4818" s="5" t="s">
        <v>4734</v>
      </c>
      <c r="B4818" s="5">
        <v>72.539</v>
      </c>
    </row>
    <row r="4819">
      <c r="A4819" s="5" t="s">
        <v>4735</v>
      </c>
      <c r="B4819" s="5">
        <v>72.547</v>
      </c>
    </row>
    <row r="4820">
      <c r="A4820" s="5" t="s">
        <v>4736</v>
      </c>
      <c r="B4820" s="5">
        <v>72.643</v>
      </c>
    </row>
    <row r="4821">
      <c r="A4821" s="5" t="s">
        <v>4737</v>
      </c>
      <c r="B4821" s="5">
        <v>72.644</v>
      </c>
    </row>
    <row r="4822">
      <c r="A4822" s="5" t="s">
        <v>4738</v>
      </c>
      <c r="B4822" s="5">
        <v>72.653</v>
      </c>
    </row>
    <row r="4823">
      <c r="A4823" s="5" t="s">
        <v>4739</v>
      </c>
      <c r="B4823" s="5">
        <v>72.69</v>
      </c>
    </row>
    <row r="4824">
      <c r="A4824" s="5" t="s">
        <v>4740</v>
      </c>
      <c r="B4824" s="5">
        <v>72.69</v>
      </c>
    </row>
    <row r="4825">
      <c r="A4825" s="5" t="s">
        <v>4741</v>
      </c>
      <c r="B4825" s="5">
        <v>72.702</v>
      </c>
    </row>
    <row r="4826">
      <c r="A4826" s="5" t="s">
        <v>4742</v>
      </c>
      <c r="B4826" s="5">
        <v>72.704</v>
      </c>
    </row>
    <row r="4827">
      <c r="A4827" s="5" t="s">
        <v>4743</v>
      </c>
      <c r="B4827" s="5">
        <v>72.74</v>
      </c>
    </row>
    <row r="4828">
      <c r="A4828" s="5" t="s">
        <v>4744</v>
      </c>
      <c r="B4828" s="5">
        <v>72.873</v>
      </c>
    </row>
    <row r="4829">
      <c r="A4829" s="5" t="s">
        <v>4745</v>
      </c>
      <c r="B4829" s="5">
        <v>72.885</v>
      </c>
    </row>
    <row r="4830">
      <c r="A4830" s="5" t="s">
        <v>4746</v>
      </c>
      <c r="B4830" s="5">
        <v>72.921</v>
      </c>
    </row>
    <row r="4831">
      <c r="A4831" s="5" t="s">
        <v>4747</v>
      </c>
      <c r="B4831" s="5">
        <v>72.951</v>
      </c>
    </row>
    <row r="4832">
      <c r="A4832" s="5" t="s">
        <v>4748</v>
      </c>
      <c r="B4832" s="5">
        <v>72.972</v>
      </c>
    </row>
    <row r="4833">
      <c r="A4833" s="5" t="s">
        <v>4749</v>
      </c>
      <c r="B4833" s="5">
        <v>73.014</v>
      </c>
    </row>
    <row r="4834">
      <c r="A4834" s="5" t="s">
        <v>4750</v>
      </c>
      <c r="B4834" s="5">
        <v>73.035</v>
      </c>
    </row>
    <row r="4835">
      <c r="A4835" s="5" t="s">
        <v>4751</v>
      </c>
      <c r="B4835" s="5">
        <v>73.042</v>
      </c>
    </row>
    <row r="4836">
      <c r="A4836" s="5" t="s">
        <v>4752</v>
      </c>
      <c r="B4836" s="5">
        <v>73.057</v>
      </c>
    </row>
    <row r="4837">
      <c r="A4837" s="5" t="s">
        <v>4753</v>
      </c>
      <c r="B4837" s="5">
        <v>73.066</v>
      </c>
    </row>
    <row r="4838">
      <c r="A4838" s="5" t="s">
        <v>4754</v>
      </c>
      <c r="B4838" s="5">
        <v>73.082</v>
      </c>
    </row>
    <row r="4839">
      <c r="A4839" s="5" t="s">
        <v>4755</v>
      </c>
      <c r="B4839" s="5">
        <v>73.113</v>
      </c>
    </row>
    <row r="4840">
      <c r="A4840" s="5" t="s">
        <v>4756</v>
      </c>
      <c r="B4840" s="5">
        <v>73.119</v>
      </c>
    </row>
    <row r="4841">
      <c r="A4841" s="5" t="s">
        <v>4757</v>
      </c>
      <c r="B4841" s="5">
        <v>73.127</v>
      </c>
    </row>
    <row r="4842">
      <c r="A4842" s="5" t="s">
        <v>4758</v>
      </c>
      <c r="B4842" s="5">
        <v>73.203</v>
      </c>
    </row>
    <row r="4843">
      <c r="A4843" s="5" t="s">
        <v>4759</v>
      </c>
      <c r="B4843" s="5">
        <v>73.212</v>
      </c>
    </row>
    <row r="4844">
      <c r="A4844" s="5" t="s">
        <v>4760</v>
      </c>
      <c r="B4844" s="5">
        <v>73.223</v>
      </c>
    </row>
    <row r="4845">
      <c r="A4845" s="5" t="s">
        <v>4761</v>
      </c>
      <c r="B4845" s="5">
        <v>73.225</v>
      </c>
    </row>
    <row r="4846">
      <c r="A4846" s="5" t="s">
        <v>4762</v>
      </c>
      <c r="B4846" s="5">
        <v>73.254</v>
      </c>
    </row>
    <row r="4847">
      <c r="A4847" s="5" t="s">
        <v>4763</v>
      </c>
      <c r="B4847" s="5">
        <v>73.264</v>
      </c>
    </row>
    <row r="4848">
      <c r="A4848" s="5" t="s">
        <v>4764</v>
      </c>
      <c r="B4848" s="5">
        <v>73.299</v>
      </c>
    </row>
    <row r="4849">
      <c r="A4849" s="5" t="s">
        <v>4765</v>
      </c>
      <c r="B4849" s="5">
        <v>73.306</v>
      </c>
    </row>
    <row r="4850">
      <c r="A4850" s="5" t="s">
        <v>4766</v>
      </c>
      <c r="B4850" s="5">
        <v>73.307</v>
      </c>
    </row>
    <row r="4851">
      <c r="A4851" s="5" t="s">
        <v>4767</v>
      </c>
      <c r="B4851" s="5">
        <v>73.322</v>
      </c>
    </row>
    <row r="4852">
      <c r="A4852" s="5" t="s">
        <v>4768</v>
      </c>
      <c r="B4852" s="5">
        <v>73.335</v>
      </c>
    </row>
    <row r="4853">
      <c r="A4853" s="5" t="s">
        <v>4769</v>
      </c>
      <c r="B4853" s="5">
        <v>73.344</v>
      </c>
    </row>
    <row r="4854">
      <c r="A4854" s="5" t="s">
        <v>4770</v>
      </c>
      <c r="B4854" s="5">
        <v>73.501</v>
      </c>
    </row>
    <row r="4855">
      <c r="A4855" s="5" t="s">
        <v>4771</v>
      </c>
      <c r="B4855" s="5">
        <v>73.518</v>
      </c>
    </row>
    <row r="4856">
      <c r="A4856" s="5" t="s">
        <v>4772</v>
      </c>
      <c r="B4856" s="5">
        <v>73.602</v>
      </c>
    </row>
    <row r="4857">
      <c r="A4857" s="5" t="s">
        <v>4773</v>
      </c>
      <c r="B4857" s="5">
        <v>73.651</v>
      </c>
    </row>
    <row r="4858">
      <c r="A4858" s="5" t="s">
        <v>4774</v>
      </c>
      <c r="B4858" s="5">
        <v>73.681</v>
      </c>
    </row>
    <row r="4859">
      <c r="A4859" s="5" t="s">
        <v>4775</v>
      </c>
      <c r="B4859" s="5">
        <v>73.774</v>
      </c>
    </row>
    <row r="4860">
      <c r="A4860" s="5" t="s">
        <v>4776</v>
      </c>
      <c r="B4860" s="5">
        <v>73.797</v>
      </c>
    </row>
    <row r="4861">
      <c r="A4861" s="5" t="s">
        <v>4777</v>
      </c>
      <c r="B4861" s="5">
        <v>73.798</v>
      </c>
    </row>
    <row r="4862">
      <c r="A4862" s="5" t="s">
        <v>4778</v>
      </c>
      <c r="B4862" s="5">
        <v>73.804</v>
      </c>
    </row>
    <row r="4863">
      <c r="A4863" s="5" t="s">
        <v>4779</v>
      </c>
      <c r="B4863" s="5">
        <v>73.857</v>
      </c>
    </row>
    <row r="4864">
      <c r="A4864" s="5" t="s">
        <v>4780</v>
      </c>
      <c r="B4864" s="5">
        <v>73.857</v>
      </c>
    </row>
    <row r="4865">
      <c r="A4865" s="5" t="s">
        <v>4781</v>
      </c>
      <c r="B4865" s="5">
        <v>73.859</v>
      </c>
    </row>
    <row r="4866">
      <c r="A4866" s="5" t="s">
        <v>4782</v>
      </c>
      <c r="B4866" s="5">
        <v>74.016</v>
      </c>
    </row>
    <row r="4867">
      <c r="A4867" s="5" t="s">
        <v>4783</v>
      </c>
      <c r="B4867" s="5">
        <v>74.036</v>
      </c>
    </row>
    <row r="4868">
      <c r="A4868" s="5" t="s">
        <v>4784</v>
      </c>
      <c r="B4868" s="5">
        <v>74.041</v>
      </c>
    </row>
    <row r="4869">
      <c r="A4869" s="5" t="s">
        <v>4785</v>
      </c>
      <c r="B4869" s="5">
        <v>74.042</v>
      </c>
    </row>
    <row r="4870">
      <c r="A4870" s="5" t="s">
        <v>4786</v>
      </c>
      <c r="B4870" s="5">
        <v>74.062</v>
      </c>
    </row>
    <row r="4871">
      <c r="A4871" s="5" t="s">
        <v>4787</v>
      </c>
      <c r="B4871" s="5">
        <v>74.11</v>
      </c>
    </row>
    <row r="4872">
      <c r="A4872" s="5" t="s">
        <v>4788</v>
      </c>
      <c r="B4872" s="5">
        <v>74.129</v>
      </c>
    </row>
    <row r="4873">
      <c r="A4873" s="5" t="s">
        <v>4789</v>
      </c>
      <c r="B4873" s="5">
        <v>74.144</v>
      </c>
    </row>
    <row r="4874">
      <c r="A4874" s="5" t="s">
        <v>4790</v>
      </c>
      <c r="B4874" s="5">
        <v>74.172</v>
      </c>
    </row>
    <row r="4875">
      <c r="A4875" s="5" t="s">
        <v>4791</v>
      </c>
      <c r="B4875" s="5">
        <v>74.199</v>
      </c>
    </row>
    <row r="4876">
      <c r="A4876" s="5" t="s">
        <v>4792</v>
      </c>
      <c r="B4876" s="5">
        <v>74.208</v>
      </c>
    </row>
    <row r="4877">
      <c r="A4877" s="5" t="s">
        <v>4793</v>
      </c>
      <c r="B4877" s="5">
        <v>74.281</v>
      </c>
    </row>
    <row r="4878">
      <c r="A4878" s="5" t="s">
        <v>4794</v>
      </c>
      <c r="B4878" s="5">
        <v>74.287</v>
      </c>
    </row>
    <row r="4879">
      <c r="A4879" s="5" t="s">
        <v>4795</v>
      </c>
      <c r="B4879" s="5">
        <v>74.293</v>
      </c>
    </row>
    <row r="4880">
      <c r="A4880" s="5" t="s">
        <v>4796</v>
      </c>
      <c r="B4880" s="5">
        <v>74.301</v>
      </c>
    </row>
    <row r="4881">
      <c r="A4881" s="5" t="s">
        <v>4797</v>
      </c>
      <c r="B4881" s="5">
        <v>74.369</v>
      </c>
    </row>
    <row r="4882">
      <c r="A4882" s="5" t="s">
        <v>4798</v>
      </c>
      <c r="B4882" s="5">
        <v>74.397</v>
      </c>
    </row>
    <row r="4883">
      <c r="A4883" s="5" t="s">
        <v>4799</v>
      </c>
      <c r="B4883" s="5">
        <v>74.411</v>
      </c>
    </row>
    <row r="4884">
      <c r="A4884" s="5" t="s">
        <v>4800</v>
      </c>
      <c r="B4884" s="5">
        <v>74.481</v>
      </c>
    </row>
    <row r="4885">
      <c r="A4885" s="5" t="s">
        <v>4801</v>
      </c>
      <c r="B4885" s="5">
        <v>74.485</v>
      </c>
    </row>
    <row r="4886">
      <c r="A4886" s="5" t="s">
        <v>4802</v>
      </c>
      <c r="B4886" s="5">
        <v>74.497</v>
      </c>
    </row>
    <row r="4887">
      <c r="A4887" s="5" t="s">
        <v>4803</v>
      </c>
      <c r="B4887" s="5">
        <v>74.502</v>
      </c>
    </row>
    <row r="4888">
      <c r="A4888" s="5" t="s">
        <v>4804</v>
      </c>
      <c r="B4888" s="5">
        <v>74.582</v>
      </c>
    </row>
    <row r="4889">
      <c r="A4889" s="5" t="s">
        <v>4805</v>
      </c>
      <c r="B4889" s="5">
        <v>74.585</v>
      </c>
    </row>
    <row r="4890">
      <c r="A4890" s="5" t="s">
        <v>4806</v>
      </c>
      <c r="B4890" s="5">
        <v>74.591</v>
      </c>
    </row>
    <row r="4891">
      <c r="A4891" s="5" t="s">
        <v>4807</v>
      </c>
      <c r="B4891" s="5">
        <v>74.597</v>
      </c>
    </row>
    <row r="4892">
      <c r="A4892" s="5" t="s">
        <v>4808</v>
      </c>
      <c r="B4892" s="5">
        <v>74.641</v>
      </c>
    </row>
    <row r="4893">
      <c r="A4893" s="5" t="s">
        <v>4809</v>
      </c>
      <c r="B4893" s="5">
        <v>74.666</v>
      </c>
    </row>
    <row r="4894">
      <c r="A4894" s="5" t="s">
        <v>4810</v>
      </c>
      <c r="B4894" s="5">
        <v>74.732</v>
      </c>
    </row>
    <row r="4895">
      <c r="A4895" s="5" t="s">
        <v>4811</v>
      </c>
      <c r="B4895" s="5">
        <v>74.791</v>
      </c>
    </row>
    <row r="4896">
      <c r="A4896" s="5" t="s">
        <v>4812</v>
      </c>
      <c r="B4896" s="5">
        <v>74.818</v>
      </c>
    </row>
    <row r="4897">
      <c r="A4897" s="5" t="s">
        <v>4813</v>
      </c>
      <c r="B4897" s="5">
        <v>74.82</v>
      </c>
    </row>
    <row r="4898">
      <c r="A4898" s="5" t="s">
        <v>4814</v>
      </c>
      <c r="B4898" s="5">
        <v>74.898</v>
      </c>
    </row>
    <row r="4899">
      <c r="A4899" s="5" t="s">
        <v>4815</v>
      </c>
      <c r="B4899" s="5">
        <v>74.909</v>
      </c>
    </row>
    <row r="4900">
      <c r="A4900" s="5" t="s">
        <v>4816</v>
      </c>
      <c r="B4900" s="5">
        <v>74.943</v>
      </c>
    </row>
    <row r="4901">
      <c r="A4901" s="5" t="s">
        <v>4817</v>
      </c>
      <c r="B4901" s="5">
        <v>75.14</v>
      </c>
    </row>
    <row r="4902">
      <c r="A4902" s="5" t="s">
        <v>4818</v>
      </c>
      <c r="B4902" s="5">
        <v>75.196</v>
      </c>
    </row>
    <row r="4903">
      <c r="A4903" s="5" t="s">
        <v>4819</v>
      </c>
      <c r="B4903" s="5">
        <v>75.202</v>
      </c>
    </row>
    <row r="4904">
      <c r="A4904" s="5" t="s">
        <v>4820</v>
      </c>
      <c r="B4904" s="5">
        <v>75.247</v>
      </c>
    </row>
    <row r="4905">
      <c r="A4905" s="5" t="s">
        <v>4821</v>
      </c>
      <c r="B4905" s="5">
        <v>75.311</v>
      </c>
    </row>
    <row r="4906">
      <c r="A4906" s="5" t="s">
        <v>4822</v>
      </c>
      <c r="B4906" s="5">
        <v>75.373</v>
      </c>
    </row>
    <row r="4907">
      <c r="A4907" s="5" t="s">
        <v>4823</v>
      </c>
      <c r="B4907" s="5">
        <v>75.384</v>
      </c>
    </row>
    <row r="4908">
      <c r="A4908" s="5" t="s">
        <v>4824</v>
      </c>
      <c r="B4908" s="5">
        <v>75.41</v>
      </c>
    </row>
    <row r="4909">
      <c r="A4909" s="5" t="s">
        <v>4825</v>
      </c>
      <c r="B4909" s="5">
        <v>75.419</v>
      </c>
    </row>
    <row r="4910">
      <c r="A4910" s="5" t="s">
        <v>4826</v>
      </c>
      <c r="B4910" s="5">
        <v>75.445</v>
      </c>
    </row>
    <row r="4911">
      <c r="A4911" s="5" t="s">
        <v>4827</v>
      </c>
      <c r="B4911" s="5">
        <v>75.49</v>
      </c>
    </row>
    <row r="4912">
      <c r="A4912" s="5" t="s">
        <v>4828</v>
      </c>
      <c r="B4912" s="5">
        <v>75.5</v>
      </c>
    </row>
    <row r="4913">
      <c r="A4913" s="5" t="s">
        <v>4829</v>
      </c>
      <c r="B4913" s="5">
        <v>75.501</v>
      </c>
    </row>
    <row r="4914">
      <c r="A4914" s="5" t="s">
        <v>4830</v>
      </c>
      <c r="B4914" s="5">
        <v>75.527</v>
      </c>
    </row>
    <row r="4915">
      <c r="A4915" s="5" t="s">
        <v>4831</v>
      </c>
      <c r="B4915" s="5">
        <v>75.53</v>
      </c>
    </row>
    <row r="4916">
      <c r="A4916" s="5" t="s">
        <v>4832</v>
      </c>
      <c r="B4916" s="5">
        <v>75.542</v>
      </c>
    </row>
    <row r="4917">
      <c r="A4917" s="5" t="s">
        <v>4833</v>
      </c>
      <c r="B4917" s="5">
        <v>75.614</v>
      </c>
    </row>
    <row r="4918">
      <c r="A4918" s="5" t="s">
        <v>4834</v>
      </c>
      <c r="B4918" s="5">
        <v>75.66</v>
      </c>
    </row>
    <row r="4919">
      <c r="A4919" s="5" t="s">
        <v>4835</v>
      </c>
      <c r="B4919" s="5">
        <v>75.7</v>
      </c>
    </row>
    <row r="4920">
      <c r="A4920" s="5" t="s">
        <v>4836</v>
      </c>
      <c r="B4920" s="5">
        <v>75.712</v>
      </c>
    </row>
    <row r="4921">
      <c r="A4921" s="5" t="s">
        <v>4837</v>
      </c>
      <c r="B4921" s="5">
        <v>75.75</v>
      </c>
    </row>
    <row r="4922">
      <c r="A4922" s="5" t="s">
        <v>4838</v>
      </c>
      <c r="B4922" s="5">
        <v>75.774</v>
      </c>
    </row>
    <row r="4923">
      <c r="A4923" s="5" t="s">
        <v>4839</v>
      </c>
      <c r="B4923" s="5">
        <v>75.828</v>
      </c>
    </row>
    <row r="4924">
      <c r="A4924" s="5" t="s">
        <v>4840</v>
      </c>
      <c r="B4924" s="5">
        <v>75.861</v>
      </c>
    </row>
    <row r="4925">
      <c r="A4925" s="5" t="s">
        <v>4841</v>
      </c>
      <c r="B4925" s="5">
        <v>75.882</v>
      </c>
    </row>
    <row r="4926">
      <c r="A4926" s="5" t="s">
        <v>4842</v>
      </c>
      <c r="B4926" s="5">
        <v>75.912</v>
      </c>
    </row>
    <row r="4927">
      <c r="A4927" s="5" t="s">
        <v>4843</v>
      </c>
      <c r="B4927" s="5">
        <v>75.967</v>
      </c>
    </row>
    <row r="4928">
      <c r="A4928" s="5" t="s">
        <v>4164</v>
      </c>
      <c r="B4928" s="5">
        <v>75.974</v>
      </c>
    </row>
    <row r="4929">
      <c r="A4929" s="5" t="s">
        <v>4844</v>
      </c>
      <c r="B4929" s="5">
        <v>75.975</v>
      </c>
    </row>
    <row r="4930">
      <c r="A4930" s="5" t="s">
        <v>4845</v>
      </c>
      <c r="B4930" s="5">
        <v>75.995</v>
      </c>
    </row>
    <row r="4931">
      <c r="A4931" s="5" t="s">
        <v>4846</v>
      </c>
      <c r="B4931" s="5">
        <v>76.021</v>
      </c>
    </row>
    <row r="4932">
      <c r="A4932" s="5" t="s">
        <v>4847</v>
      </c>
      <c r="B4932" s="5">
        <v>76.054</v>
      </c>
    </row>
    <row r="4933">
      <c r="A4933" s="5" t="s">
        <v>4848</v>
      </c>
      <c r="B4933" s="5">
        <v>76.119</v>
      </c>
    </row>
    <row r="4934">
      <c r="A4934" s="5" t="s">
        <v>4849</v>
      </c>
      <c r="B4934" s="5">
        <v>76.12</v>
      </c>
    </row>
    <row r="4935">
      <c r="A4935" s="5" t="s">
        <v>4850</v>
      </c>
      <c r="B4935" s="5">
        <v>76.122</v>
      </c>
    </row>
    <row r="4936">
      <c r="A4936" s="5" t="s">
        <v>4851</v>
      </c>
      <c r="B4936" s="5">
        <v>76.163</v>
      </c>
    </row>
    <row r="4937">
      <c r="A4937" s="5" t="s">
        <v>4852</v>
      </c>
      <c r="B4937" s="5">
        <v>76.172</v>
      </c>
    </row>
    <row r="4938">
      <c r="A4938" s="5" t="s">
        <v>4853</v>
      </c>
      <c r="B4938" s="5">
        <v>76.241</v>
      </c>
    </row>
    <row r="4939">
      <c r="A4939" s="5" t="s">
        <v>4854</v>
      </c>
      <c r="B4939" s="5">
        <v>76.259</v>
      </c>
    </row>
    <row r="4940">
      <c r="A4940" s="5" t="s">
        <v>4855</v>
      </c>
      <c r="B4940" s="5">
        <v>76.273</v>
      </c>
    </row>
    <row r="4941">
      <c r="A4941" s="5" t="s">
        <v>4856</v>
      </c>
      <c r="B4941" s="5">
        <v>76.282</v>
      </c>
    </row>
    <row r="4942">
      <c r="A4942" s="5" t="s">
        <v>4857</v>
      </c>
      <c r="B4942" s="5">
        <v>76.301</v>
      </c>
    </row>
    <row r="4943">
      <c r="A4943" s="5" t="s">
        <v>4858</v>
      </c>
      <c r="B4943" s="5">
        <v>76.331</v>
      </c>
    </row>
    <row r="4944">
      <c r="A4944" s="5" t="s">
        <v>4859</v>
      </c>
      <c r="B4944" s="5">
        <v>76.332</v>
      </c>
    </row>
    <row r="4945">
      <c r="A4945" s="5" t="s">
        <v>4860</v>
      </c>
      <c r="B4945" s="5">
        <v>76.368</v>
      </c>
    </row>
    <row r="4946">
      <c r="A4946" s="5" t="s">
        <v>4861</v>
      </c>
      <c r="B4946" s="5">
        <v>76.456</v>
      </c>
    </row>
    <row r="4947">
      <c r="A4947" s="5" t="s">
        <v>4862</v>
      </c>
      <c r="B4947" s="5">
        <v>76.514</v>
      </c>
    </row>
    <row r="4948">
      <c r="A4948" s="5" t="s">
        <v>4863</v>
      </c>
      <c r="B4948" s="5">
        <v>76.561</v>
      </c>
    </row>
    <row r="4949">
      <c r="A4949" s="5" t="s">
        <v>4864</v>
      </c>
      <c r="B4949" s="5">
        <v>76.636</v>
      </c>
    </row>
    <row r="4950">
      <c r="A4950" s="5" t="s">
        <v>4865</v>
      </c>
      <c r="B4950" s="5">
        <v>76.679</v>
      </c>
    </row>
    <row r="4951">
      <c r="A4951" s="5" t="s">
        <v>4866</v>
      </c>
      <c r="B4951" s="5">
        <v>76.695</v>
      </c>
    </row>
    <row r="4952">
      <c r="A4952" s="5" t="s">
        <v>4867</v>
      </c>
      <c r="B4952" s="5">
        <v>76.727</v>
      </c>
    </row>
    <row r="4953">
      <c r="A4953" s="5" t="s">
        <v>4868</v>
      </c>
      <c r="B4953" s="5">
        <v>76.74</v>
      </c>
    </row>
    <row r="4954">
      <c r="A4954" s="5" t="s">
        <v>4869</v>
      </c>
      <c r="B4954" s="5">
        <v>76.87</v>
      </c>
    </row>
    <row r="4955">
      <c r="A4955" s="5" t="s">
        <v>4870</v>
      </c>
      <c r="B4955" s="5">
        <v>76.882</v>
      </c>
    </row>
    <row r="4956">
      <c r="A4956" s="5" t="s">
        <v>4871</v>
      </c>
      <c r="B4956" s="5">
        <v>76.884</v>
      </c>
    </row>
    <row r="4957">
      <c r="A4957" s="5" t="s">
        <v>4872</v>
      </c>
      <c r="B4957" s="5">
        <v>76.932</v>
      </c>
    </row>
    <row r="4958">
      <c r="A4958" s="5" t="s">
        <v>4873</v>
      </c>
      <c r="B4958" s="5">
        <v>76.937</v>
      </c>
    </row>
    <row r="4959">
      <c r="A4959" s="5" t="s">
        <v>4874</v>
      </c>
      <c r="B4959" s="5">
        <v>76.944</v>
      </c>
    </row>
    <row r="4960">
      <c r="A4960" s="5" t="s">
        <v>4875</v>
      </c>
      <c r="B4960" s="5">
        <v>76.986</v>
      </c>
    </row>
    <row r="4961">
      <c r="A4961" s="5" t="s">
        <v>4876</v>
      </c>
      <c r="B4961" s="5">
        <v>77.027</v>
      </c>
    </row>
    <row r="4962">
      <c r="A4962" s="5" t="s">
        <v>4877</v>
      </c>
      <c r="B4962" s="5">
        <v>77.049</v>
      </c>
    </row>
    <row r="4963">
      <c r="A4963" s="5" t="s">
        <v>4878</v>
      </c>
      <c r="B4963" s="5">
        <v>77.049</v>
      </c>
    </row>
    <row r="4964">
      <c r="A4964" s="5" t="s">
        <v>4879</v>
      </c>
      <c r="B4964" s="5">
        <v>77.058</v>
      </c>
    </row>
    <row r="4965">
      <c r="A4965" s="5" t="s">
        <v>4880</v>
      </c>
      <c r="B4965" s="5">
        <v>77.165</v>
      </c>
    </row>
    <row r="4966">
      <c r="A4966" s="5" t="s">
        <v>4881</v>
      </c>
      <c r="B4966" s="5">
        <v>77.166</v>
      </c>
    </row>
    <row r="4967">
      <c r="A4967" s="5" t="s">
        <v>4882</v>
      </c>
      <c r="B4967" s="5">
        <v>77.184</v>
      </c>
    </row>
    <row r="4968">
      <c r="A4968" s="5" t="s">
        <v>4883</v>
      </c>
      <c r="B4968" s="5">
        <v>77.191</v>
      </c>
    </row>
    <row r="4969">
      <c r="A4969" s="5" t="s">
        <v>4884</v>
      </c>
      <c r="B4969" s="5">
        <v>77.214</v>
      </c>
    </row>
    <row r="4970">
      <c r="A4970" s="5" t="s">
        <v>4885</v>
      </c>
      <c r="B4970" s="5">
        <v>77.257</v>
      </c>
    </row>
    <row r="4971">
      <c r="A4971" s="5" t="s">
        <v>4886</v>
      </c>
      <c r="B4971" s="5">
        <v>77.26</v>
      </c>
    </row>
    <row r="4972">
      <c r="A4972" s="5" t="s">
        <v>4887</v>
      </c>
      <c r="B4972" s="5">
        <v>77.274</v>
      </c>
    </row>
    <row r="4973">
      <c r="A4973" s="5" t="s">
        <v>4888</v>
      </c>
      <c r="B4973" s="5">
        <v>77.277</v>
      </c>
    </row>
    <row r="4974">
      <c r="A4974" s="5" t="s">
        <v>4889</v>
      </c>
      <c r="B4974" s="5">
        <v>77.381</v>
      </c>
    </row>
    <row r="4975">
      <c r="A4975" s="5" t="s">
        <v>4890</v>
      </c>
      <c r="B4975" s="5">
        <v>77.392</v>
      </c>
    </row>
    <row r="4976">
      <c r="A4976" s="5" t="s">
        <v>4891</v>
      </c>
      <c r="B4976" s="5">
        <v>77.398</v>
      </c>
    </row>
    <row r="4977">
      <c r="A4977" s="5" t="s">
        <v>4892</v>
      </c>
      <c r="B4977" s="5">
        <v>77.402</v>
      </c>
    </row>
    <row r="4978">
      <c r="A4978" s="5" t="s">
        <v>4893</v>
      </c>
      <c r="B4978" s="5">
        <v>77.412</v>
      </c>
    </row>
    <row r="4979">
      <c r="A4979" s="5" t="s">
        <v>4894</v>
      </c>
      <c r="B4979" s="5">
        <v>77.524</v>
      </c>
    </row>
    <row r="4980">
      <c r="A4980" s="5" t="s">
        <v>4895</v>
      </c>
      <c r="B4980" s="5">
        <v>77.696</v>
      </c>
    </row>
    <row r="4981">
      <c r="A4981" s="5" t="s">
        <v>4896</v>
      </c>
      <c r="B4981" s="5">
        <v>77.778</v>
      </c>
    </row>
    <row r="4982">
      <c r="A4982" s="5" t="s">
        <v>4897</v>
      </c>
      <c r="B4982" s="5">
        <v>77.821</v>
      </c>
    </row>
    <row r="4983">
      <c r="A4983" s="5" t="s">
        <v>4898</v>
      </c>
      <c r="B4983" s="5">
        <v>77.864</v>
      </c>
    </row>
    <row r="4984">
      <c r="A4984" s="5" t="s">
        <v>4899</v>
      </c>
      <c r="B4984" s="5">
        <v>77.897</v>
      </c>
    </row>
    <row r="4985">
      <c r="A4985" s="5" t="s">
        <v>4900</v>
      </c>
      <c r="B4985" s="5">
        <v>78.005</v>
      </c>
    </row>
    <row r="4986">
      <c r="A4986" s="5" t="s">
        <v>4434</v>
      </c>
      <c r="B4986" s="5">
        <v>78.106</v>
      </c>
    </row>
    <row r="4987">
      <c r="A4987" s="5" t="s">
        <v>4901</v>
      </c>
      <c r="B4987" s="5">
        <v>78.131</v>
      </c>
    </row>
    <row r="4988">
      <c r="A4988" s="5" t="s">
        <v>4902</v>
      </c>
      <c r="B4988" s="5">
        <v>78.157</v>
      </c>
    </row>
    <row r="4989">
      <c r="A4989" s="5" t="s">
        <v>4903</v>
      </c>
      <c r="B4989" s="5">
        <v>78.202</v>
      </c>
    </row>
    <row r="4990">
      <c r="A4990" s="5" t="s">
        <v>4904</v>
      </c>
      <c r="B4990" s="5">
        <v>78.301</v>
      </c>
    </row>
    <row r="4991">
      <c r="A4991" s="5" t="s">
        <v>4905</v>
      </c>
      <c r="B4991" s="5">
        <v>78.322</v>
      </c>
    </row>
    <row r="4992">
      <c r="A4992" s="5" t="s">
        <v>4906</v>
      </c>
      <c r="B4992" s="5">
        <v>78.328</v>
      </c>
    </row>
    <row r="4993">
      <c r="A4993" s="5" t="s">
        <v>4907</v>
      </c>
      <c r="B4993" s="5">
        <v>78.341</v>
      </c>
    </row>
    <row r="4994">
      <c r="A4994" s="5" t="s">
        <v>4908</v>
      </c>
      <c r="B4994" s="5">
        <v>78.364</v>
      </c>
    </row>
    <row r="4995">
      <c r="A4995" s="5" t="s">
        <v>4869</v>
      </c>
      <c r="B4995" s="5">
        <v>78.402</v>
      </c>
    </row>
    <row r="4996">
      <c r="A4996" s="5" t="s">
        <v>4909</v>
      </c>
      <c r="B4996" s="5">
        <v>78.414</v>
      </c>
    </row>
    <row r="4997">
      <c r="A4997" s="5" t="s">
        <v>4910</v>
      </c>
      <c r="B4997" s="5">
        <v>78.434</v>
      </c>
    </row>
    <row r="4998">
      <c r="A4998" s="5" t="s">
        <v>4911</v>
      </c>
      <c r="B4998" s="5">
        <v>78.625</v>
      </c>
    </row>
    <row r="4999">
      <c r="A4999" s="5" t="s">
        <v>4912</v>
      </c>
      <c r="B4999" s="5">
        <v>78.657</v>
      </c>
    </row>
    <row r="5000">
      <c r="A5000" s="5" t="s">
        <v>4913</v>
      </c>
      <c r="B5000" s="5">
        <v>78.708</v>
      </c>
    </row>
    <row r="5001">
      <c r="A5001" s="5" t="s">
        <v>4914</v>
      </c>
      <c r="B5001" s="5">
        <v>78.713</v>
      </c>
    </row>
    <row r="5002">
      <c r="A5002" s="5" t="s">
        <v>4915</v>
      </c>
      <c r="B5002" s="5">
        <v>78.736</v>
      </c>
    </row>
    <row r="5003">
      <c r="A5003" s="5" t="s">
        <v>4916</v>
      </c>
      <c r="B5003" s="5">
        <v>78.776</v>
      </c>
    </row>
    <row r="5004">
      <c r="A5004" s="5" t="s">
        <v>4917</v>
      </c>
      <c r="B5004" s="5">
        <v>78.815</v>
      </c>
    </row>
    <row r="5005">
      <c r="A5005" s="5" t="s">
        <v>4918</v>
      </c>
      <c r="B5005" s="5">
        <v>78.891</v>
      </c>
    </row>
    <row r="5006">
      <c r="A5006" s="5" t="s">
        <v>4919</v>
      </c>
      <c r="B5006" s="5">
        <v>78.911</v>
      </c>
    </row>
    <row r="5007">
      <c r="A5007" s="5" t="s">
        <v>4920</v>
      </c>
      <c r="B5007" s="5">
        <v>78.94</v>
      </c>
    </row>
    <row r="5008">
      <c r="A5008" s="5" t="s">
        <v>4921</v>
      </c>
      <c r="B5008" s="5">
        <v>78.987</v>
      </c>
    </row>
    <row r="5009">
      <c r="A5009" s="5" t="s">
        <v>4922</v>
      </c>
      <c r="B5009" s="5">
        <v>79.051</v>
      </c>
    </row>
    <row r="5010">
      <c r="A5010" s="5" t="s">
        <v>4923</v>
      </c>
      <c r="B5010" s="5">
        <v>79.111</v>
      </c>
    </row>
    <row r="5011">
      <c r="A5011" s="5" t="s">
        <v>4924</v>
      </c>
      <c r="B5011" s="5">
        <v>79.157</v>
      </c>
    </row>
    <row r="5012">
      <c r="A5012" s="5" t="s">
        <v>4925</v>
      </c>
      <c r="B5012" s="5">
        <v>79.195</v>
      </c>
    </row>
    <row r="5013">
      <c r="A5013" s="5" t="s">
        <v>4926</v>
      </c>
      <c r="B5013" s="5">
        <v>79.199</v>
      </c>
    </row>
    <row r="5014">
      <c r="A5014" s="5" t="s">
        <v>4927</v>
      </c>
      <c r="B5014" s="5">
        <v>79.204</v>
      </c>
    </row>
    <row r="5015">
      <c r="A5015" s="5" t="s">
        <v>4928</v>
      </c>
      <c r="B5015" s="5">
        <v>79.278</v>
      </c>
    </row>
    <row r="5016">
      <c r="A5016" s="5" t="s">
        <v>4929</v>
      </c>
      <c r="B5016" s="5">
        <v>79.285</v>
      </c>
    </row>
    <row r="5017">
      <c r="A5017" s="5" t="s">
        <v>4930</v>
      </c>
      <c r="B5017" s="5">
        <v>79.299</v>
      </c>
    </row>
    <row r="5018">
      <c r="A5018" s="5" t="s">
        <v>4931</v>
      </c>
      <c r="B5018" s="5">
        <v>79.402</v>
      </c>
    </row>
    <row r="5019">
      <c r="A5019" s="5" t="s">
        <v>4932</v>
      </c>
      <c r="B5019" s="5">
        <v>79.425</v>
      </c>
    </row>
    <row r="5020">
      <c r="A5020" s="5" t="s">
        <v>4933</v>
      </c>
      <c r="B5020" s="5">
        <v>79.441</v>
      </c>
    </row>
    <row r="5021">
      <c r="A5021" s="5" t="s">
        <v>4934</v>
      </c>
      <c r="B5021" s="5">
        <v>79.495</v>
      </c>
    </row>
    <row r="5022">
      <c r="A5022" s="5" t="s">
        <v>4935</v>
      </c>
      <c r="B5022" s="5">
        <v>79.496</v>
      </c>
    </row>
    <row r="5023">
      <c r="A5023" s="5" t="s">
        <v>4936</v>
      </c>
      <c r="B5023" s="5">
        <v>79.583</v>
      </c>
    </row>
    <row r="5024">
      <c r="A5024" s="5" t="s">
        <v>4937</v>
      </c>
      <c r="B5024" s="5">
        <v>79.62</v>
      </c>
    </row>
    <row r="5025">
      <c r="A5025" s="5" t="s">
        <v>4938</v>
      </c>
      <c r="B5025" s="5">
        <v>79.663</v>
      </c>
    </row>
    <row r="5026">
      <c r="A5026" s="5" t="s">
        <v>4939</v>
      </c>
      <c r="B5026" s="5">
        <v>79.717</v>
      </c>
    </row>
    <row r="5027">
      <c r="A5027" s="5" t="s">
        <v>4940</v>
      </c>
      <c r="B5027" s="5">
        <v>79.746</v>
      </c>
    </row>
    <row r="5028">
      <c r="A5028" s="5" t="s">
        <v>4941</v>
      </c>
      <c r="B5028" s="5">
        <v>79.772</v>
      </c>
    </row>
    <row r="5029">
      <c r="A5029" s="5" t="s">
        <v>4942</v>
      </c>
      <c r="B5029" s="5">
        <v>79.773</v>
      </c>
    </row>
    <row r="5030">
      <c r="A5030" s="5" t="s">
        <v>4943</v>
      </c>
      <c r="B5030" s="5">
        <v>79.78</v>
      </c>
    </row>
    <row r="5031">
      <c r="A5031" s="5" t="s">
        <v>4944</v>
      </c>
      <c r="B5031" s="5">
        <v>79.784</v>
      </c>
    </row>
    <row r="5032">
      <c r="A5032" s="5" t="s">
        <v>4945</v>
      </c>
      <c r="B5032" s="5">
        <v>79.797</v>
      </c>
    </row>
    <row r="5033">
      <c r="A5033" s="5" t="s">
        <v>4946</v>
      </c>
      <c r="B5033" s="5">
        <v>79.808</v>
      </c>
    </row>
    <row r="5034">
      <c r="A5034" s="5" t="s">
        <v>4947</v>
      </c>
      <c r="B5034" s="5">
        <v>79.811</v>
      </c>
    </row>
    <row r="5035">
      <c r="A5035" s="5" t="s">
        <v>4948</v>
      </c>
      <c r="B5035" s="5">
        <v>79.854</v>
      </c>
    </row>
    <row r="5036">
      <c r="A5036" s="5" t="s">
        <v>4237</v>
      </c>
      <c r="B5036" s="5">
        <v>79.895</v>
      </c>
    </row>
    <row r="5037">
      <c r="A5037" s="5" t="s">
        <v>4949</v>
      </c>
      <c r="B5037" s="5">
        <v>79.937</v>
      </c>
    </row>
    <row r="5038">
      <c r="A5038" s="5" t="s">
        <v>4950</v>
      </c>
      <c r="B5038" s="5">
        <v>79.957</v>
      </c>
    </row>
    <row r="5039">
      <c r="A5039" s="5" t="s">
        <v>4951</v>
      </c>
      <c r="B5039" s="5">
        <v>79.97</v>
      </c>
    </row>
    <row r="5040">
      <c r="A5040" s="5" t="s">
        <v>4952</v>
      </c>
      <c r="B5040" s="5">
        <v>79.989</v>
      </c>
    </row>
    <row r="5041">
      <c r="A5041" s="5" t="s">
        <v>4953</v>
      </c>
      <c r="B5041" s="5">
        <v>80.086</v>
      </c>
    </row>
    <row r="5042">
      <c r="A5042" s="5" t="s">
        <v>4954</v>
      </c>
      <c r="B5042" s="5">
        <v>80.097</v>
      </c>
    </row>
    <row r="5043">
      <c r="A5043" s="5" t="s">
        <v>4698</v>
      </c>
      <c r="B5043" s="5">
        <v>80.145</v>
      </c>
    </row>
    <row r="5044">
      <c r="A5044" s="5" t="s">
        <v>4955</v>
      </c>
      <c r="B5044" s="5">
        <v>80.229</v>
      </c>
    </row>
    <row r="5045">
      <c r="A5045" s="5" t="s">
        <v>4956</v>
      </c>
      <c r="B5045" s="5">
        <v>80.249</v>
      </c>
    </row>
    <row r="5046">
      <c r="A5046" s="5" t="s">
        <v>4957</v>
      </c>
      <c r="B5046" s="5">
        <v>80.25</v>
      </c>
    </row>
    <row r="5047">
      <c r="A5047" s="5" t="s">
        <v>4958</v>
      </c>
      <c r="B5047" s="5">
        <v>80.261</v>
      </c>
    </row>
    <row r="5048">
      <c r="A5048" s="5" t="s">
        <v>4959</v>
      </c>
      <c r="B5048" s="5">
        <v>80.304</v>
      </c>
    </row>
    <row r="5049">
      <c r="A5049" s="5" t="s">
        <v>4960</v>
      </c>
      <c r="B5049" s="5">
        <v>80.305</v>
      </c>
    </row>
    <row r="5050">
      <c r="A5050" s="5" t="s">
        <v>4961</v>
      </c>
      <c r="B5050" s="5">
        <v>80.324</v>
      </c>
    </row>
    <row r="5051">
      <c r="A5051" s="5" t="s">
        <v>4962</v>
      </c>
      <c r="B5051" s="5">
        <v>80.326</v>
      </c>
    </row>
    <row r="5052">
      <c r="A5052" s="5" t="s">
        <v>4963</v>
      </c>
      <c r="B5052" s="5">
        <v>80.332</v>
      </c>
    </row>
    <row r="5053">
      <c r="A5053" s="5" t="s">
        <v>4964</v>
      </c>
      <c r="B5053" s="5">
        <v>80.366</v>
      </c>
    </row>
    <row r="5054">
      <c r="A5054" s="5" t="s">
        <v>4965</v>
      </c>
      <c r="B5054" s="5">
        <v>80.458</v>
      </c>
    </row>
    <row r="5055">
      <c r="A5055" s="5" t="s">
        <v>4966</v>
      </c>
      <c r="B5055" s="5">
        <v>80.512</v>
      </c>
    </row>
    <row r="5056">
      <c r="A5056" s="5" t="s">
        <v>4967</v>
      </c>
      <c r="B5056" s="5">
        <v>80.543</v>
      </c>
    </row>
    <row r="5057">
      <c r="A5057" s="5" t="s">
        <v>4968</v>
      </c>
      <c r="B5057" s="5">
        <v>80.578</v>
      </c>
    </row>
    <row r="5058">
      <c r="A5058" s="5" t="s">
        <v>4969</v>
      </c>
      <c r="B5058" s="5">
        <v>80.614</v>
      </c>
    </row>
    <row r="5059">
      <c r="A5059" s="5" t="s">
        <v>4970</v>
      </c>
      <c r="B5059" s="5">
        <v>80.732</v>
      </c>
    </row>
    <row r="5060">
      <c r="A5060" s="5" t="s">
        <v>4971</v>
      </c>
      <c r="B5060" s="5">
        <v>80.75</v>
      </c>
    </row>
    <row r="5061">
      <c r="A5061" s="5" t="s">
        <v>4972</v>
      </c>
      <c r="B5061" s="5">
        <v>80.795</v>
      </c>
    </row>
    <row r="5062">
      <c r="A5062" s="5" t="s">
        <v>4973</v>
      </c>
      <c r="B5062" s="5">
        <v>80.804</v>
      </c>
    </row>
    <row r="5063">
      <c r="A5063" s="5" t="s">
        <v>4974</v>
      </c>
      <c r="B5063" s="5">
        <v>80.81</v>
      </c>
    </row>
    <row r="5064">
      <c r="A5064" s="5" t="s">
        <v>4975</v>
      </c>
      <c r="B5064" s="5">
        <v>80.867</v>
      </c>
    </row>
    <row r="5065">
      <c r="A5065" s="5" t="s">
        <v>4976</v>
      </c>
      <c r="B5065" s="5">
        <v>80.949</v>
      </c>
    </row>
    <row r="5066">
      <c r="A5066" s="5" t="s">
        <v>4977</v>
      </c>
      <c r="B5066" s="5">
        <v>80.954</v>
      </c>
    </row>
    <row r="5067">
      <c r="A5067" s="5" t="s">
        <v>4978</v>
      </c>
      <c r="B5067" s="5">
        <v>80.954</v>
      </c>
    </row>
    <row r="5068">
      <c r="A5068" s="5" t="s">
        <v>4979</v>
      </c>
      <c r="B5068" s="5">
        <v>81.017</v>
      </c>
    </row>
    <row r="5069">
      <c r="A5069" s="5" t="s">
        <v>4980</v>
      </c>
      <c r="B5069" s="5">
        <v>81.053</v>
      </c>
    </row>
    <row r="5070">
      <c r="A5070" s="5" t="s">
        <v>4981</v>
      </c>
      <c r="B5070" s="5">
        <v>81.067</v>
      </c>
    </row>
    <row r="5071">
      <c r="A5071" s="5" t="s">
        <v>4982</v>
      </c>
      <c r="B5071" s="5">
        <v>81.069</v>
      </c>
    </row>
    <row r="5072">
      <c r="A5072" s="5" t="s">
        <v>4983</v>
      </c>
      <c r="B5072" s="5">
        <v>81.114</v>
      </c>
    </row>
    <row r="5073">
      <c r="A5073" s="5" t="s">
        <v>4984</v>
      </c>
      <c r="B5073" s="5">
        <v>81.141</v>
      </c>
    </row>
    <row r="5074">
      <c r="A5074" s="5" t="s">
        <v>4985</v>
      </c>
      <c r="B5074" s="5">
        <v>81.189</v>
      </c>
    </row>
    <row r="5075">
      <c r="A5075" s="5" t="s">
        <v>4986</v>
      </c>
      <c r="B5075" s="5">
        <v>81.19</v>
      </c>
    </row>
    <row r="5076">
      <c r="A5076" s="5" t="s">
        <v>4987</v>
      </c>
      <c r="B5076" s="5">
        <v>81.191</v>
      </c>
    </row>
    <row r="5077">
      <c r="A5077" s="5" t="s">
        <v>4988</v>
      </c>
      <c r="B5077" s="5">
        <v>81.23</v>
      </c>
    </row>
    <row r="5078">
      <c r="A5078" s="5" t="s">
        <v>4989</v>
      </c>
      <c r="B5078" s="5">
        <v>81.233</v>
      </c>
    </row>
    <row r="5079">
      <c r="A5079" s="5" t="s">
        <v>4990</v>
      </c>
      <c r="B5079" s="5">
        <v>81.321</v>
      </c>
    </row>
    <row r="5080">
      <c r="A5080" s="5" t="s">
        <v>4991</v>
      </c>
      <c r="B5080" s="5">
        <v>81.377</v>
      </c>
    </row>
    <row r="5081">
      <c r="A5081" s="5" t="s">
        <v>4992</v>
      </c>
      <c r="B5081" s="5">
        <v>81.384</v>
      </c>
    </row>
    <row r="5082">
      <c r="A5082" s="5" t="s">
        <v>4993</v>
      </c>
      <c r="B5082" s="5">
        <v>81.418</v>
      </c>
    </row>
    <row r="5083">
      <c r="A5083" s="5" t="s">
        <v>4994</v>
      </c>
      <c r="B5083" s="5">
        <v>81.438</v>
      </c>
    </row>
    <row r="5084">
      <c r="A5084" s="5" t="s">
        <v>4995</v>
      </c>
      <c r="B5084" s="5">
        <v>81.455</v>
      </c>
    </row>
    <row r="5085">
      <c r="A5085" s="5" t="s">
        <v>4996</v>
      </c>
      <c r="B5085" s="5">
        <v>81.605</v>
      </c>
    </row>
    <row r="5086">
      <c r="A5086" s="5" t="s">
        <v>4997</v>
      </c>
      <c r="B5086" s="5">
        <v>81.621</v>
      </c>
    </row>
    <row r="5087">
      <c r="A5087" s="5" t="s">
        <v>4998</v>
      </c>
      <c r="B5087" s="5">
        <v>81.691</v>
      </c>
    </row>
    <row r="5088">
      <c r="A5088" s="5" t="s">
        <v>4999</v>
      </c>
      <c r="B5088" s="5">
        <v>81.698</v>
      </c>
    </row>
    <row r="5089">
      <c r="A5089" s="5" t="s">
        <v>5000</v>
      </c>
      <c r="B5089" s="5">
        <v>81.702</v>
      </c>
    </row>
    <row r="5090">
      <c r="A5090" s="5" t="s">
        <v>5001</v>
      </c>
      <c r="B5090" s="5">
        <v>81.764</v>
      </c>
    </row>
    <row r="5091">
      <c r="A5091" s="5" t="s">
        <v>5002</v>
      </c>
      <c r="B5091" s="5">
        <v>81.773</v>
      </c>
    </row>
    <row r="5092">
      <c r="A5092" s="5" t="s">
        <v>5003</v>
      </c>
      <c r="B5092" s="5">
        <v>81.814</v>
      </c>
    </row>
    <row r="5093">
      <c r="A5093" s="5" t="s">
        <v>5004</v>
      </c>
      <c r="B5093" s="5">
        <v>81.838</v>
      </c>
    </row>
    <row r="5094">
      <c r="A5094" s="5" t="s">
        <v>5005</v>
      </c>
      <c r="B5094" s="5">
        <v>81.842</v>
      </c>
    </row>
    <row r="5095">
      <c r="A5095" s="5" t="s">
        <v>5006</v>
      </c>
      <c r="B5095" s="5">
        <v>81.848</v>
      </c>
    </row>
    <row r="5096">
      <c r="A5096" s="5" t="s">
        <v>5007</v>
      </c>
      <c r="B5096" s="5">
        <v>81.851</v>
      </c>
    </row>
    <row r="5097">
      <c r="A5097" s="5" t="s">
        <v>5008</v>
      </c>
      <c r="B5097" s="5">
        <v>81.857</v>
      </c>
    </row>
    <row r="5098">
      <c r="A5098" s="5" t="s">
        <v>5009</v>
      </c>
      <c r="B5098" s="5">
        <v>81.881</v>
      </c>
    </row>
    <row r="5099">
      <c r="A5099" s="5" t="s">
        <v>5010</v>
      </c>
      <c r="B5099" s="5">
        <v>81.904</v>
      </c>
    </row>
    <row r="5100">
      <c r="A5100" s="5" t="s">
        <v>5011</v>
      </c>
      <c r="B5100" s="5">
        <v>81.95</v>
      </c>
    </row>
    <row r="5101">
      <c r="A5101" s="5" t="s">
        <v>5012</v>
      </c>
      <c r="B5101" s="5">
        <v>81.969</v>
      </c>
    </row>
    <row r="5102">
      <c r="A5102" s="5" t="s">
        <v>5013</v>
      </c>
      <c r="B5102" s="5">
        <v>82.094</v>
      </c>
    </row>
    <row r="5103">
      <c r="A5103" s="5" t="s">
        <v>5014</v>
      </c>
      <c r="B5103" s="5">
        <v>82.106</v>
      </c>
    </row>
    <row r="5104">
      <c r="A5104" s="5" t="s">
        <v>5015</v>
      </c>
      <c r="B5104" s="5">
        <v>82.156</v>
      </c>
    </row>
    <row r="5105">
      <c r="A5105" s="5" t="s">
        <v>5016</v>
      </c>
      <c r="B5105" s="5">
        <v>82.172</v>
      </c>
    </row>
    <row r="5106">
      <c r="A5106" s="5" t="s">
        <v>5017</v>
      </c>
      <c r="B5106" s="5">
        <v>82.201</v>
      </c>
    </row>
    <row r="5107">
      <c r="A5107" s="5" t="s">
        <v>5018</v>
      </c>
      <c r="B5107" s="5">
        <v>82.232</v>
      </c>
    </row>
    <row r="5108">
      <c r="A5108" s="5" t="s">
        <v>5019</v>
      </c>
      <c r="B5108" s="5">
        <v>82.29</v>
      </c>
    </row>
    <row r="5109">
      <c r="A5109" s="5" t="s">
        <v>5020</v>
      </c>
      <c r="B5109" s="5">
        <v>82.314</v>
      </c>
    </row>
    <row r="5110">
      <c r="A5110" s="5" t="s">
        <v>5021</v>
      </c>
      <c r="B5110" s="5">
        <v>82.324</v>
      </c>
    </row>
    <row r="5111">
      <c r="A5111" s="5" t="s">
        <v>5022</v>
      </c>
      <c r="B5111" s="5">
        <v>82.352</v>
      </c>
    </row>
    <row r="5112">
      <c r="A5112" s="5" t="s">
        <v>5023</v>
      </c>
      <c r="B5112" s="5">
        <v>82.367</v>
      </c>
    </row>
    <row r="5113">
      <c r="A5113" s="5" t="s">
        <v>5024</v>
      </c>
      <c r="B5113" s="5">
        <v>82.368</v>
      </c>
    </row>
    <row r="5114">
      <c r="A5114" s="5" t="s">
        <v>5025</v>
      </c>
      <c r="B5114" s="5">
        <v>82.407</v>
      </c>
    </row>
    <row r="5115">
      <c r="A5115" s="5" t="s">
        <v>5026</v>
      </c>
      <c r="B5115" s="5">
        <v>82.427</v>
      </c>
    </row>
    <row r="5116">
      <c r="A5116" s="5" t="s">
        <v>5027</v>
      </c>
      <c r="B5116" s="5">
        <v>82.442</v>
      </c>
    </row>
    <row r="5117">
      <c r="A5117" s="5" t="s">
        <v>5028</v>
      </c>
      <c r="B5117" s="5">
        <v>82.443</v>
      </c>
    </row>
    <row r="5118">
      <c r="A5118" s="5" t="s">
        <v>5029</v>
      </c>
      <c r="B5118" s="5">
        <v>82.45</v>
      </c>
    </row>
    <row r="5119">
      <c r="A5119" s="5" t="s">
        <v>5030</v>
      </c>
      <c r="B5119" s="5">
        <v>82.495</v>
      </c>
    </row>
    <row r="5120">
      <c r="A5120" s="5" t="s">
        <v>5031</v>
      </c>
      <c r="B5120" s="5">
        <v>82.502</v>
      </c>
    </row>
    <row r="5121">
      <c r="A5121" s="5" t="s">
        <v>5032</v>
      </c>
      <c r="B5121" s="5">
        <v>82.556</v>
      </c>
    </row>
    <row r="5122">
      <c r="A5122" s="5" t="s">
        <v>5033</v>
      </c>
      <c r="B5122" s="5">
        <v>82.561</v>
      </c>
    </row>
    <row r="5123">
      <c r="A5123" s="5" t="s">
        <v>5034</v>
      </c>
      <c r="B5123" s="5">
        <v>82.562</v>
      </c>
    </row>
    <row r="5124">
      <c r="A5124" s="5" t="s">
        <v>5035</v>
      </c>
      <c r="B5124" s="5">
        <v>82.583</v>
      </c>
    </row>
    <row r="5125">
      <c r="A5125" s="5" t="s">
        <v>5036</v>
      </c>
      <c r="B5125" s="5">
        <v>82.613</v>
      </c>
    </row>
    <row r="5126">
      <c r="A5126" s="5" t="s">
        <v>5037</v>
      </c>
      <c r="B5126" s="5">
        <v>82.652</v>
      </c>
    </row>
    <row r="5127">
      <c r="A5127" s="5" t="s">
        <v>5038</v>
      </c>
      <c r="B5127" s="5">
        <v>82.711</v>
      </c>
    </row>
    <row r="5128">
      <c r="A5128" s="5" t="s">
        <v>5039</v>
      </c>
      <c r="B5128" s="5">
        <v>82.714</v>
      </c>
    </row>
    <row r="5129">
      <c r="A5129" s="5" t="s">
        <v>5040</v>
      </c>
      <c r="B5129" s="5">
        <v>82.747</v>
      </c>
    </row>
    <row r="5130">
      <c r="A5130" s="5" t="s">
        <v>5041</v>
      </c>
      <c r="B5130" s="5">
        <v>82.749</v>
      </c>
    </row>
    <row r="5131">
      <c r="A5131" s="5" t="s">
        <v>5042</v>
      </c>
      <c r="B5131" s="5">
        <v>82.77</v>
      </c>
    </row>
    <row r="5132">
      <c r="A5132" s="5" t="s">
        <v>5043</v>
      </c>
      <c r="B5132" s="5">
        <v>82.805</v>
      </c>
    </row>
    <row r="5133">
      <c r="A5133" s="5" t="s">
        <v>5044</v>
      </c>
      <c r="B5133" s="5">
        <v>82.843</v>
      </c>
    </row>
    <row r="5134">
      <c r="A5134" s="5" t="s">
        <v>5045</v>
      </c>
      <c r="B5134" s="5">
        <v>82.853</v>
      </c>
    </row>
    <row r="5135">
      <c r="A5135" s="5" t="s">
        <v>5046</v>
      </c>
      <c r="B5135" s="5">
        <v>82.915</v>
      </c>
    </row>
    <row r="5136">
      <c r="A5136" s="5" t="s">
        <v>5047</v>
      </c>
      <c r="B5136" s="5">
        <v>82.929</v>
      </c>
    </row>
    <row r="5137">
      <c r="A5137" s="5" t="s">
        <v>5048</v>
      </c>
      <c r="B5137" s="5">
        <v>82.931</v>
      </c>
    </row>
    <row r="5138">
      <c r="A5138" s="5" t="s">
        <v>5049</v>
      </c>
      <c r="B5138" s="5">
        <v>82.967</v>
      </c>
    </row>
    <row r="5139">
      <c r="A5139" s="5" t="s">
        <v>5050</v>
      </c>
      <c r="B5139" s="5">
        <v>82.993</v>
      </c>
    </row>
    <row r="5140">
      <c r="A5140" s="5" t="s">
        <v>5051</v>
      </c>
      <c r="B5140" s="5">
        <v>83.005</v>
      </c>
    </row>
    <row r="5141">
      <c r="A5141" s="5" t="s">
        <v>5052</v>
      </c>
      <c r="B5141" s="5">
        <v>83.055</v>
      </c>
    </row>
    <row r="5142">
      <c r="A5142" s="5" t="s">
        <v>5053</v>
      </c>
      <c r="B5142" s="5">
        <v>83.092</v>
      </c>
    </row>
    <row r="5143">
      <c r="A5143" s="5" t="s">
        <v>5054</v>
      </c>
      <c r="B5143" s="5">
        <v>83.118</v>
      </c>
    </row>
    <row r="5144">
      <c r="A5144" s="5" t="s">
        <v>5055</v>
      </c>
      <c r="B5144" s="5">
        <v>83.132</v>
      </c>
    </row>
    <row r="5145">
      <c r="A5145" s="5" t="s">
        <v>5056</v>
      </c>
      <c r="B5145" s="5">
        <v>83.168</v>
      </c>
    </row>
    <row r="5146">
      <c r="A5146" s="5" t="s">
        <v>5057</v>
      </c>
      <c r="B5146" s="5">
        <v>83.179</v>
      </c>
    </row>
    <row r="5147">
      <c r="A5147" s="5" t="s">
        <v>5058</v>
      </c>
      <c r="B5147" s="5">
        <v>83.182</v>
      </c>
    </row>
    <row r="5148">
      <c r="A5148" s="5" t="s">
        <v>5059</v>
      </c>
      <c r="B5148" s="5">
        <v>83.246</v>
      </c>
    </row>
    <row r="5149">
      <c r="A5149" s="5" t="s">
        <v>5060</v>
      </c>
      <c r="B5149" s="5">
        <v>83.254</v>
      </c>
    </row>
    <row r="5150">
      <c r="A5150" s="5" t="s">
        <v>5061</v>
      </c>
      <c r="B5150" s="5">
        <v>83.272</v>
      </c>
    </row>
    <row r="5151">
      <c r="A5151" s="5" t="s">
        <v>5062</v>
      </c>
      <c r="B5151" s="5">
        <v>83.282</v>
      </c>
    </row>
    <row r="5152">
      <c r="A5152" s="5" t="s">
        <v>5063</v>
      </c>
      <c r="B5152" s="5">
        <v>83.305</v>
      </c>
    </row>
    <row r="5153">
      <c r="A5153" s="5" t="s">
        <v>5064</v>
      </c>
      <c r="B5153" s="5">
        <v>83.313</v>
      </c>
    </row>
    <row r="5154">
      <c r="A5154" s="5" t="s">
        <v>5065</v>
      </c>
      <c r="B5154" s="5">
        <v>83.331</v>
      </c>
    </row>
    <row r="5155">
      <c r="A5155" s="5" t="s">
        <v>2260</v>
      </c>
      <c r="B5155" s="5">
        <v>83.354</v>
      </c>
    </row>
    <row r="5156">
      <c r="A5156" s="5" t="s">
        <v>5066</v>
      </c>
      <c r="B5156" s="5">
        <v>83.362</v>
      </c>
    </row>
    <row r="5157">
      <c r="A5157" s="5" t="s">
        <v>5067</v>
      </c>
      <c r="B5157" s="5">
        <v>83.389</v>
      </c>
    </row>
    <row r="5158">
      <c r="A5158" s="5" t="s">
        <v>5068</v>
      </c>
      <c r="B5158" s="5">
        <v>83.404</v>
      </c>
    </row>
    <row r="5159">
      <c r="A5159" s="5" t="s">
        <v>5069</v>
      </c>
      <c r="B5159" s="5">
        <v>83.407</v>
      </c>
    </row>
    <row r="5160">
      <c r="A5160" s="5" t="s">
        <v>5070</v>
      </c>
      <c r="B5160" s="5">
        <v>83.421</v>
      </c>
    </row>
    <row r="5161">
      <c r="A5161" s="5" t="s">
        <v>5071</v>
      </c>
      <c r="B5161" s="5">
        <v>83.453</v>
      </c>
    </row>
    <row r="5162">
      <c r="A5162" s="5" t="s">
        <v>5072</v>
      </c>
      <c r="B5162" s="5">
        <v>83.465</v>
      </c>
    </row>
    <row r="5163">
      <c r="A5163" s="5" t="s">
        <v>5073</v>
      </c>
      <c r="B5163" s="5">
        <v>83.494</v>
      </c>
    </row>
    <row r="5164">
      <c r="A5164" s="5" t="s">
        <v>5074</v>
      </c>
      <c r="B5164" s="5">
        <v>83.497</v>
      </c>
    </row>
    <row r="5165">
      <c r="A5165" s="5" t="s">
        <v>5075</v>
      </c>
      <c r="B5165" s="5">
        <v>83.501</v>
      </c>
    </row>
    <row r="5166">
      <c r="A5166" s="5" t="s">
        <v>5076</v>
      </c>
      <c r="B5166" s="5">
        <v>83.601</v>
      </c>
    </row>
    <row r="5167">
      <c r="A5167" s="5" t="s">
        <v>5077</v>
      </c>
      <c r="B5167" s="5">
        <v>83.623</v>
      </c>
    </row>
    <row r="5168">
      <c r="A5168" s="5" t="s">
        <v>5078</v>
      </c>
      <c r="B5168" s="5">
        <v>83.659</v>
      </c>
    </row>
    <row r="5169">
      <c r="A5169" s="5" t="s">
        <v>5079</v>
      </c>
      <c r="B5169" s="5">
        <v>83.663</v>
      </c>
    </row>
    <row r="5170">
      <c r="A5170" s="5" t="s">
        <v>5080</v>
      </c>
      <c r="B5170" s="5">
        <v>83.711</v>
      </c>
    </row>
    <row r="5171">
      <c r="A5171" s="5" t="s">
        <v>5081</v>
      </c>
      <c r="B5171" s="5">
        <v>83.717</v>
      </c>
    </row>
    <row r="5172">
      <c r="A5172" s="5" t="s">
        <v>5082</v>
      </c>
      <c r="B5172" s="5">
        <v>83.751</v>
      </c>
    </row>
    <row r="5173">
      <c r="A5173" s="5" t="s">
        <v>5083</v>
      </c>
      <c r="B5173" s="5">
        <v>83.786</v>
      </c>
    </row>
    <row r="5174">
      <c r="A5174" s="5" t="s">
        <v>5084</v>
      </c>
      <c r="B5174" s="5">
        <v>83.797</v>
      </c>
    </row>
    <row r="5175">
      <c r="A5175" s="5" t="s">
        <v>5085</v>
      </c>
      <c r="B5175" s="5">
        <v>83.809</v>
      </c>
    </row>
    <row r="5176">
      <c r="A5176" s="5" t="s">
        <v>5086</v>
      </c>
      <c r="B5176" s="5">
        <v>83.811</v>
      </c>
    </row>
    <row r="5177">
      <c r="A5177" s="5" t="s">
        <v>5087</v>
      </c>
      <c r="B5177" s="5">
        <v>83.866</v>
      </c>
    </row>
    <row r="5178">
      <c r="A5178" s="5" t="s">
        <v>5088</v>
      </c>
      <c r="B5178" s="5">
        <v>83.87</v>
      </c>
    </row>
    <row r="5179">
      <c r="A5179" s="5" t="s">
        <v>5089</v>
      </c>
      <c r="B5179" s="5">
        <v>83.93</v>
      </c>
    </row>
    <row r="5180">
      <c r="A5180" s="5" t="s">
        <v>5090</v>
      </c>
      <c r="B5180" s="5">
        <v>83.951</v>
      </c>
    </row>
    <row r="5181">
      <c r="A5181" s="5" t="s">
        <v>5091</v>
      </c>
      <c r="B5181" s="5">
        <v>83.977</v>
      </c>
    </row>
    <row r="5182">
      <c r="A5182" s="5" t="s">
        <v>865</v>
      </c>
      <c r="B5182" s="5">
        <v>84.015</v>
      </c>
    </row>
    <row r="5183">
      <c r="A5183" s="5" t="s">
        <v>5092</v>
      </c>
      <c r="B5183" s="5">
        <v>84.029</v>
      </c>
    </row>
    <row r="5184">
      <c r="A5184" s="5" t="s">
        <v>5093</v>
      </c>
      <c r="B5184" s="5">
        <v>84.062</v>
      </c>
    </row>
    <row r="5185">
      <c r="A5185" s="5" t="s">
        <v>5094</v>
      </c>
      <c r="B5185" s="5">
        <v>84.115</v>
      </c>
    </row>
    <row r="5186">
      <c r="A5186" s="5" t="s">
        <v>5095</v>
      </c>
      <c r="B5186" s="5">
        <v>84.193</v>
      </c>
    </row>
    <row r="5187">
      <c r="A5187" s="5" t="s">
        <v>5096</v>
      </c>
      <c r="B5187" s="5">
        <v>84.202</v>
      </c>
    </row>
    <row r="5188">
      <c r="A5188" s="5" t="s">
        <v>5097</v>
      </c>
      <c r="B5188" s="5">
        <v>84.214</v>
      </c>
    </row>
    <row r="5189">
      <c r="A5189" s="5" t="s">
        <v>5098</v>
      </c>
      <c r="B5189" s="5">
        <v>84.235</v>
      </c>
    </row>
    <row r="5190">
      <c r="A5190" s="5" t="s">
        <v>5099</v>
      </c>
      <c r="B5190" s="5">
        <v>84.237</v>
      </c>
    </row>
    <row r="5191">
      <c r="A5191" s="5" t="s">
        <v>5100</v>
      </c>
      <c r="B5191" s="5">
        <v>84.305</v>
      </c>
    </row>
    <row r="5192">
      <c r="A5192" s="5" t="s">
        <v>5101</v>
      </c>
      <c r="B5192" s="5">
        <v>84.328</v>
      </c>
    </row>
    <row r="5193">
      <c r="A5193" s="5" t="s">
        <v>5102</v>
      </c>
      <c r="B5193" s="5">
        <v>84.335</v>
      </c>
    </row>
    <row r="5194">
      <c r="A5194" s="5" t="s">
        <v>5103</v>
      </c>
      <c r="B5194" s="5">
        <v>84.365</v>
      </c>
    </row>
    <row r="5195">
      <c r="A5195" s="5" t="s">
        <v>5104</v>
      </c>
      <c r="B5195" s="5">
        <v>84.395</v>
      </c>
    </row>
    <row r="5196">
      <c r="A5196" s="5" t="s">
        <v>5105</v>
      </c>
      <c r="B5196" s="5">
        <v>84.461</v>
      </c>
    </row>
    <row r="5197">
      <c r="A5197" s="5" t="s">
        <v>5106</v>
      </c>
      <c r="B5197" s="5">
        <v>84.543</v>
      </c>
    </row>
    <row r="5198">
      <c r="A5198" s="5" t="s">
        <v>5107</v>
      </c>
      <c r="B5198" s="5">
        <v>84.566</v>
      </c>
    </row>
    <row r="5199">
      <c r="A5199" s="5" t="s">
        <v>5108</v>
      </c>
      <c r="B5199" s="5">
        <v>84.608</v>
      </c>
    </row>
    <row r="5200">
      <c r="A5200" s="5" t="s">
        <v>5109</v>
      </c>
      <c r="B5200" s="5">
        <v>84.645</v>
      </c>
    </row>
    <row r="5201">
      <c r="A5201" s="5" t="s">
        <v>5110</v>
      </c>
      <c r="B5201" s="5">
        <v>84.708</v>
      </c>
    </row>
    <row r="5202">
      <c r="A5202" s="5" t="s">
        <v>5111</v>
      </c>
      <c r="B5202" s="5">
        <v>84.714</v>
      </c>
    </row>
    <row r="5203">
      <c r="A5203" s="5" t="s">
        <v>5112</v>
      </c>
      <c r="B5203" s="5">
        <v>84.73</v>
      </c>
    </row>
    <row r="5204">
      <c r="A5204" s="5" t="s">
        <v>5113</v>
      </c>
      <c r="B5204" s="5">
        <v>84.781</v>
      </c>
    </row>
    <row r="5205">
      <c r="A5205" s="5" t="s">
        <v>5114</v>
      </c>
      <c r="B5205" s="5">
        <v>84.806</v>
      </c>
    </row>
    <row r="5206">
      <c r="A5206" s="5" t="s">
        <v>5115</v>
      </c>
      <c r="B5206" s="5">
        <v>84.809</v>
      </c>
    </row>
    <row r="5207">
      <c r="A5207" s="5" t="s">
        <v>5116</v>
      </c>
      <c r="B5207" s="5">
        <v>84.815</v>
      </c>
    </row>
    <row r="5208">
      <c r="A5208" s="5" t="s">
        <v>5117</v>
      </c>
      <c r="B5208" s="5">
        <v>84.895</v>
      </c>
    </row>
    <row r="5209">
      <c r="A5209" s="5" t="s">
        <v>5118</v>
      </c>
      <c r="B5209" s="5">
        <v>84.925</v>
      </c>
    </row>
    <row r="5210">
      <c r="A5210" s="5" t="s">
        <v>5119</v>
      </c>
      <c r="B5210" s="5">
        <v>84.962</v>
      </c>
    </row>
    <row r="5211">
      <c r="A5211" s="5" t="s">
        <v>5120</v>
      </c>
      <c r="B5211" s="5">
        <v>84.962</v>
      </c>
    </row>
    <row r="5212">
      <c r="A5212" s="5" t="s">
        <v>5121</v>
      </c>
      <c r="B5212" s="5">
        <v>84.969</v>
      </c>
    </row>
    <row r="5213">
      <c r="A5213" s="5" t="s">
        <v>5122</v>
      </c>
      <c r="B5213" s="5">
        <v>85.028</v>
      </c>
    </row>
    <row r="5214">
      <c r="A5214" s="5" t="s">
        <v>5123</v>
      </c>
      <c r="B5214" s="5">
        <v>85.046</v>
      </c>
    </row>
    <row r="5215">
      <c r="A5215" s="5" t="s">
        <v>5124</v>
      </c>
      <c r="B5215" s="5">
        <v>85.092</v>
      </c>
    </row>
    <row r="5216">
      <c r="A5216" s="5" t="s">
        <v>5125</v>
      </c>
      <c r="B5216" s="5">
        <v>85.121</v>
      </c>
    </row>
    <row r="5217">
      <c r="A5217" s="5" t="s">
        <v>5126</v>
      </c>
      <c r="B5217" s="5">
        <v>85.14</v>
      </c>
    </row>
    <row r="5218">
      <c r="A5218" s="5" t="s">
        <v>5127</v>
      </c>
      <c r="B5218" s="5">
        <v>85.174</v>
      </c>
    </row>
    <row r="5219">
      <c r="A5219" s="5" t="s">
        <v>5128</v>
      </c>
      <c r="B5219" s="5">
        <v>85.302</v>
      </c>
    </row>
    <row r="5220">
      <c r="A5220" s="5" t="s">
        <v>5129</v>
      </c>
      <c r="B5220" s="5">
        <v>85.451</v>
      </c>
    </row>
    <row r="5221">
      <c r="A5221" s="5" t="s">
        <v>5130</v>
      </c>
      <c r="B5221" s="5">
        <v>85.457</v>
      </c>
    </row>
    <row r="5222">
      <c r="A5222" s="5" t="s">
        <v>5131</v>
      </c>
      <c r="B5222" s="5">
        <v>85.487</v>
      </c>
    </row>
    <row r="5223">
      <c r="A5223" s="5" t="s">
        <v>5132</v>
      </c>
      <c r="B5223" s="5">
        <v>85.511</v>
      </c>
    </row>
    <row r="5224">
      <c r="A5224" s="5" t="s">
        <v>5133</v>
      </c>
      <c r="B5224" s="5">
        <v>85.531</v>
      </c>
    </row>
    <row r="5225">
      <c r="A5225" s="5" t="s">
        <v>5134</v>
      </c>
      <c r="B5225" s="5">
        <v>85.571</v>
      </c>
    </row>
    <row r="5226">
      <c r="A5226" s="5" t="s">
        <v>5135</v>
      </c>
      <c r="B5226" s="5">
        <v>85.593</v>
      </c>
    </row>
    <row r="5227">
      <c r="A5227" s="5" t="s">
        <v>5136</v>
      </c>
      <c r="B5227" s="5">
        <v>85.634</v>
      </c>
    </row>
    <row r="5228">
      <c r="A5228" s="5" t="s">
        <v>5137</v>
      </c>
      <c r="B5228" s="5">
        <v>85.655</v>
      </c>
    </row>
    <row r="5229">
      <c r="A5229" s="5" t="s">
        <v>5138</v>
      </c>
      <c r="B5229" s="5">
        <v>85.665</v>
      </c>
    </row>
    <row r="5230">
      <c r="A5230" s="5" t="s">
        <v>5139</v>
      </c>
      <c r="B5230" s="5">
        <v>85.686</v>
      </c>
    </row>
    <row r="5231">
      <c r="A5231" s="5" t="s">
        <v>5140</v>
      </c>
      <c r="B5231" s="5">
        <v>85.746</v>
      </c>
    </row>
    <row r="5232">
      <c r="A5232" s="5" t="s">
        <v>5141</v>
      </c>
      <c r="B5232" s="5">
        <v>85.784</v>
      </c>
    </row>
    <row r="5233">
      <c r="A5233" s="5" t="s">
        <v>5142</v>
      </c>
      <c r="B5233" s="5">
        <v>85.834</v>
      </c>
    </row>
    <row r="5234">
      <c r="A5234" s="5" t="s">
        <v>5143</v>
      </c>
      <c r="B5234" s="5">
        <v>85.835</v>
      </c>
    </row>
    <row r="5235">
      <c r="A5235" s="5" t="s">
        <v>5144</v>
      </c>
      <c r="B5235" s="5">
        <v>85.837</v>
      </c>
    </row>
    <row r="5236">
      <c r="A5236" s="5" t="s">
        <v>5145</v>
      </c>
      <c r="B5236" s="5">
        <v>85.85</v>
      </c>
    </row>
    <row r="5237">
      <c r="A5237" s="5" t="s">
        <v>5146</v>
      </c>
      <c r="B5237" s="5">
        <v>85.901</v>
      </c>
    </row>
    <row r="5238">
      <c r="A5238" s="5" t="s">
        <v>5147</v>
      </c>
      <c r="B5238" s="5">
        <v>85.931</v>
      </c>
    </row>
    <row r="5239">
      <c r="A5239" s="5" t="s">
        <v>5148</v>
      </c>
      <c r="B5239" s="5">
        <v>86.05</v>
      </c>
    </row>
    <row r="5240">
      <c r="A5240" s="5" t="s">
        <v>5149</v>
      </c>
      <c r="B5240" s="5">
        <v>86.085</v>
      </c>
    </row>
    <row r="5241">
      <c r="A5241" s="5" t="s">
        <v>5150</v>
      </c>
      <c r="B5241" s="5">
        <v>86.106</v>
      </c>
    </row>
    <row r="5242">
      <c r="A5242" s="5" t="s">
        <v>5151</v>
      </c>
      <c r="B5242" s="5">
        <v>86.181</v>
      </c>
    </row>
    <row r="5243">
      <c r="A5243" s="5" t="s">
        <v>5152</v>
      </c>
      <c r="B5243" s="5">
        <v>86.181</v>
      </c>
    </row>
    <row r="5244">
      <c r="A5244" s="5" t="s">
        <v>5153</v>
      </c>
      <c r="B5244" s="5">
        <v>86.207</v>
      </c>
    </row>
    <row r="5245">
      <c r="A5245" s="5" t="s">
        <v>5154</v>
      </c>
      <c r="B5245" s="5">
        <v>86.214</v>
      </c>
    </row>
    <row r="5246">
      <c r="A5246" s="5" t="s">
        <v>5155</v>
      </c>
      <c r="B5246" s="5">
        <v>86.222</v>
      </c>
    </row>
    <row r="5247">
      <c r="A5247" s="5" t="s">
        <v>5156</v>
      </c>
      <c r="B5247" s="5">
        <v>86.297</v>
      </c>
    </row>
    <row r="5248">
      <c r="A5248" s="5" t="s">
        <v>5157</v>
      </c>
      <c r="B5248" s="5">
        <v>86.327</v>
      </c>
    </row>
    <row r="5249">
      <c r="A5249" s="5" t="s">
        <v>5158</v>
      </c>
      <c r="B5249" s="5">
        <v>86.372</v>
      </c>
    </row>
    <row r="5250">
      <c r="A5250" s="5" t="s">
        <v>5159</v>
      </c>
      <c r="B5250" s="5">
        <v>86.389</v>
      </c>
    </row>
    <row r="5251">
      <c r="A5251" s="5" t="s">
        <v>5160</v>
      </c>
      <c r="B5251" s="5">
        <v>86.428</v>
      </c>
    </row>
    <row r="5252">
      <c r="A5252" s="5" t="s">
        <v>5161</v>
      </c>
      <c r="B5252" s="5">
        <v>86.473</v>
      </c>
    </row>
    <row r="5253">
      <c r="A5253" s="5" t="s">
        <v>5162</v>
      </c>
      <c r="B5253" s="5">
        <v>86.554</v>
      </c>
    </row>
    <row r="5254">
      <c r="A5254" s="5" t="s">
        <v>5163</v>
      </c>
      <c r="B5254" s="5">
        <v>86.562</v>
      </c>
    </row>
    <row r="5255">
      <c r="A5255" s="5" t="s">
        <v>5164</v>
      </c>
      <c r="B5255" s="5">
        <v>86.61</v>
      </c>
    </row>
    <row r="5256">
      <c r="A5256" s="5" t="s">
        <v>5165</v>
      </c>
      <c r="B5256" s="5">
        <v>86.621</v>
      </c>
    </row>
    <row r="5257">
      <c r="A5257" s="5" t="s">
        <v>5166</v>
      </c>
      <c r="B5257" s="5">
        <v>86.637</v>
      </c>
    </row>
    <row r="5258">
      <c r="A5258" s="5" t="s">
        <v>5167</v>
      </c>
      <c r="B5258" s="5">
        <v>86.66</v>
      </c>
    </row>
    <row r="5259">
      <c r="A5259" s="5" t="s">
        <v>5168</v>
      </c>
      <c r="B5259" s="5">
        <v>86.663</v>
      </c>
    </row>
    <row r="5260">
      <c r="A5260" s="5" t="s">
        <v>5169</v>
      </c>
      <c r="B5260" s="5">
        <v>86.682</v>
      </c>
    </row>
    <row r="5261">
      <c r="A5261" s="5" t="s">
        <v>5170</v>
      </c>
      <c r="B5261" s="5">
        <v>86.713</v>
      </c>
    </row>
    <row r="5262">
      <c r="A5262" s="5" t="s">
        <v>5171</v>
      </c>
      <c r="B5262" s="5">
        <v>86.794</v>
      </c>
    </row>
    <row r="5263">
      <c r="A5263" s="5" t="s">
        <v>5172</v>
      </c>
      <c r="B5263" s="5">
        <v>86.804</v>
      </c>
    </row>
    <row r="5264">
      <c r="A5264" s="5" t="s">
        <v>5173</v>
      </c>
      <c r="B5264" s="5">
        <v>86.825</v>
      </c>
    </row>
    <row r="5265">
      <c r="A5265" s="5" t="s">
        <v>5174</v>
      </c>
      <c r="B5265" s="5">
        <v>86.826</v>
      </c>
    </row>
    <row r="5266">
      <c r="A5266" s="5" t="s">
        <v>5175</v>
      </c>
      <c r="B5266" s="5">
        <v>86.828</v>
      </c>
    </row>
    <row r="5267">
      <c r="A5267" s="5" t="s">
        <v>4011</v>
      </c>
      <c r="B5267" s="5">
        <v>86.835</v>
      </c>
    </row>
    <row r="5268">
      <c r="A5268" s="5" t="s">
        <v>5176</v>
      </c>
      <c r="B5268" s="5">
        <v>86.835</v>
      </c>
    </row>
    <row r="5269">
      <c r="A5269" s="5" t="s">
        <v>5177</v>
      </c>
      <c r="B5269" s="5">
        <v>86.853</v>
      </c>
    </row>
    <row r="5270">
      <c r="A5270" s="5" t="s">
        <v>5178</v>
      </c>
      <c r="B5270" s="5">
        <v>86.878</v>
      </c>
    </row>
    <row r="5271">
      <c r="A5271" s="5" t="s">
        <v>5179</v>
      </c>
      <c r="B5271" s="5">
        <v>86.886</v>
      </c>
    </row>
    <row r="5272">
      <c r="A5272" s="5" t="s">
        <v>5180</v>
      </c>
      <c r="B5272" s="5">
        <v>86.941</v>
      </c>
    </row>
    <row r="5273">
      <c r="A5273" s="5" t="s">
        <v>5181</v>
      </c>
      <c r="B5273" s="5">
        <v>86.965</v>
      </c>
    </row>
    <row r="5274">
      <c r="A5274" s="5" t="s">
        <v>5182</v>
      </c>
      <c r="B5274" s="5">
        <v>87.022</v>
      </c>
    </row>
    <row r="5275">
      <c r="A5275" s="5" t="s">
        <v>5183</v>
      </c>
      <c r="B5275" s="5">
        <v>87.049</v>
      </c>
    </row>
    <row r="5276">
      <c r="A5276" s="5" t="s">
        <v>5184</v>
      </c>
      <c r="B5276" s="5">
        <v>87.076</v>
      </c>
    </row>
    <row r="5277">
      <c r="A5277" s="5" t="s">
        <v>5185</v>
      </c>
      <c r="B5277" s="5">
        <v>87.08</v>
      </c>
    </row>
    <row r="5278">
      <c r="A5278" s="5" t="s">
        <v>5186</v>
      </c>
      <c r="B5278" s="5">
        <v>87.147</v>
      </c>
    </row>
    <row r="5279">
      <c r="A5279" s="5" t="s">
        <v>5187</v>
      </c>
      <c r="B5279" s="5">
        <v>87.231</v>
      </c>
    </row>
    <row r="5280">
      <c r="A5280" s="5" t="s">
        <v>5188</v>
      </c>
      <c r="B5280" s="5">
        <v>87.291</v>
      </c>
    </row>
    <row r="5281">
      <c r="A5281" s="5" t="s">
        <v>5189</v>
      </c>
      <c r="B5281" s="5">
        <v>87.312</v>
      </c>
    </row>
    <row r="5282">
      <c r="A5282" s="5" t="s">
        <v>5190</v>
      </c>
      <c r="B5282" s="5">
        <v>87.359</v>
      </c>
    </row>
    <row r="5283">
      <c r="A5283" s="5" t="s">
        <v>5191</v>
      </c>
      <c r="B5283" s="5">
        <v>87.376</v>
      </c>
    </row>
    <row r="5284">
      <c r="A5284" s="5" t="s">
        <v>5192</v>
      </c>
      <c r="B5284" s="5">
        <v>87.384</v>
      </c>
    </row>
    <row r="5285">
      <c r="A5285" s="5" t="s">
        <v>5193</v>
      </c>
      <c r="B5285" s="5">
        <v>87.421</v>
      </c>
    </row>
    <row r="5286">
      <c r="A5286" s="5" t="s">
        <v>5194</v>
      </c>
      <c r="B5286" s="5">
        <v>87.433</v>
      </c>
    </row>
    <row r="5287">
      <c r="A5287" s="5" t="s">
        <v>5195</v>
      </c>
      <c r="B5287" s="5">
        <v>87.475</v>
      </c>
    </row>
    <row r="5288">
      <c r="A5288" s="5" t="s">
        <v>5196</v>
      </c>
      <c r="B5288" s="5">
        <v>87.55</v>
      </c>
    </row>
    <row r="5289">
      <c r="A5289" s="5" t="s">
        <v>5197</v>
      </c>
      <c r="B5289" s="5">
        <v>87.556</v>
      </c>
    </row>
    <row r="5290">
      <c r="A5290" s="5" t="s">
        <v>5198</v>
      </c>
      <c r="B5290" s="5">
        <v>87.596</v>
      </c>
    </row>
    <row r="5291">
      <c r="A5291" s="5" t="s">
        <v>5199</v>
      </c>
      <c r="B5291" s="5">
        <v>87.682</v>
      </c>
    </row>
    <row r="5292">
      <c r="A5292" s="5" t="s">
        <v>5200</v>
      </c>
      <c r="B5292" s="5">
        <v>87.697</v>
      </c>
    </row>
    <row r="5293">
      <c r="A5293" s="5" t="s">
        <v>5201</v>
      </c>
      <c r="B5293" s="5">
        <v>87.699</v>
      </c>
    </row>
    <row r="5294">
      <c r="A5294" s="5" t="s">
        <v>5202</v>
      </c>
      <c r="B5294" s="5">
        <v>87.728</v>
      </c>
    </row>
    <row r="5295">
      <c r="A5295" s="5" t="s">
        <v>5203</v>
      </c>
      <c r="B5295" s="5">
        <v>87.73</v>
      </c>
    </row>
    <row r="5296">
      <c r="A5296" s="5" t="s">
        <v>5204</v>
      </c>
      <c r="B5296" s="5">
        <v>87.734</v>
      </c>
    </row>
    <row r="5297">
      <c r="A5297" s="5" t="s">
        <v>5205</v>
      </c>
      <c r="B5297" s="5">
        <v>87.791</v>
      </c>
    </row>
    <row r="5298">
      <c r="A5298" s="5" t="s">
        <v>5206</v>
      </c>
      <c r="B5298" s="5">
        <v>87.869</v>
      </c>
    </row>
    <row r="5299">
      <c r="A5299" s="5" t="s">
        <v>5207</v>
      </c>
      <c r="B5299" s="5">
        <v>87.882</v>
      </c>
    </row>
    <row r="5300">
      <c r="A5300" s="5" t="s">
        <v>5208</v>
      </c>
      <c r="B5300" s="5">
        <v>87.889</v>
      </c>
    </row>
    <row r="5301">
      <c r="A5301" s="5" t="s">
        <v>5209</v>
      </c>
      <c r="B5301" s="5">
        <v>87.899</v>
      </c>
    </row>
    <row r="5302">
      <c r="A5302" s="5" t="s">
        <v>5210</v>
      </c>
      <c r="B5302" s="5">
        <v>87.903</v>
      </c>
    </row>
    <row r="5303">
      <c r="A5303" s="5" t="s">
        <v>5211</v>
      </c>
      <c r="B5303" s="5">
        <v>87.941</v>
      </c>
    </row>
    <row r="5304">
      <c r="A5304" s="5" t="s">
        <v>5212</v>
      </c>
      <c r="B5304" s="5">
        <v>88.06</v>
      </c>
    </row>
    <row r="5305">
      <c r="A5305" s="5" t="s">
        <v>5213</v>
      </c>
      <c r="B5305" s="5">
        <v>88.087</v>
      </c>
    </row>
    <row r="5306">
      <c r="A5306" s="5" t="s">
        <v>5214</v>
      </c>
      <c r="B5306" s="5">
        <v>88.113</v>
      </c>
    </row>
    <row r="5307">
      <c r="A5307" s="5" t="s">
        <v>5215</v>
      </c>
      <c r="B5307" s="5">
        <v>88.126</v>
      </c>
    </row>
    <row r="5308">
      <c r="A5308" s="5" t="s">
        <v>5216</v>
      </c>
      <c r="B5308" s="5">
        <v>88.145</v>
      </c>
    </row>
    <row r="5309">
      <c r="A5309" s="5" t="s">
        <v>5217</v>
      </c>
      <c r="B5309" s="5">
        <v>88.162</v>
      </c>
    </row>
    <row r="5310">
      <c r="A5310" s="5" t="s">
        <v>5218</v>
      </c>
      <c r="B5310" s="5">
        <v>88.183</v>
      </c>
    </row>
    <row r="5311">
      <c r="A5311" s="5" t="s">
        <v>5219</v>
      </c>
      <c r="B5311" s="5">
        <v>88.229</v>
      </c>
    </row>
    <row r="5312">
      <c r="A5312" s="5" t="s">
        <v>5220</v>
      </c>
      <c r="B5312" s="5">
        <v>88.257</v>
      </c>
    </row>
    <row r="5313">
      <c r="A5313" s="5" t="s">
        <v>5221</v>
      </c>
      <c r="B5313" s="5">
        <v>88.273</v>
      </c>
    </row>
    <row r="5314">
      <c r="A5314" s="5" t="s">
        <v>5222</v>
      </c>
      <c r="B5314" s="5">
        <v>88.325</v>
      </c>
    </row>
    <row r="5315">
      <c r="A5315" s="5" t="s">
        <v>5223</v>
      </c>
      <c r="B5315" s="5">
        <v>88.404</v>
      </c>
    </row>
    <row r="5316">
      <c r="A5316" s="5" t="s">
        <v>5224</v>
      </c>
      <c r="B5316" s="5">
        <v>88.408</v>
      </c>
    </row>
    <row r="5317">
      <c r="A5317" s="5" t="s">
        <v>5225</v>
      </c>
      <c r="B5317" s="5">
        <v>88.419</v>
      </c>
    </row>
    <row r="5318">
      <c r="A5318" s="5" t="s">
        <v>5226</v>
      </c>
      <c r="B5318" s="5">
        <v>88.493</v>
      </c>
    </row>
    <row r="5319">
      <c r="A5319" s="5" t="s">
        <v>5227</v>
      </c>
      <c r="B5319" s="5">
        <v>88.575</v>
      </c>
    </row>
    <row r="5320">
      <c r="A5320" s="5" t="s">
        <v>5228</v>
      </c>
      <c r="B5320" s="5">
        <v>88.607</v>
      </c>
    </row>
    <row r="5321">
      <c r="A5321" s="5" t="s">
        <v>5229</v>
      </c>
      <c r="B5321" s="5">
        <v>88.642</v>
      </c>
    </row>
    <row r="5322">
      <c r="A5322" s="5" t="s">
        <v>5230</v>
      </c>
      <c r="B5322" s="5">
        <v>88.691</v>
      </c>
    </row>
    <row r="5323">
      <c r="A5323" s="5" t="s">
        <v>5231</v>
      </c>
      <c r="B5323" s="5">
        <v>88.71</v>
      </c>
    </row>
    <row r="5324">
      <c r="A5324" s="5" t="s">
        <v>5232</v>
      </c>
      <c r="B5324" s="5">
        <v>88.72</v>
      </c>
    </row>
    <row r="5325">
      <c r="A5325" s="5" t="s">
        <v>5233</v>
      </c>
      <c r="B5325" s="5">
        <v>88.736</v>
      </c>
    </row>
    <row r="5326">
      <c r="A5326" s="5" t="s">
        <v>5234</v>
      </c>
      <c r="B5326" s="5">
        <v>88.795</v>
      </c>
    </row>
    <row r="5327">
      <c r="A5327" s="5" t="s">
        <v>5235</v>
      </c>
      <c r="B5327" s="5">
        <v>88.804</v>
      </c>
    </row>
    <row r="5328">
      <c r="A5328" s="5" t="s">
        <v>5236</v>
      </c>
      <c r="B5328" s="5">
        <v>88.825</v>
      </c>
    </row>
    <row r="5329">
      <c r="A5329" s="5" t="s">
        <v>5070</v>
      </c>
      <c r="B5329" s="5">
        <v>88.829</v>
      </c>
    </row>
    <row r="5330">
      <c r="A5330" s="5" t="s">
        <v>5237</v>
      </c>
      <c r="B5330" s="5">
        <v>88.856</v>
      </c>
    </row>
    <row r="5331">
      <c r="A5331" s="5" t="s">
        <v>5238</v>
      </c>
      <c r="B5331" s="5">
        <v>88.901</v>
      </c>
    </row>
    <row r="5332">
      <c r="A5332" s="5" t="s">
        <v>5239</v>
      </c>
      <c r="B5332" s="5">
        <v>88.937</v>
      </c>
    </row>
    <row r="5333">
      <c r="A5333" s="5" t="s">
        <v>5240</v>
      </c>
      <c r="B5333" s="5">
        <v>88.949</v>
      </c>
    </row>
    <row r="5334">
      <c r="A5334" s="5" t="s">
        <v>5241</v>
      </c>
      <c r="B5334" s="5">
        <v>88.953</v>
      </c>
    </row>
    <row r="5335">
      <c r="A5335" s="5" t="s">
        <v>5242</v>
      </c>
      <c r="B5335" s="5">
        <v>88.996</v>
      </c>
    </row>
    <row r="5336">
      <c r="A5336" s="5" t="s">
        <v>5243</v>
      </c>
      <c r="B5336" s="5">
        <v>89.079</v>
      </c>
    </row>
    <row r="5337">
      <c r="A5337" s="5" t="s">
        <v>5244</v>
      </c>
      <c r="B5337" s="5">
        <v>89.154</v>
      </c>
    </row>
    <row r="5338">
      <c r="A5338" s="5" t="s">
        <v>5245</v>
      </c>
      <c r="B5338" s="5">
        <v>89.206</v>
      </c>
    </row>
    <row r="5339">
      <c r="A5339" s="5" t="s">
        <v>5246</v>
      </c>
      <c r="B5339" s="5">
        <v>89.252</v>
      </c>
    </row>
    <row r="5340">
      <c r="A5340" s="5" t="s">
        <v>5247</v>
      </c>
      <c r="B5340" s="5">
        <v>89.267</v>
      </c>
    </row>
    <row r="5341">
      <c r="A5341" s="5" t="s">
        <v>5248</v>
      </c>
      <c r="B5341" s="5">
        <v>89.302</v>
      </c>
    </row>
    <row r="5342">
      <c r="A5342" s="5" t="s">
        <v>5249</v>
      </c>
      <c r="B5342" s="5">
        <v>89.332</v>
      </c>
    </row>
    <row r="5343">
      <c r="A5343" s="5" t="s">
        <v>5250</v>
      </c>
      <c r="B5343" s="5">
        <v>89.555</v>
      </c>
    </row>
    <row r="5344">
      <c r="A5344" s="5" t="s">
        <v>5251</v>
      </c>
      <c r="B5344" s="5">
        <v>89.572</v>
      </c>
    </row>
    <row r="5345">
      <c r="A5345" s="5" t="s">
        <v>5252</v>
      </c>
      <c r="B5345" s="5">
        <v>89.574</v>
      </c>
    </row>
    <row r="5346">
      <c r="A5346" s="5" t="s">
        <v>5253</v>
      </c>
      <c r="B5346" s="5">
        <v>89.617</v>
      </c>
    </row>
    <row r="5347">
      <c r="A5347" s="5" t="s">
        <v>5254</v>
      </c>
      <c r="B5347" s="5">
        <v>89.643</v>
      </c>
    </row>
    <row r="5348">
      <c r="A5348" s="5" t="s">
        <v>5255</v>
      </c>
      <c r="B5348" s="5">
        <v>89.674</v>
      </c>
    </row>
    <row r="5349">
      <c r="A5349" s="5" t="s">
        <v>5256</v>
      </c>
      <c r="B5349" s="5">
        <v>89.692</v>
      </c>
    </row>
    <row r="5350">
      <c r="A5350" s="5" t="s">
        <v>5257</v>
      </c>
      <c r="B5350" s="5">
        <v>89.7</v>
      </c>
    </row>
    <row r="5351">
      <c r="A5351" s="5" t="s">
        <v>5258</v>
      </c>
      <c r="B5351" s="5">
        <v>89.739</v>
      </c>
    </row>
    <row r="5352">
      <c r="A5352" s="5" t="s">
        <v>5259</v>
      </c>
      <c r="B5352" s="5">
        <v>89.792</v>
      </c>
    </row>
    <row r="5353">
      <c r="A5353" s="5" t="s">
        <v>5260</v>
      </c>
      <c r="B5353" s="5">
        <v>89.802</v>
      </c>
    </row>
    <row r="5354">
      <c r="A5354" s="5" t="s">
        <v>5261</v>
      </c>
      <c r="B5354" s="5">
        <v>89.836</v>
      </c>
    </row>
    <row r="5355">
      <c r="A5355" s="5" t="s">
        <v>5262</v>
      </c>
      <c r="B5355" s="5">
        <v>89.842</v>
      </c>
    </row>
    <row r="5356">
      <c r="A5356" s="5" t="s">
        <v>5263</v>
      </c>
      <c r="B5356" s="5">
        <v>89.864</v>
      </c>
    </row>
    <row r="5357">
      <c r="A5357" s="5" t="s">
        <v>5264</v>
      </c>
      <c r="B5357" s="5">
        <v>89.865</v>
      </c>
    </row>
    <row r="5358">
      <c r="A5358" s="5" t="s">
        <v>5265</v>
      </c>
      <c r="B5358" s="5">
        <v>89.906</v>
      </c>
    </row>
    <row r="5359">
      <c r="A5359" s="5" t="s">
        <v>5266</v>
      </c>
      <c r="B5359" s="5">
        <v>89.908</v>
      </c>
    </row>
    <row r="5360">
      <c r="A5360" s="5" t="s">
        <v>5267</v>
      </c>
      <c r="B5360" s="5">
        <v>89.908</v>
      </c>
    </row>
    <row r="5361">
      <c r="A5361" s="5" t="s">
        <v>5268</v>
      </c>
      <c r="B5361" s="5">
        <v>89.909</v>
      </c>
    </row>
    <row r="5362">
      <c r="A5362" s="5" t="s">
        <v>5269</v>
      </c>
      <c r="B5362" s="5">
        <v>89.935</v>
      </c>
    </row>
    <row r="5363">
      <c r="A5363" s="5" t="s">
        <v>5270</v>
      </c>
      <c r="B5363" s="5">
        <v>90.042</v>
      </c>
    </row>
    <row r="5364">
      <c r="A5364" s="5" t="s">
        <v>5271</v>
      </c>
      <c r="B5364" s="5">
        <v>90.067</v>
      </c>
    </row>
    <row r="5365">
      <c r="A5365" s="5" t="s">
        <v>5272</v>
      </c>
      <c r="B5365" s="5">
        <v>90.179</v>
      </c>
    </row>
    <row r="5366">
      <c r="A5366" s="5" t="s">
        <v>5273</v>
      </c>
      <c r="B5366" s="5">
        <v>90.189</v>
      </c>
    </row>
    <row r="5367">
      <c r="A5367" s="5" t="s">
        <v>5274</v>
      </c>
      <c r="B5367" s="5">
        <v>90.204</v>
      </c>
    </row>
    <row r="5368">
      <c r="A5368" s="5" t="s">
        <v>5275</v>
      </c>
      <c r="B5368" s="5">
        <v>90.214</v>
      </c>
    </row>
    <row r="5369">
      <c r="A5369" s="5" t="s">
        <v>5276</v>
      </c>
      <c r="B5369" s="5">
        <v>90.358</v>
      </c>
    </row>
    <row r="5370">
      <c r="A5370" s="5" t="s">
        <v>5277</v>
      </c>
      <c r="B5370" s="5">
        <v>90.512</v>
      </c>
    </row>
    <row r="5371">
      <c r="A5371" s="5" t="s">
        <v>5278</v>
      </c>
      <c r="B5371" s="5">
        <v>90.56</v>
      </c>
    </row>
    <row r="5372">
      <c r="A5372" s="5" t="s">
        <v>5279</v>
      </c>
      <c r="B5372" s="5">
        <v>90.594</v>
      </c>
    </row>
    <row r="5373">
      <c r="A5373" s="5" t="s">
        <v>5280</v>
      </c>
      <c r="B5373" s="5">
        <v>90.662</v>
      </c>
    </row>
    <row r="5374">
      <c r="A5374" s="5" t="s">
        <v>5281</v>
      </c>
      <c r="B5374" s="5">
        <v>90.684</v>
      </c>
    </row>
    <row r="5375">
      <c r="A5375" s="5" t="s">
        <v>5282</v>
      </c>
      <c r="B5375" s="5">
        <v>90.691</v>
      </c>
    </row>
    <row r="5376">
      <c r="A5376" s="5" t="s">
        <v>5283</v>
      </c>
      <c r="B5376" s="5">
        <v>90.73</v>
      </c>
    </row>
    <row r="5377">
      <c r="A5377" s="5" t="s">
        <v>5284</v>
      </c>
      <c r="B5377" s="5">
        <v>90.752</v>
      </c>
    </row>
    <row r="5378">
      <c r="A5378" s="5" t="s">
        <v>5285</v>
      </c>
      <c r="B5378" s="5">
        <v>90.792</v>
      </c>
    </row>
    <row r="5379">
      <c r="A5379" s="5" t="s">
        <v>5286</v>
      </c>
      <c r="B5379" s="5">
        <v>90.931</v>
      </c>
    </row>
    <row r="5380">
      <c r="A5380" s="5" t="s">
        <v>5287</v>
      </c>
      <c r="B5380" s="5">
        <v>90.973</v>
      </c>
    </row>
    <row r="5381">
      <c r="A5381" s="5" t="s">
        <v>5288</v>
      </c>
      <c r="B5381" s="5">
        <v>90.98</v>
      </c>
    </row>
    <row r="5382">
      <c r="A5382" s="5" t="s">
        <v>5289</v>
      </c>
      <c r="B5382" s="5">
        <v>90.996</v>
      </c>
    </row>
    <row r="5383">
      <c r="A5383" s="5" t="s">
        <v>5290</v>
      </c>
      <c r="B5383" s="5">
        <v>91.01</v>
      </c>
    </row>
    <row r="5384">
      <c r="A5384" s="5" t="s">
        <v>5291</v>
      </c>
      <c r="B5384" s="5">
        <v>91.057</v>
      </c>
    </row>
    <row r="5385">
      <c r="A5385" s="5" t="s">
        <v>5292</v>
      </c>
      <c r="B5385" s="5">
        <v>91.06</v>
      </c>
    </row>
    <row r="5386">
      <c r="A5386" s="5" t="s">
        <v>5293</v>
      </c>
      <c r="B5386" s="5">
        <v>91.235</v>
      </c>
    </row>
    <row r="5387">
      <c r="A5387" s="5" t="s">
        <v>5294</v>
      </c>
      <c r="B5387" s="5">
        <v>91.241</v>
      </c>
    </row>
    <row r="5388">
      <c r="A5388" s="5" t="s">
        <v>5295</v>
      </c>
      <c r="B5388" s="5">
        <v>91.326</v>
      </c>
    </row>
    <row r="5389">
      <c r="A5389" s="5" t="s">
        <v>5296</v>
      </c>
      <c r="B5389" s="5">
        <v>91.495</v>
      </c>
    </row>
    <row r="5390">
      <c r="A5390" s="5" t="s">
        <v>5297</v>
      </c>
      <c r="B5390" s="5">
        <v>91.503</v>
      </c>
    </row>
    <row r="5391">
      <c r="A5391" s="5" t="s">
        <v>5298</v>
      </c>
      <c r="B5391" s="5">
        <v>91.518</v>
      </c>
    </row>
    <row r="5392">
      <c r="A5392" s="5" t="s">
        <v>5299</v>
      </c>
      <c r="B5392" s="5">
        <v>91.57</v>
      </c>
    </row>
    <row r="5393">
      <c r="A5393" s="5" t="s">
        <v>5300</v>
      </c>
      <c r="B5393" s="5">
        <v>91.623</v>
      </c>
    </row>
    <row r="5394">
      <c r="A5394" s="5" t="s">
        <v>5301</v>
      </c>
      <c r="B5394" s="5">
        <v>91.721</v>
      </c>
    </row>
    <row r="5395">
      <c r="A5395" s="5" t="s">
        <v>5302</v>
      </c>
      <c r="B5395" s="5">
        <v>91.798</v>
      </c>
    </row>
    <row r="5396">
      <c r="A5396" s="5" t="s">
        <v>5303</v>
      </c>
      <c r="B5396" s="5">
        <v>91.826</v>
      </c>
    </row>
    <row r="5397">
      <c r="A5397" s="5" t="s">
        <v>5304</v>
      </c>
      <c r="B5397" s="5">
        <v>91.844</v>
      </c>
    </row>
    <row r="5398">
      <c r="A5398" s="5" t="s">
        <v>5305</v>
      </c>
      <c r="B5398" s="5">
        <v>91.862</v>
      </c>
    </row>
    <row r="5399">
      <c r="A5399" s="5" t="s">
        <v>5306</v>
      </c>
      <c r="B5399" s="5">
        <v>91.908</v>
      </c>
    </row>
    <row r="5400">
      <c r="A5400" s="5" t="s">
        <v>5307</v>
      </c>
      <c r="B5400" s="5">
        <v>92.009</v>
      </c>
    </row>
    <row r="5401">
      <c r="A5401" s="5" t="s">
        <v>5308</v>
      </c>
      <c r="B5401" s="5">
        <v>92.022</v>
      </c>
    </row>
    <row r="5402">
      <c r="A5402" s="5" t="s">
        <v>5309</v>
      </c>
      <c r="B5402" s="5">
        <v>92.07</v>
      </c>
    </row>
    <row r="5403">
      <c r="A5403" s="5" t="s">
        <v>5310</v>
      </c>
      <c r="B5403" s="5">
        <v>92.087</v>
      </c>
    </row>
    <row r="5404">
      <c r="A5404" s="5" t="s">
        <v>5311</v>
      </c>
      <c r="B5404" s="5">
        <v>92.108</v>
      </c>
    </row>
    <row r="5405">
      <c r="A5405" s="5" t="s">
        <v>5312</v>
      </c>
      <c r="B5405" s="5">
        <v>92.158</v>
      </c>
    </row>
    <row r="5406">
      <c r="A5406" s="5" t="s">
        <v>5313</v>
      </c>
      <c r="B5406" s="5">
        <v>92.178</v>
      </c>
    </row>
    <row r="5407">
      <c r="A5407" s="5" t="s">
        <v>5314</v>
      </c>
      <c r="B5407" s="5">
        <v>92.199</v>
      </c>
    </row>
    <row r="5408">
      <c r="A5408" s="5" t="s">
        <v>5315</v>
      </c>
      <c r="B5408" s="5">
        <v>92.244</v>
      </c>
    </row>
    <row r="5409">
      <c r="A5409" s="5" t="s">
        <v>5316</v>
      </c>
      <c r="B5409" s="5">
        <v>92.26</v>
      </c>
    </row>
    <row r="5410">
      <c r="A5410" s="5" t="s">
        <v>5317</v>
      </c>
      <c r="B5410" s="5">
        <v>92.3</v>
      </c>
    </row>
    <row r="5411">
      <c r="A5411" s="5" t="s">
        <v>5318</v>
      </c>
      <c r="B5411" s="5">
        <v>92.31</v>
      </c>
    </row>
    <row r="5412">
      <c r="A5412" s="5" t="s">
        <v>5319</v>
      </c>
      <c r="B5412" s="5">
        <v>92.311</v>
      </c>
    </row>
    <row r="5413">
      <c r="A5413" s="5" t="s">
        <v>5320</v>
      </c>
      <c r="B5413" s="5">
        <v>92.32</v>
      </c>
    </row>
    <row r="5414">
      <c r="A5414" s="5" t="s">
        <v>5321</v>
      </c>
      <c r="B5414" s="5">
        <v>92.343</v>
      </c>
    </row>
    <row r="5415">
      <c r="A5415" s="5" t="s">
        <v>5322</v>
      </c>
      <c r="B5415" s="5">
        <v>92.358</v>
      </c>
    </row>
    <row r="5416">
      <c r="A5416" s="5" t="s">
        <v>5323</v>
      </c>
      <c r="B5416" s="5">
        <v>92.368</v>
      </c>
    </row>
    <row r="5417">
      <c r="A5417" s="5" t="s">
        <v>5324</v>
      </c>
      <c r="B5417" s="5">
        <v>92.383</v>
      </c>
    </row>
    <row r="5418">
      <c r="A5418" s="5" t="s">
        <v>5325</v>
      </c>
      <c r="B5418" s="5">
        <v>92.437</v>
      </c>
    </row>
    <row r="5419">
      <c r="A5419" s="5" t="s">
        <v>5326</v>
      </c>
      <c r="B5419" s="5">
        <v>92.445</v>
      </c>
    </row>
    <row r="5420">
      <c r="A5420" s="5" t="s">
        <v>5327</v>
      </c>
      <c r="B5420" s="5">
        <v>92.486</v>
      </c>
    </row>
    <row r="5421">
      <c r="A5421" s="5" t="s">
        <v>5328</v>
      </c>
      <c r="B5421" s="5">
        <v>92.51</v>
      </c>
    </row>
    <row r="5422">
      <c r="A5422" s="5" t="s">
        <v>5329</v>
      </c>
      <c r="B5422" s="5">
        <v>92.577</v>
      </c>
    </row>
    <row r="5423">
      <c r="A5423" s="5" t="s">
        <v>5330</v>
      </c>
      <c r="B5423" s="5">
        <v>92.647</v>
      </c>
    </row>
    <row r="5424">
      <c r="A5424" s="5" t="s">
        <v>5331</v>
      </c>
      <c r="B5424" s="5">
        <v>92.699</v>
      </c>
    </row>
    <row r="5425">
      <c r="A5425" s="5" t="s">
        <v>5332</v>
      </c>
      <c r="B5425" s="5">
        <v>92.718</v>
      </c>
    </row>
    <row r="5426">
      <c r="A5426" s="5" t="s">
        <v>5333</v>
      </c>
      <c r="B5426" s="5">
        <v>92.821</v>
      </c>
    </row>
    <row r="5427">
      <c r="A5427" s="5" t="s">
        <v>5334</v>
      </c>
      <c r="B5427" s="5">
        <v>92.843</v>
      </c>
    </row>
    <row r="5428">
      <c r="A5428" s="5" t="s">
        <v>5335</v>
      </c>
      <c r="B5428" s="5">
        <v>92.925</v>
      </c>
    </row>
    <row r="5429">
      <c r="A5429" s="5" t="s">
        <v>5336</v>
      </c>
      <c r="B5429" s="5">
        <v>92.931</v>
      </c>
    </row>
    <row r="5430">
      <c r="A5430" s="5" t="s">
        <v>5337</v>
      </c>
      <c r="B5430" s="5">
        <v>92.95</v>
      </c>
    </row>
    <row r="5431">
      <c r="A5431" s="5" t="s">
        <v>5338</v>
      </c>
      <c r="B5431" s="5">
        <v>92.95</v>
      </c>
    </row>
    <row r="5432">
      <c r="A5432" s="5" t="s">
        <v>5339</v>
      </c>
      <c r="B5432" s="5">
        <v>93.015</v>
      </c>
    </row>
    <row r="5433">
      <c r="A5433" s="5" t="s">
        <v>5340</v>
      </c>
      <c r="B5433" s="5">
        <v>93.041</v>
      </c>
    </row>
    <row r="5434">
      <c r="A5434" s="5" t="s">
        <v>5341</v>
      </c>
      <c r="B5434" s="5">
        <v>93.11</v>
      </c>
    </row>
    <row r="5435">
      <c r="A5435" s="5" t="s">
        <v>5342</v>
      </c>
      <c r="B5435" s="5">
        <v>93.13</v>
      </c>
    </row>
    <row r="5436">
      <c r="A5436" s="5" t="s">
        <v>5343</v>
      </c>
      <c r="B5436" s="5">
        <v>93.131</v>
      </c>
    </row>
    <row r="5437">
      <c r="A5437" s="5" t="s">
        <v>5344</v>
      </c>
      <c r="B5437" s="5">
        <v>93.18</v>
      </c>
    </row>
    <row r="5438">
      <c r="A5438" s="5" t="s">
        <v>5345</v>
      </c>
      <c r="B5438" s="5">
        <v>93.252</v>
      </c>
    </row>
    <row r="5439">
      <c r="A5439" s="5" t="s">
        <v>5346</v>
      </c>
      <c r="B5439" s="5">
        <v>93.275</v>
      </c>
    </row>
    <row r="5440">
      <c r="A5440" s="5" t="s">
        <v>5347</v>
      </c>
      <c r="B5440" s="5">
        <v>93.368</v>
      </c>
    </row>
    <row r="5441">
      <c r="A5441" s="5" t="s">
        <v>5348</v>
      </c>
      <c r="B5441" s="5">
        <v>93.379</v>
      </c>
    </row>
    <row r="5442">
      <c r="A5442" s="5" t="s">
        <v>5349</v>
      </c>
      <c r="B5442" s="5">
        <v>93.462</v>
      </c>
    </row>
    <row r="5443">
      <c r="A5443" s="5" t="s">
        <v>5350</v>
      </c>
      <c r="B5443" s="5">
        <v>93.567</v>
      </c>
    </row>
    <row r="5444">
      <c r="A5444" s="5" t="s">
        <v>5351</v>
      </c>
      <c r="B5444" s="5">
        <v>93.607</v>
      </c>
    </row>
    <row r="5445">
      <c r="A5445" s="5" t="s">
        <v>5352</v>
      </c>
      <c r="B5445" s="5">
        <v>93.722</v>
      </c>
    </row>
    <row r="5446">
      <c r="A5446" s="5" t="s">
        <v>5353</v>
      </c>
      <c r="B5446" s="5">
        <v>93.73</v>
      </c>
    </row>
    <row r="5447">
      <c r="A5447" s="5" t="s">
        <v>5354</v>
      </c>
      <c r="B5447" s="5">
        <v>93.774</v>
      </c>
    </row>
    <row r="5448">
      <c r="A5448" s="5" t="s">
        <v>5355</v>
      </c>
      <c r="B5448" s="5">
        <v>93.78</v>
      </c>
    </row>
    <row r="5449">
      <c r="A5449" s="5" t="s">
        <v>5356</v>
      </c>
      <c r="B5449" s="5">
        <v>93.795</v>
      </c>
    </row>
    <row r="5450">
      <c r="A5450" s="5" t="s">
        <v>5357</v>
      </c>
      <c r="B5450" s="5">
        <v>93.851</v>
      </c>
    </row>
    <row r="5451">
      <c r="A5451" s="5" t="s">
        <v>5358</v>
      </c>
      <c r="B5451" s="5">
        <v>93.877</v>
      </c>
    </row>
    <row r="5452">
      <c r="A5452" s="5" t="s">
        <v>5359</v>
      </c>
      <c r="B5452" s="5">
        <v>93.959</v>
      </c>
    </row>
    <row r="5453">
      <c r="A5453" s="5" t="s">
        <v>5360</v>
      </c>
      <c r="B5453" s="5">
        <v>93.972</v>
      </c>
    </row>
    <row r="5454">
      <c r="A5454" s="5" t="s">
        <v>5361</v>
      </c>
      <c r="B5454" s="5">
        <v>93.989</v>
      </c>
    </row>
    <row r="5455">
      <c r="A5455" s="5" t="s">
        <v>5362</v>
      </c>
      <c r="B5455" s="5">
        <v>94.165</v>
      </c>
    </row>
    <row r="5456">
      <c r="A5456" s="5" t="s">
        <v>5363</v>
      </c>
      <c r="B5456" s="5">
        <v>94.188</v>
      </c>
    </row>
    <row r="5457">
      <c r="A5457" s="5" t="s">
        <v>5364</v>
      </c>
      <c r="B5457" s="5">
        <v>94.24</v>
      </c>
    </row>
    <row r="5458">
      <c r="A5458" s="5" t="s">
        <v>5365</v>
      </c>
      <c r="B5458" s="5">
        <v>94.262</v>
      </c>
    </row>
    <row r="5459">
      <c r="A5459" s="5" t="s">
        <v>5366</v>
      </c>
      <c r="B5459" s="5">
        <v>94.288</v>
      </c>
    </row>
    <row r="5460">
      <c r="A5460" s="5" t="s">
        <v>5367</v>
      </c>
      <c r="B5460" s="5">
        <v>94.303</v>
      </c>
    </row>
    <row r="5461">
      <c r="A5461" s="5" t="s">
        <v>5368</v>
      </c>
      <c r="B5461" s="5">
        <v>94.325</v>
      </c>
    </row>
    <row r="5462">
      <c r="A5462" s="5" t="s">
        <v>5369</v>
      </c>
      <c r="B5462" s="5">
        <v>94.373</v>
      </c>
    </row>
    <row r="5463">
      <c r="A5463" s="5" t="s">
        <v>5370</v>
      </c>
      <c r="B5463" s="5">
        <v>94.376</v>
      </c>
    </row>
    <row r="5464">
      <c r="A5464" s="5" t="s">
        <v>5371</v>
      </c>
      <c r="B5464" s="5">
        <v>94.411</v>
      </c>
    </row>
    <row r="5465">
      <c r="A5465" s="5" t="s">
        <v>5372</v>
      </c>
      <c r="B5465" s="5">
        <v>94.49</v>
      </c>
    </row>
    <row r="5466">
      <c r="A5466" s="5" t="s">
        <v>5373</v>
      </c>
      <c r="B5466" s="5">
        <v>94.504</v>
      </c>
    </row>
    <row r="5467">
      <c r="A5467" s="5" t="s">
        <v>5374</v>
      </c>
      <c r="B5467" s="5">
        <v>94.512</v>
      </c>
    </row>
    <row r="5468">
      <c r="A5468" s="5" t="s">
        <v>5375</v>
      </c>
      <c r="B5468" s="5">
        <v>94.554</v>
      </c>
    </row>
    <row r="5469">
      <c r="A5469" s="5" t="s">
        <v>5376</v>
      </c>
      <c r="B5469" s="5">
        <v>94.588</v>
      </c>
    </row>
    <row r="5470">
      <c r="A5470" s="5" t="s">
        <v>5377</v>
      </c>
      <c r="B5470" s="5">
        <v>94.606</v>
      </c>
    </row>
    <row r="5471">
      <c r="A5471" s="5" t="s">
        <v>5378</v>
      </c>
      <c r="B5471" s="5">
        <v>94.688</v>
      </c>
    </row>
    <row r="5472">
      <c r="A5472" s="5" t="s">
        <v>5379</v>
      </c>
      <c r="B5472" s="5">
        <v>94.795</v>
      </c>
    </row>
    <row r="5473">
      <c r="A5473" s="5" t="s">
        <v>5380</v>
      </c>
      <c r="B5473" s="5">
        <v>94.84</v>
      </c>
    </row>
    <row r="5474">
      <c r="A5474" s="5" t="s">
        <v>5381</v>
      </c>
      <c r="B5474" s="5">
        <v>94.85</v>
      </c>
    </row>
    <row r="5475">
      <c r="A5475" s="5" t="s">
        <v>4297</v>
      </c>
      <c r="B5475" s="5">
        <v>94.869</v>
      </c>
    </row>
    <row r="5476">
      <c r="A5476" s="5" t="s">
        <v>5382</v>
      </c>
      <c r="B5476" s="5">
        <v>94.9</v>
      </c>
    </row>
    <row r="5477">
      <c r="A5477" s="5" t="s">
        <v>5383</v>
      </c>
      <c r="B5477" s="5">
        <v>94.911</v>
      </c>
    </row>
    <row r="5478">
      <c r="A5478" s="5" t="s">
        <v>5384</v>
      </c>
      <c r="B5478" s="5">
        <v>94.985</v>
      </c>
    </row>
    <row r="5479">
      <c r="A5479" s="5" t="s">
        <v>5385</v>
      </c>
      <c r="B5479" s="5">
        <v>95.016</v>
      </c>
    </row>
    <row r="5480">
      <c r="A5480" s="5" t="s">
        <v>5386</v>
      </c>
      <c r="B5480" s="5">
        <v>95.031</v>
      </c>
    </row>
    <row r="5481">
      <c r="A5481" s="5" t="s">
        <v>5387</v>
      </c>
      <c r="B5481" s="5">
        <v>95.06</v>
      </c>
    </row>
    <row r="5482">
      <c r="A5482" s="5" t="s">
        <v>5388</v>
      </c>
      <c r="B5482" s="5">
        <v>95.091</v>
      </c>
    </row>
    <row r="5483">
      <c r="A5483" s="5" t="s">
        <v>5389</v>
      </c>
      <c r="B5483" s="5">
        <v>95.092</v>
      </c>
    </row>
    <row r="5484">
      <c r="A5484" s="5" t="s">
        <v>5390</v>
      </c>
      <c r="B5484" s="5">
        <v>95.144</v>
      </c>
    </row>
    <row r="5485">
      <c r="A5485" s="5" t="s">
        <v>5391</v>
      </c>
      <c r="B5485" s="5">
        <v>95.15</v>
      </c>
    </row>
    <row r="5486">
      <c r="A5486" s="5" t="s">
        <v>5392</v>
      </c>
      <c r="B5486" s="5">
        <v>95.318</v>
      </c>
    </row>
    <row r="5487">
      <c r="A5487" s="5" t="s">
        <v>5393</v>
      </c>
      <c r="B5487" s="5">
        <v>95.357</v>
      </c>
    </row>
    <row r="5488">
      <c r="A5488" s="5" t="s">
        <v>5149</v>
      </c>
      <c r="B5488" s="5">
        <v>95.362</v>
      </c>
    </row>
    <row r="5489">
      <c r="A5489" s="5" t="s">
        <v>5394</v>
      </c>
      <c r="B5489" s="5">
        <v>95.369</v>
      </c>
    </row>
    <row r="5490">
      <c r="A5490" s="5" t="s">
        <v>5395</v>
      </c>
      <c r="B5490" s="5">
        <v>95.418</v>
      </c>
    </row>
    <row r="5491">
      <c r="A5491" s="5" t="s">
        <v>5396</v>
      </c>
      <c r="B5491" s="5">
        <v>95.482</v>
      </c>
    </row>
    <row r="5492">
      <c r="A5492" s="5" t="s">
        <v>4966</v>
      </c>
      <c r="B5492" s="5">
        <v>95.553</v>
      </c>
    </row>
    <row r="5493">
      <c r="A5493" s="5" t="s">
        <v>5397</v>
      </c>
      <c r="B5493" s="5">
        <v>95.558</v>
      </c>
    </row>
    <row r="5494">
      <c r="A5494" s="5" t="s">
        <v>5398</v>
      </c>
      <c r="B5494" s="5">
        <v>95.664</v>
      </c>
    </row>
    <row r="5495">
      <c r="A5495" s="5" t="s">
        <v>5399</v>
      </c>
      <c r="B5495" s="5">
        <v>95.756</v>
      </c>
    </row>
    <row r="5496">
      <c r="A5496" s="5" t="s">
        <v>5400</v>
      </c>
      <c r="B5496" s="5">
        <v>95.786</v>
      </c>
    </row>
    <row r="5497">
      <c r="A5497" s="5" t="s">
        <v>5401</v>
      </c>
      <c r="B5497" s="5">
        <v>95.792</v>
      </c>
    </row>
    <row r="5498">
      <c r="A5498" s="5" t="s">
        <v>5402</v>
      </c>
      <c r="B5498" s="5">
        <v>96.115</v>
      </c>
    </row>
    <row r="5499">
      <c r="A5499" s="5" t="s">
        <v>5403</v>
      </c>
      <c r="B5499" s="5">
        <v>96.166</v>
      </c>
    </row>
    <row r="5500">
      <c r="A5500" s="5" t="s">
        <v>5404</v>
      </c>
      <c r="B5500" s="5">
        <v>96.216</v>
      </c>
    </row>
    <row r="5501">
      <c r="A5501" s="5" t="s">
        <v>5405</v>
      </c>
      <c r="B5501" s="5">
        <v>96.248</v>
      </c>
    </row>
    <row r="5502">
      <c r="A5502" s="5" t="s">
        <v>5406</v>
      </c>
      <c r="B5502" s="5">
        <v>96.298</v>
      </c>
    </row>
    <row r="5503">
      <c r="A5503" s="5" t="s">
        <v>5407</v>
      </c>
      <c r="B5503" s="5">
        <v>96.313</v>
      </c>
    </row>
    <row r="5504">
      <c r="A5504" s="5" t="s">
        <v>5408</v>
      </c>
      <c r="B5504" s="5">
        <v>96.374</v>
      </c>
    </row>
    <row r="5505">
      <c r="A5505" s="5" t="s">
        <v>5409</v>
      </c>
      <c r="B5505" s="5">
        <v>96.386</v>
      </c>
    </row>
    <row r="5506">
      <c r="A5506" s="5" t="s">
        <v>5410</v>
      </c>
      <c r="B5506" s="5">
        <v>96.504</v>
      </c>
    </row>
    <row r="5507">
      <c r="A5507" s="5" t="s">
        <v>5411</v>
      </c>
      <c r="B5507" s="5">
        <v>96.551</v>
      </c>
    </row>
    <row r="5508">
      <c r="A5508" s="5" t="s">
        <v>5412</v>
      </c>
      <c r="B5508" s="5">
        <v>96.554</v>
      </c>
    </row>
    <row r="5509">
      <c r="A5509" s="5" t="s">
        <v>5413</v>
      </c>
      <c r="B5509" s="5">
        <v>96.556</v>
      </c>
    </row>
    <row r="5510">
      <c r="A5510" s="5" t="s">
        <v>5414</v>
      </c>
      <c r="B5510" s="5">
        <v>96.597</v>
      </c>
    </row>
    <row r="5511">
      <c r="A5511" s="5" t="s">
        <v>5415</v>
      </c>
      <c r="B5511" s="5">
        <v>96.6</v>
      </c>
    </row>
    <row r="5512">
      <c r="A5512" s="5" t="s">
        <v>5416</v>
      </c>
      <c r="B5512" s="5">
        <v>96.673</v>
      </c>
    </row>
    <row r="5513">
      <c r="A5513" s="5" t="s">
        <v>5417</v>
      </c>
      <c r="B5513" s="5">
        <v>96.698</v>
      </c>
    </row>
    <row r="5514">
      <c r="A5514" s="5" t="s">
        <v>5418</v>
      </c>
      <c r="B5514" s="5">
        <v>96.799</v>
      </c>
    </row>
    <row r="5515">
      <c r="A5515" s="5" t="s">
        <v>5419</v>
      </c>
      <c r="B5515" s="5">
        <v>96.821</v>
      </c>
    </row>
    <row r="5516">
      <c r="A5516" s="5" t="s">
        <v>5420</v>
      </c>
      <c r="B5516" s="5">
        <v>96.853</v>
      </c>
    </row>
    <row r="5517">
      <c r="A5517" s="5" t="s">
        <v>5421</v>
      </c>
      <c r="B5517" s="5">
        <v>96.913</v>
      </c>
    </row>
    <row r="5518">
      <c r="A5518" s="5" t="s">
        <v>5422</v>
      </c>
      <c r="B5518" s="5">
        <v>96.923</v>
      </c>
    </row>
    <row r="5519">
      <c r="A5519" s="5" t="s">
        <v>5423</v>
      </c>
      <c r="B5519" s="5">
        <v>96.986</v>
      </c>
    </row>
    <row r="5520">
      <c r="A5520" s="5" t="s">
        <v>5424</v>
      </c>
      <c r="B5520" s="5">
        <v>96.994</v>
      </c>
    </row>
    <row r="5521">
      <c r="A5521" s="5" t="s">
        <v>5425</v>
      </c>
      <c r="B5521" s="5">
        <v>97.26</v>
      </c>
    </row>
    <row r="5522">
      <c r="A5522" s="5" t="s">
        <v>5426</v>
      </c>
      <c r="B5522" s="5">
        <v>97.304</v>
      </c>
    </row>
    <row r="5523">
      <c r="A5523" s="5" t="s">
        <v>5427</v>
      </c>
      <c r="B5523" s="5">
        <v>97.356</v>
      </c>
    </row>
    <row r="5524">
      <c r="A5524" s="5" t="s">
        <v>5428</v>
      </c>
      <c r="B5524" s="5">
        <v>97.376</v>
      </c>
    </row>
    <row r="5525">
      <c r="A5525" s="5" t="s">
        <v>5429</v>
      </c>
      <c r="B5525" s="5">
        <v>97.377</v>
      </c>
    </row>
    <row r="5526">
      <c r="A5526" s="5" t="s">
        <v>5430</v>
      </c>
      <c r="B5526" s="5">
        <v>97.405</v>
      </c>
    </row>
    <row r="5527">
      <c r="A5527" s="5" t="s">
        <v>5431</v>
      </c>
      <c r="B5527" s="5">
        <v>97.429</v>
      </c>
    </row>
    <row r="5528">
      <c r="A5528" s="5" t="s">
        <v>5432</v>
      </c>
      <c r="B5528" s="5">
        <v>97.514</v>
      </c>
    </row>
    <row r="5529">
      <c r="A5529" s="5" t="s">
        <v>5433</v>
      </c>
      <c r="B5529" s="5">
        <v>97.542</v>
      </c>
    </row>
    <row r="5530">
      <c r="A5530" s="5" t="s">
        <v>5434</v>
      </c>
      <c r="B5530" s="5">
        <v>97.61</v>
      </c>
    </row>
    <row r="5531">
      <c r="A5531" s="5" t="s">
        <v>5435</v>
      </c>
      <c r="B5531" s="5">
        <v>97.622</v>
      </c>
    </row>
    <row r="5532">
      <c r="A5532" s="5" t="s">
        <v>5436</v>
      </c>
      <c r="B5532" s="5">
        <v>97.655</v>
      </c>
    </row>
    <row r="5533">
      <c r="A5533" s="5" t="s">
        <v>5437</v>
      </c>
      <c r="B5533" s="5">
        <v>97.66</v>
      </c>
    </row>
    <row r="5534">
      <c r="A5534" s="5" t="s">
        <v>5438</v>
      </c>
      <c r="B5534" s="5">
        <v>97.713</v>
      </c>
    </row>
    <row r="5535">
      <c r="A5535" s="5" t="s">
        <v>5439</v>
      </c>
      <c r="B5535" s="5">
        <v>97.716</v>
      </c>
    </row>
    <row r="5536">
      <c r="A5536" s="5" t="s">
        <v>5440</v>
      </c>
      <c r="B5536" s="5">
        <v>97.719</v>
      </c>
    </row>
    <row r="5537">
      <c r="A5537" s="5" t="s">
        <v>5441</v>
      </c>
      <c r="B5537" s="5">
        <v>97.837</v>
      </c>
    </row>
    <row r="5538">
      <c r="A5538" s="5" t="s">
        <v>5442</v>
      </c>
      <c r="B5538" s="5">
        <v>97.87</v>
      </c>
    </row>
    <row r="5539">
      <c r="A5539" s="5" t="s">
        <v>5443</v>
      </c>
      <c r="B5539" s="5">
        <v>97.911</v>
      </c>
    </row>
    <row r="5540">
      <c r="A5540" s="5" t="s">
        <v>5444</v>
      </c>
      <c r="B5540" s="5">
        <v>97.928</v>
      </c>
    </row>
    <row r="5541">
      <c r="A5541" s="5" t="s">
        <v>5445</v>
      </c>
      <c r="B5541" s="5">
        <v>97.956</v>
      </c>
    </row>
    <row r="5542">
      <c r="A5542" s="5" t="s">
        <v>5446</v>
      </c>
      <c r="B5542" s="5">
        <v>97.978</v>
      </c>
    </row>
    <row r="5543">
      <c r="A5543" s="5" t="s">
        <v>5348</v>
      </c>
      <c r="B5543" s="5">
        <v>98.005</v>
      </c>
    </row>
    <row r="5544">
      <c r="A5544" s="5" t="s">
        <v>5447</v>
      </c>
      <c r="B5544" s="5">
        <v>98.015</v>
      </c>
    </row>
    <row r="5545">
      <c r="A5545" s="5" t="s">
        <v>5448</v>
      </c>
      <c r="B5545" s="5">
        <v>98.109</v>
      </c>
    </row>
    <row r="5546">
      <c r="A5546" s="5" t="s">
        <v>5449</v>
      </c>
      <c r="B5546" s="5">
        <v>98.229</v>
      </c>
    </row>
    <row r="5547">
      <c r="A5547" s="5" t="s">
        <v>5450</v>
      </c>
      <c r="B5547" s="5">
        <v>98.26</v>
      </c>
    </row>
    <row r="5548">
      <c r="A5548" s="5" t="s">
        <v>5451</v>
      </c>
      <c r="B5548" s="5">
        <v>98.307</v>
      </c>
    </row>
    <row r="5549">
      <c r="A5549" s="5" t="s">
        <v>5452</v>
      </c>
      <c r="B5549" s="5">
        <v>98.311</v>
      </c>
    </row>
    <row r="5550">
      <c r="A5550" s="5" t="s">
        <v>5453</v>
      </c>
      <c r="B5550" s="5">
        <v>98.32</v>
      </c>
    </row>
    <row r="5551">
      <c r="A5551" s="5" t="s">
        <v>5454</v>
      </c>
      <c r="B5551" s="5">
        <v>98.35</v>
      </c>
    </row>
    <row r="5552">
      <c r="A5552" s="5" t="s">
        <v>5455</v>
      </c>
      <c r="B5552" s="5">
        <v>98.414</v>
      </c>
    </row>
    <row r="5553">
      <c r="A5553" s="5" t="s">
        <v>5456</v>
      </c>
      <c r="B5553" s="5">
        <v>98.419</v>
      </c>
    </row>
    <row r="5554">
      <c r="A5554" s="5" t="s">
        <v>5457</v>
      </c>
      <c r="B5554" s="5">
        <v>98.485</v>
      </c>
    </row>
    <row r="5555">
      <c r="A5555" s="5" t="s">
        <v>5458</v>
      </c>
      <c r="B5555" s="5">
        <v>98.511</v>
      </c>
    </row>
    <row r="5556">
      <c r="A5556" s="5" t="s">
        <v>5431</v>
      </c>
      <c r="B5556" s="5">
        <v>98.567</v>
      </c>
    </row>
    <row r="5557">
      <c r="A5557" s="5" t="s">
        <v>5459</v>
      </c>
      <c r="B5557" s="5">
        <v>98.615</v>
      </c>
    </row>
    <row r="5558">
      <c r="A5558" s="5" t="s">
        <v>5460</v>
      </c>
      <c r="B5558" s="5">
        <v>98.66</v>
      </c>
    </row>
    <row r="5559">
      <c r="A5559" s="5" t="s">
        <v>5461</v>
      </c>
      <c r="B5559" s="5">
        <v>98.756</v>
      </c>
    </row>
    <row r="5560">
      <c r="A5560" s="5" t="s">
        <v>5462</v>
      </c>
      <c r="B5560" s="5">
        <v>98.826</v>
      </c>
    </row>
    <row r="5561">
      <c r="A5561" s="5" t="s">
        <v>5463</v>
      </c>
      <c r="B5561" s="5">
        <v>98.851</v>
      </c>
    </row>
    <row r="5562">
      <c r="A5562" s="5" t="s">
        <v>5464</v>
      </c>
      <c r="B5562" s="5">
        <v>98.852</v>
      </c>
    </row>
    <row r="5563">
      <c r="A5563" s="5" t="s">
        <v>5465</v>
      </c>
      <c r="B5563" s="5">
        <v>98.891</v>
      </c>
    </row>
    <row r="5564">
      <c r="A5564" s="5" t="s">
        <v>5466</v>
      </c>
      <c r="B5564" s="5">
        <v>98.924</v>
      </c>
    </row>
    <row r="5565">
      <c r="A5565" s="5" t="s">
        <v>5467</v>
      </c>
      <c r="B5565" s="5">
        <v>98.932</v>
      </c>
    </row>
    <row r="5566">
      <c r="A5566" s="5" t="s">
        <v>5468</v>
      </c>
      <c r="B5566" s="5">
        <v>99.051</v>
      </c>
    </row>
    <row r="5567">
      <c r="A5567" s="5" t="s">
        <v>5469</v>
      </c>
      <c r="B5567" s="5">
        <v>99.102</v>
      </c>
    </row>
    <row r="5568">
      <c r="A5568" s="5" t="s">
        <v>5470</v>
      </c>
      <c r="B5568" s="5">
        <v>99.13</v>
      </c>
    </row>
    <row r="5569">
      <c r="A5569" s="5" t="s">
        <v>5471</v>
      </c>
      <c r="B5569" s="5">
        <v>99.188</v>
      </c>
    </row>
    <row r="5570">
      <c r="A5570" s="5" t="s">
        <v>5472</v>
      </c>
      <c r="B5570" s="5">
        <v>99.227</v>
      </c>
    </row>
    <row r="5571">
      <c r="A5571" s="5" t="s">
        <v>5473</v>
      </c>
      <c r="B5571" s="5">
        <v>99.259</v>
      </c>
    </row>
    <row r="5572">
      <c r="A5572" s="5" t="s">
        <v>5474</v>
      </c>
      <c r="B5572" s="5">
        <v>99.274</v>
      </c>
    </row>
    <row r="5573">
      <c r="A5573" s="5" t="s">
        <v>5475</v>
      </c>
      <c r="B5573" s="5">
        <v>99.347</v>
      </c>
    </row>
    <row r="5574">
      <c r="A5574" s="5" t="s">
        <v>5476</v>
      </c>
      <c r="B5574" s="5">
        <v>99.45</v>
      </c>
    </row>
    <row r="5575">
      <c r="A5575" s="5" t="s">
        <v>5477</v>
      </c>
      <c r="B5575" s="5">
        <v>99.452</v>
      </c>
    </row>
    <row r="5576">
      <c r="A5576" s="5" t="s">
        <v>5478</v>
      </c>
      <c r="B5576" s="5">
        <v>99.636</v>
      </c>
    </row>
    <row r="5577">
      <c r="A5577" s="5" t="s">
        <v>5479</v>
      </c>
      <c r="B5577" s="5">
        <v>99.654</v>
      </c>
    </row>
    <row r="5578">
      <c r="A5578" s="5" t="s">
        <v>5480</v>
      </c>
      <c r="B5578" s="5">
        <v>99.698</v>
      </c>
    </row>
    <row r="5579">
      <c r="A5579" s="5" t="s">
        <v>5481</v>
      </c>
      <c r="B5579" s="5">
        <v>99.722</v>
      </c>
    </row>
    <row r="5580">
      <c r="A5580" s="5" t="s">
        <v>5482</v>
      </c>
      <c r="B5580" s="5">
        <v>99.968</v>
      </c>
    </row>
    <row r="5581">
      <c r="A5581" s="5" t="s">
        <v>5483</v>
      </c>
      <c r="B5581" s="5">
        <v>100.055</v>
      </c>
    </row>
    <row r="5582">
      <c r="A5582" s="5" t="s">
        <v>5484</v>
      </c>
      <c r="B5582" s="5">
        <v>100.1</v>
      </c>
    </row>
    <row r="5583">
      <c r="A5583" s="5" t="s">
        <v>5485</v>
      </c>
      <c r="B5583" s="5">
        <v>100.128</v>
      </c>
    </row>
    <row r="5584">
      <c r="A5584" s="5" t="s">
        <v>5486</v>
      </c>
      <c r="B5584" s="5">
        <v>100.188</v>
      </c>
    </row>
    <row r="5585">
      <c r="A5585" s="5" t="s">
        <v>5487</v>
      </c>
      <c r="B5585" s="5">
        <v>100.21</v>
      </c>
    </row>
    <row r="5586">
      <c r="A5586" s="5" t="s">
        <v>5488</v>
      </c>
      <c r="B5586" s="5">
        <v>100.236</v>
      </c>
    </row>
    <row r="5587">
      <c r="A5587" s="5" t="s">
        <v>5489</v>
      </c>
      <c r="B5587" s="5">
        <v>100.268</v>
      </c>
    </row>
    <row r="5588">
      <c r="A5588" s="5" t="s">
        <v>5490</v>
      </c>
      <c r="B5588" s="5">
        <v>100.31</v>
      </c>
    </row>
    <row r="5589">
      <c r="A5589" s="5" t="s">
        <v>5491</v>
      </c>
      <c r="B5589" s="5">
        <v>100.334</v>
      </c>
    </row>
    <row r="5590">
      <c r="A5590" s="5" t="s">
        <v>5492</v>
      </c>
      <c r="B5590" s="5">
        <v>100.386</v>
      </c>
    </row>
    <row r="5591">
      <c r="A5591" s="5" t="s">
        <v>5493</v>
      </c>
      <c r="B5591" s="5">
        <v>100.446</v>
      </c>
    </row>
    <row r="5592">
      <c r="A5592" s="5" t="s">
        <v>5494</v>
      </c>
      <c r="B5592" s="5">
        <v>100.485</v>
      </c>
    </row>
    <row r="5593">
      <c r="A5593" s="5" t="s">
        <v>5495</v>
      </c>
      <c r="B5593" s="5">
        <v>100.555</v>
      </c>
    </row>
    <row r="5594">
      <c r="A5594" s="5" t="s">
        <v>5496</v>
      </c>
      <c r="B5594" s="5">
        <v>100.591</v>
      </c>
    </row>
    <row r="5595">
      <c r="A5595" s="5" t="s">
        <v>5497</v>
      </c>
      <c r="B5595" s="5">
        <v>100.683</v>
      </c>
    </row>
    <row r="5596">
      <c r="A5596" s="5" t="s">
        <v>5498</v>
      </c>
      <c r="B5596" s="5">
        <v>100.719</v>
      </c>
    </row>
    <row r="5597">
      <c r="A5597" s="5" t="s">
        <v>5499</v>
      </c>
      <c r="B5597" s="5">
        <v>100.755</v>
      </c>
    </row>
    <row r="5598">
      <c r="A5598" s="5" t="s">
        <v>5500</v>
      </c>
      <c r="B5598" s="5">
        <v>100.809</v>
      </c>
    </row>
    <row r="5599">
      <c r="A5599" s="5" t="s">
        <v>5501</v>
      </c>
      <c r="B5599" s="5">
        <v>100.886</v>
      </c>
    </row>
    <row r="5600">
      <c r="A5600" s="5" t="s">
        <v>5502</v>
      </c>
      <c r="B5600" s="5">
        <v>100.918</v>
      </c>
    </row>
    <row r="5601">
      <c r="A5601" s="5" t="s">
        <v>5503</v>
      </c>
      <c r="B5601" s="5">
        <v>100.979</v>
      </c>
    </row>
    <row r="5602">
      <c r="A5602" s="5" t="s">
        <v>5504</v>
      </c>
      <c r="B5602" s="5">
        <v>100.992</v>
      </c>
    </row>
    <row r="5603">
      <c r="A5603" s="5" t="s">
        <v>5505</v>
      </c>
      <c r="B5603" s="5">
        <v>101.005</v>
      </c>
    </row>
    <row r="5604">
      <c r="A5604" s="5" t="s">
        <v>5506</v>
      </c>
      <c r="B5604" s="5">
        <v>101.185</v>
      </c>
    </row>
    <row r="5605">
      <c r="A5605" s="5" t="s">
        <v>5507</v>
      </c>
      <c r="B5605" s="5">
        <v>101.208</v>
      </c>
    </row>
    <row r="5606">
      <c r="A5606" s="5" t="s">
        <v>5508</v>
      </c>
      <c r="B5606" s="5">
        <v>101.218</v>
      </c>
    </row>
    <row r="5607">
      <c r="A5607" s="5" t="s">
        <v>5509</v>
      </c>
      <c r="B5607" s="5">
        <v>101.231</v>
      </c>
    </row>
    <row r="5608">
      <c r="A5608" s="5" t="s">
        <v>5510</v>
      </c>
      <c r="B5608" s="5">
        <v>101.231</v>
      </c>
    </row>
    <row r="5609">
      <c r="A5609" s="5" t="s">
        <v>5511</v>
      </c>
      <c r="B5609" s="5">
        <v>101.303</v>
      </c>
    </row>
    <row r="5610">
      <c r="A5610" s="5" t="s">
        <v>5512</v>
      </c>
      <c r="B5610" s="5">
        <v>101.318</v>
      </c>
    </row>
    <row r="5611">
      <c r="A5611" s="5" t="s">
        <v>5513</v>
      </c>
      <c r="B5611" s="5">
        <v>101.429</v>
      </c>
    </row>
    <row r="5612">
      <c r="A5612" s="5" t="s">
        <v>5514</v>
      </c>
      <c r="B5612" s="5">
        <v>101.52</v>
      </c>
    </row>
    <row r="5613">
      <c r="A5613" s="5" t="s">
        <v>5515</v>
      </c>
      <c r="B5613" s="5">
        <v>101.526</v>
      </c>
    </row>
    <row r="5614">
      <c r="A5614" s="5" t="s">
        <v>5516</v>
      </c>
      <c r="B5614" s="5">
        <v>101.55</v>
      </c>
    </row>
    <row r="5615">
      <c r="A5615" s="5" t="s">
        <v>5517</v>
      </c>
      <c r="B5615" s="5">
        <v>101.567</v>
      </c>
    </row>
    <row r="5616">
      <c r="A5616" s="5" t="s">
        <v>5518</v>
      </c>
      <c r="B5616" s="5">
        <v>101.587</v>
      </c>
    </row>
    <row r="5617">
      <c r="A5617" s="5" t="s">
        <v>5519</v>
      </c>
      <c r="B5617" s="5">
        <v>101.734</v>
      </c>
    </row>
    <row r="5618">
      <c r="A5618" s="5" t="s">
        <v>5520</v>
      </c>
      <c r="B5618" s="5">
        <v>101.808</v>
      </c>
    </row>
    <row r="5619">
      <c r="A5619" s="5" t="s">
        <v>5521</v>
      </c>
      <c r="B5619" s="5">
        <v>101.83</v>
      </c>
    </row>
    <row r="5620">
      <c r="A5620" s="5" t="s">
        <v>5522</v>
      </c>
      <c r="B5620" s="5">
        <v>102.002</v>
      </c>
    </row>
    <row r="5621">
      <c r="A5621" s="5" t="s">
        <v>5523</v>
      </c>
      <c r="B5621" s="5">
        <v>102.009</v>
      </c>
    </row>
    <row r="5622">
      <c r="A5622" s="5" t="s">
        <v>5524</v>
      </c>
      <c r="B5622" s="5">
        <v>102.059</v>
      </c>
    </row>
    <row r="5623">
      <c r="A5623" s="5" t="s">
        <v>5525</v>
      </c>
      <c r="B5623" s="5">
        <v>102.088</v>
      </c>
    </row>
    <row r="5624">
      <c r="A5624" s="5" t="s">
        <v>5526</v>
      </c>
      <c r="B5624" s="5">
        <v>102.097</v>
      </c>
    </row>
    <row r="5625">
      <c r="A5625" s="5" t="s">
        <v>5527</v>
      </c>
      <c r="B5625" s="5">
        <v>102.159</v>
      </c>
    </row>
    <row r="5626">
      <c r="A5626" s="5" t="s">
        <v>5528</v>
      </c>
      <c r="B5626" s="5">
        <v>102.238</v>
      </c>
    </row>
    <row r="5627">
      <c r="A5627" s="5" t="s">
        <v>5529</v>
      </c>
      <c r="B5627" s="5">
        <v>102.293</v>
      </c>
    </row>
    <row r="5628">
      <c r="A5628" s="5" t="s">
        <v>5530</v>
      </c>
      <c r="B5628" s="5">
        <v>102.303</v>
      </c>
    </row>
    <row r="5629">
      <c r="A5629" s="5" t="s">
        <v>5531</v>
      </c>
      <c r="B5629" s="5">
        <v>102.306</v>
      </c>
    </row>
    <row r="5630">
      <c r="A5630" s="5" t="s">
        <v>5532</v>
      </c>
      <c r="B5630" s="5">
        <v>102.344</v>
      </c>
    </row>
    <row r="5631">
      <c r="A5631" s="5" t="s">
        <v>5533</v>
      </c>
      <c r="B5631" s="5">
        <v>102.433</v>
      </c>
    </row>
    <row r="5632">
      <c r="A5632" s="5" t="s">
        <v>5534</v>
      </c>
      <c r="B5632" s="5">
        <v>102.443</v>
      </c>
    </row>
    <row r="5633">
      <c r="A5633" s="5" t="s">
        <v>5535</v>
      </c>
      <c r="B5633" s="5">
        <v>102.45</v>
      </c>
    </row>
    <row r="5634">
      <c r="A5634" s="5" t="s">
        <v>5536</v>
      </c>
      <c r="B5634" s="5">
        <v>102.454</v>
      </c>
    </row>
    <row r="5635">
      <c r="A5635" s="5" t="s">
        <v>5537</v>
      </c>
      <c r="B5635" s="5">
        <v>102.458</v>
      </c>
    </row>
    <row r="5636">
      <c r="A5636" s="5" t="s">
        <v>5538</v>
      </c>
      <c r="B5636" s="5">
        <v>102.464</v>
      </c>
    </row>
    <row r="5637">
      <c r="A5637" s="5" t="s">
        <v>5539</v>
      </c>
      <c r="B5637" s="5">
        <v>102.525</v>
      </c>
    </row>
    <row r="5638">
      <c r="A5638" s="5" t="s">
        <v>5540</v>
      </c>
      <c r="B5638" s="5">
        <v>102.543</v>
      </c>
    </row>
    <row r="5639">
      <c r="A5639" s="5" t="s">
        <v>5541</v>
      </c>
      <c r="B5639" s="5">
        <v>102.589</v>
      </c>
    </row>
    <row r="5640">
      <c r="A5640" s="5" t="s">
        <v>5542</v>
      </c>
      <c r="B5640" s="5">
        <v>102.66</v>
      </c>
    </row>
    <row r="5641">
      <c r="A5641" s="5" t="s">
        <v>5543</v>
      </c>
      <c r="B5641" s="5">
        <v>102.685</v>
      </c>
    </row>
    <row r="5642">
      <c r="A5642" s="5" t="s">
        <v>5544</v>
      </c>
      <c r="B5642" s="5">
        <v>102.762</v>
      </c>
    </row>
    <row r="5643">
      <c r="A5643" s="5" t="s">
        <v>5545</v>
      </c>
      <c r="B5643" s="5">
        <v>102.771</v>
      </c>
    </row>
    <row r="5644">
      <c r="A5644" s="5" t="s">
        <v>5546</v>
      </c>
      <c r="B5644" s="5">
        <v>102.832</v>
      </c>
    </row>
    <row r="5645">
      <c r="A5645" s="5" t="s">
        <v>5547</v>
      </c>
      <c r="B5645" s="5">
        <v>102.894</v>
      </c>
    </row>
    <row r="5646">
      <c r="A5646" s="5" t="s">
        <v>5548</v>
      </c>
      <c r="B5646" s="5">
        <v>102.95</v>
      </c>
    </row>
    <row r="5647">
      <c r="A5647" s="5" t="s">
        <v>5549</v>
      </c>
      <c r="B5647" s="5">
        <v>103.06</v>
      </c>
    </row>
    <row r="5648">
      <c r="A5648" s="5" t="s">
        <v>5550</v>
      </c>
      <c r="B5648" s="5">
        <v>103.158</v>
      </c>
    </row>
    <row r="5649">
      <c r="A5649" s="5" t="s">
        <v>5551</v>
      </c>
      <c r="B5649" s="5">
        <v>103.164</v>
      </c>
    </row>
    <row r="5650">
      <c r="A5650" s="5" t="s">
        <v>5552</v>
      </c>
      <c r="B5650" s="5">
        <v>103.357</v>
      </c>
    </row>
    <row r="5651">
      <c r="A5651" s="5" t="s">
        <v>5553</v>
      </c>
      <c r="B5651" s="5">
        <v>103.389</v>
      </c>
    </row>
    <row r="5652">
      <c r="A5652" s="5" t="s">
        <v>5554</v>
      </c>
      <c r="B5652" s="5">
        <v>103.445</v>
      </c>
    </row>
    <row r="5653">
      <c r="A5653" s="5" t="s">
        <v>5555</v>
      </c>
      <c r="B5653" s="5">
        <v>103.457</v>
      </c>
    </row>
    <row r="5654">
      <c r="A5654" s="5" t="s">
        <v>5556</v>
      </c>
      <c r="B5654" s="5">
        <v>103.471</v>
      </c>
    </row>
    <row r="5655">
      <c r="A5655" s="5" t="s">
        <v>5557</v>
      </c>
      <c r="B5655" s="5">
        <v>103.716</v>
      </c>
    </row>
    <row r="5656">
      <c r="A5656" s="5" t="s">
        <v>5558</v>
      </c>
      <c r="B5656" s="5">
        <v>103.78</v>
      </c>
    </row>
    <row r="5657">
      <c r="A5657" s="5" t="s">
        <v>5559</v>
      </c>
      <c r="B5657" s="5">
        <v>103.804</v>
      </c>
    </row>
    <row r="5658">
      <c r="A5658" s="5" t="s">
        <v>5560</v>
      </c>
      <c r="B5658" s="5">
        <v>103.831</v>
      </c>
    </row>
    <row r="5659">
      <c r="A5659" s="5" t="s">
        <v>5561</v>
      </c>
      <c r="B5659" s="5">
        <v>103.892</v>
      </c>
    </row>
    <row r="5660">
      <c r="A5660" s="5" t="s">
        <v>5562</v>
      </c>
      <c r="B5660" s="5">
        <v>103.933</v>
      </c>
    </row>
    <row r="5661">
      <c r="A5661" s="5" t="s">
        <v>5563</v>
      </c>
      <c r="B5661" s="5">
        <v>103.972</v>
      </c>
    </row>
    <row r="5662">
      <c r="A5662" s="5" t="s">
        <v>5564</v>
      </c>
      <c r="B5662" s="5">
        <v>104.055</v>
      </c>
    </row>
    <row r="5663">
      <c r="A5663" s="5" t="s">
        <v>5565</v>
      </c>
      <c r="B5663" s="5">
        <v>104.088</v>
      </c>
    </row>
    <row r="5664">
      <c r="A5664" s="5" t="s">
        <v>5566</v>
      </c>
      <c r="B5664" s="5">
        <v>104.116</v>
      </c>
    </row>
    <row r="5665">
      <c r="A5665" s="5" t="s">
        <v>5567</v>
      </c>
      <c r="B5665" s="5">
        <v>104.159</v>
      </c>
    </row>
    <row r="5666">
      <c r="A5666" s="5" t="s">
        <v>5568</v>
      </c>
      <c r="B5666" s="5">
        <v>104.313</v>
      </c>
    </row>
    <row r="5667">
      <c r="A5667" s="5" t="s">
        <v>5569</v>
      </c>
      <c r="B5667" s="5">
        <v>104.339</v>
      </c>
    </row>
    <row r="5668">
      <c r="A5668" s="5" t="s">
        <v>5570</v>
      </c>
      <c r="B5668" s="5">
        <v>104.347</v>
      </c>
    </row>
    <row r="5669">
      <c r="A5669" s="5" t="s">
        <v>5571</v>
      </c>
      <c r="B5669" s="5">
        <v>104.391</v>
      </c>
    </row>
    <row r="5670">
      <c r="A5670" s="5" t="s">
        <v>5572</v>
      </c>
      <c r="B5670" s="5">
        <v>104.392</v>
      </c>
    </row>
    <row r="5671">
      <c r="A5671" s="5" t="s">
        <v>5573</v>
      </c>
      <c r="B5671" s="5">
        <v>104.401</v>
      </c>
    </row>
    <row r="5672">
      <c r="A5672" s="5" t="s">
        <v>5574</v>
      </c>
      <c r="B5672" s="5">
        <v>104.518</v>
      </c>
    </row>
    <row r="5673">
      <c r="A5673" s="5" t="s">
        <v>5575</v>
      </c>
      <c r="B5673" s="5">
        <v>104.524</v>
      </c>
    </row>
    <row r="5674">
      <c r="A5674" s="5" t="s">
        <v>5576</v>
      </c>
      <c r="B5674" s="5">
        <v>104.527</v>
      </c>
    </row>
    <row r="5675">
      <c r="A5675" s="5" t="s">
        <v>5577</v>
      </c>
      <c r="B5675" s="5">
        <v>104.669</v>
      </c>
    </row>
    <row r="5676">
      <c r="A5676" s="5" t="s">
        <v>5578</v>
      </c>
      <c r="B5676" s="5">
        <v>104.721</v>
      </c>
    </row>
    <row r="5677">
      <c r="A5677" s="5" t="s">
        <v>5579</v>
      </c>
      <c r="B5677" s="5">
        <v>104.733</v>
      </c>
    </row>
    <row r="5678">
      <c r="A5678" s="5" t="s">
        <v>5580</v>
      </c>
      <c r="B5678" s="5">
        <v>104.814</v>
      </c>
    </row>
    <row r="5679">
      <c r="A5679" s="5" t="s">
        <v>5481</v>
      </c>
      <c r="B5679" s="5">
        <v>104.831</v>
      </c>
    </row>
    <row r="5680">
      <c r="A5680" s="5" t="s">
        <v>5581</v>
      </c>
      <c r="B5680" s="5">
        <v>104.884</v>
      </c>
    </row>
    <row r="5681">
      <c r="A5681" s="5" t="s">
        <v>5582</v>
      </c>
      <c r="B5681" s="5">
        <v>104.909</v>
      </c>
    </row>
    <row r="5682">
      <c r="A5682" s="5" t="s">
        <v>5583</v>
      </c>
      <c r="B5682" s="5">
        <v>104.978</v>
      </c>
    </row>
    <row r="5683">
      <c r="A5683" s="5" t="s">
        <v>5584</v>
      </c>
      <c r="B5683" s="5">
        <v>105.07</v>
      </c>
    </row>
    <row r="5684">
      <c r="A5684" s="5" t="s">
        <v>5585</v>
      </c>
      <c r="B5684" s="5">
        <v>105.117</v>
      </c>
    </row>
    <row r="5685">
      <c r="A5685" s="5" t="s">
        <v>5586</v>
      </c>
      <c r="B5685" s="5">
        <v>105.118</v>
      </c>
    </row>
    <row r="5686">
      <c r="A5686" s="5" t="s">
        <v>4009</v>
      </c>
      <c r="B5686" s="5">
        <v>105.24</v>
      </c>
    </row>
    <row r="5687">
      <c r="A5687" s="5" t="s">
        <v>5587</v>
      </c>
      <c r="B5687" s="5">
        <v>105.246</v>
      </c>
    </row>
    <row r="5688">
      <c r="A5688" s="5" t="s">
        <v>5588</v>
      </c>
      <c r="B5688" s="5">
        <v>105.291</v>
      </c>
    </row>
    <row r="5689">
      <c r="A5689" s="5" t="s">
        <v>5589</v>
      </c>
      <c r="B5689" s="5">
        <v>105.312</v>
      </c>
    </row>
    <row r="5690">
      <c r="A5690" s="5" t="s">
        <v>5590</v>
      </c>
      <c r="B5690" s="5">
        <v>105.322</v>
      </c>
    </row>
    <row r="5691">
      <c r="A5691" s="5" t="s">
        <v>5591</v>
      </c>
      <c r="B5691" s="5">
        <v>105.363</v>
      </c>
    </row>
    <row r="5692">
      <c r="A5692" s="5" t="s">
        <v>5592</v>
      </c>
      <c r="B5692" s="5">
        <v>105.411</v>
      </c>
    </row>
    <row r="5693">
      <c r="A5693" s="5" t="s">
        <v>5593</v>
      </c>
      <c r="B5693" s="5">
        <v>105.478</v>
      </c>
    </row>
    <row r="5694">
      <c r="A5694" s="5" t="s">
        <v>5594</v>
      </c>
      <c r="B5694" s="5">
        <v>105.497</v>
      </c>
    </row>
    <row r="5695">
      <c r="A5695" s="5" t="s">
        <v>5595</v>
      </c>
      <c r="B5695" s="5">
        <v>105.502</v>
      </c>
    </row>
    <row r="5696">
      <c r="A5696" s="5" t="s">
        <v>5596</v>
      </c>
      <c r="B5696" s="5">
        <v>105.516</v>
      </c>
    </row>
    <row r="5697">
      <c r="A5697" s="5" t="s">
        <v>5597</v>
      </c>
      <c r="B5697" s="5">
        <v>105.525</v>
      </c>
    </row>
    <row r="5698">
      <c r="A5698" s="5" t="s">
        <v>5598</v>
      </c>
      <c r="B5698" s="5">
        <v>105.537</v>
      </c>
    </row>
    <row r="5699">
      <c r="A5699" s="5" t="s">
        <v>5599</v>
      </c>
      <c r="B5699" s="5">
        <v>105.544</v>
      </c>
    </row>
    <row r="5700">
      <c r="A5700" s="5" t="s">
        <v>5600</v>
      </c>
      <c r="B5700" s="5">
        <v>105.57</v>
      </c>
    </row>
    <row r="5701">
      <c r="A5701" s="5" t="s">
        <v>5601</v>
      </c>
      <c r="B5701" s="5">
        <v>105.645</v>
      </c>
    </row>
    <row r="5702">
      <c r="A5702" s="5" t="s">
        <v>5602</v>
      </c>
      <c r="B5702" s="5">
        <v>105.742</v>
      </c>
    </row>
    <row r="5703">
      <c r="A5703" s="5" t="s">
        <v>5603</v>
      </c>
      <c r="B5703" s="5">
        <v>105.785</v>
      </c>
    </row>
    <row r="5704">
      <c r="A5704" s="5" t="s">
        <v>5604</v>
      </c>
      <c r="B5704" s="5">
        <v>105.794</v>
      </c>
    </row>
    <row r="5705">
      <c r="A5705" s="5" t="s">
        <v>5605</v>
      </c>
      <c r="B5705" s="5">
        <v>105.805</v>
      </c>
    </row>
    <row r="5706">
      <c r="A5706" s="5" t="s">
        <v>5606</v>
      </c>
      <c r="B5706" s="5">
        <v>105.828</v>
      </c>
    </row>
    <row r="5707">
      <c r="A5707" s="5" t="s">
        <v>5607</v>
      </c>
      <c r="B5707" s="5">
        <v>105.834</v>
      </c>
    </row>
    <row r="5708">
      <c r="A5708" s="5" t="s">
        <v>5608</v>
      </c>
      <c r="B5708" s="5">
        <v>105.912</v>
      </c>
    </row>
    <row r="5709">
      <c r="A5709" s="5" t="s">
        <v>5609</v>
      </c>
      <c r="B5709" s="5">
        <v>105.977</v>
      </c>
    </row>
    <row r="5710">
      <c r="A5710" s="5" t="s">
        <v>5610</v>
      </c>
      <c r="B5710" s="5">
        <v>106.001</v>
      </c>
    </row>
    <row r="5711">
      <c r="A5711" s="5" t="s">
        <v>5611</v>
      </c>
      <c r="B5711" s="5">
        <v>106.099</v>
      </c>
    </row>
    <row r="5712">
      <c r="A5712" s="5" t="s">
        <v>5612</v>
      </c>
      <c r="B5712" s="5">
        <v>106.194</v>
      </c>
    </row>
    <row r="5713">
      <c r="A5713" s="5" t="s">
        <v>5613</v>
      </c>
      <c r="B5713" s="5">
        <v>106.212</v>
      </c>
    </row>
    <row r="5714">
      <c r="A5714" s="5" t="s">
        <v>5614</v>
      </c>
      <c r="B5714" s="5">
        <v>106.227</v>
      </c>
    </row>
    <row r="5715">
      <c r="A5715" s="5" t="s">
        <v>5615</v>
      </c>
      <c r="B5715" s="5">
        <v>106.272</v>
      </c>
    </row>
    <row r="5716">
      <c r="A5716" s="5" t="s">
        <v>5616</v>
      </c>
      <c r="B5716" s="5">
        <v>106.286</v>
      </c>
    </row>
    <row r="5717">
      <c r="A5717" s="5" t="s">
        <v>5617</v>
      </c>
      <c r="B5717" s="5">
        <v>106.307</v>
      </c>
    </row>
    <row r="5718">
      <c r="A5718" s="5" t="s">
        <v>5618</v>
      </c>
      <c r="B5718" s="5">
        <v>106.373</v>
      </c>
    </row>
    <row r="5719">
      <c r="A5719" s="5" t="s">
        <v>5619</v>
      </c>
      <c r="B5719" s="5">
        <v>106.386</v>
      </c>
    </row>
    <row r="5720">
      <c r="A5720" s="5" t="s">
        <v>5620</v>
      </c>
      <c r="B5720" s="5">
        <v>106.412</v>
      </c>
    </row>
    <row r="5721">
      <c r="A5721" s="5" t="s">
        <v>5621</v>
      </c>
      <c r="B5721" s="5">
        <v>106.485</v>
      </c>
    </row>
    <row r="5722">
      <c r="A5722" s="5" t="s">
        <v>5622</v>
      </c>
      <c r="B5722" s="5">
        <v>106.512</v>
      </c>
    </row>
    <row r="5723">
      <c r="A5723" s="5" t="s">
        <v>5623</v>
      </c>
      <c r="B5723" s="5">
        <v>106.534</v>
      </c>
    </row>
    <row r="5724">
      <c r="A5724" s="5" t="s">
        <v>5624</v>
      </c>
      <c r="B5724" s="5">
        <v>106.542</v>
      </c>
    </row>
    <row r="5725">
      <c r="A5725" s="5" t="s">
        <v>5625</v>
      </c>
      <c r="B5725" s="5">
        <v>106.586</v>
      </c>
    </row>
    <row r="5726">
      <c r="A5726" s="5" t="s">
        <v>5626</v>
      </c>
      <c r="B5726" s="5">
        <v>106.588</v>
      </c>
    </row>
    <row r="5727">
      <c r="A5727" s="5" t="s">
        <v>5627</v>
      </c>
      <c r="B5727" s="5">
        <v>106.599</v>
      </c>
    </row>
    <row r="5728">
      <c r="A5728" s="5" t="s">
        <v>5628</v>
      </c>
      <c r="B5728" s="5">
        <v>106.637</v>
      </c>
    </row>
    <row r="5729">
      <c r="A5729" s="5" t="s">
        <v>5629</v>
      </c>
      <c r="B5729" s="5">
        <v>106.754</v>
      </c>
    </row>
    <row r="5730">
      <c r="A5730" s="5" t="s">
        <v>5630</v>
      </c>
      <c r="B5730" s="5">
        <v>106.784</v>
      </c>
    </row>
    <row r="5731">
      <c r="A5731" s="5" t="s">
        <v>5631</v>
      </c>
      <c r="B5731" s="5">
        <v>106.823</v>
      </c>
    </row>
    <row r="5732">
      <c r="A5732" s="5" t="s">
        <v>5632</v>
      </c>
      <c r="B5732" s="5">
        <v>106.911</v>
      </c>
    </row>
    <row r="5733">
      <c r="A5733" s="5" t="s">
        <v>5633</v>
      </c>
      <c r="B5733" s="5">
        <v>106.925</v>
      </c>
    </row>
    <row r="5734">
      <c r="A5734" s="5" t="s">
        <v>5634</v>
      </c>
      <c r="B5734" s="5">
        <v>106.952</v>
      </c>
    </row>
    <row r="5735">
      <c r="A5735" s="5" t="s">
        <v>5635</v>
      </c>
      <c r="B5735" s="5">
        <v>106.99</v>
      </c>
    </row>
    <row r="5736">
      <c r="A5736" s="5" t="s">
        <v>5636</v>
      </c>
      <c r="B5736" s="5">
        <v>106.999</v>
      </c>
    </row>
    <row r="5737">
      <c r="A5737" s="5" t="s">
        <v>5637</v>
      </c>
      <c r="B5737" s="5">
        <v>107.012</v>
      </c>
    </row>
    <row r="5738">
      <c r="A5738" s="5" t="s">
        <v>5638</v>
      </c>
      <c r="B5738" s="5">
        <v>107.139</v>
      </c>
    </row>
    <row r="5739">
      <c r="A5739" s="5" t="s">
        <v>5639</v>
      </c>
      <c r="B5739" s="5">
        <v>107.171</v>
      </c>
    </row>
    <row r="5740">
      <c r="A5740" s="5" t="s">
        <v>5640</v>
      </c>
      <c r="B5740" s="5">
        <v>107.201</v>
      </c>
    </row>
    <row r="5741">
      <c r="A5741" s="5" t="s">
        <v>5641</v>
      </c>
      <c r="B5741" s="5">
        <v>107.224</v>
      </c>
    </row>
    <row r="5742">
      <c r="A5742" s="5" t="s">
        <v>5642</v>
      </c>
      <c r="B5742" s="5">
        <v>107.266</v>
      </c>
    </row>
    <row r="5743">
      <c r="A5743" s="5" t="s">
        <v>5643</v>
      </c>
      <c r="B5743" s="5">
        <v>107.276</v>
      </c>
    </row>
    <row r="5744">
      <c r="A5744" s="5" t="s">
        <v>5644</v>
      </c>
      <c r="B5744" s="5">
        <v>107.316</v>
      </c>
    </row>
    <row r="5745">
      <c r="A5745" s="5" t="s">
        <v>5645</v>
      </c>
      <c r="B5745" s="5">
        <v>107.379</v>
      </c>
    </row>
    <row r="5746">
      <c r="A5746" s="5" t="s">
        <v>5646</v>
      </c>
      <c r="B5746" s="5">
        <v>107.439</v>
      </c>
    </row>
    <row r="5747">
      <c r="A5747" s="5" t="s">
        <v>5647</v>
      </c>
      <c r="B5747" s="5">
        <v>107.525</v>
      </c>
    </row>
    <row r="5748">
      <c r="A5748" s="5" t="s">
        <v>5648</v>
      </c>
      <c r="B5748" s="5">
        <v>107.537</v>
      </c>
    </row>
    <row r="5749">
      <c r="A5749" s="5" t="s">
        <v>5649</v>
      </c>
      <c r="B5749" s="5">
        <v>107.625</v>
      </c>
    </row>
    <row r="5750">
      <c r="A5750" s="5" t="s">
        <v>5650</v>
      </c>
      <c r="B5750" s="5">
        <v>107.66</v>
      </c>
    </row>
    <row r="5751">
      <c r="A5751" s="5" t="s">
        <v>5651</v>
      </c>
      <c r="B5751" s="5">
        <v>107.662</v>
      </c>
    </row>
    <row r="5752">
      <c r="A5752" s="5" t="s">
        <v>5652</v>
      </c>
      <c r="B5752" s="5">
        <v>107.685</v>
      </c>
    </row>
    <row r="5753">
      <c r="A5753" s="5" t="s">
        <v>5653</v>
      </c>
      <c r="B5753" s="5">
        <v>107.705</v>
      </c>
    </row>
    <row r="5754">
      <c r="A5754" s="5" t="s">
        <v>5654</v>
      </c>
      <c r="B5754" s="5">
        <v>107.75</v>
      </c>
    </row>
    <row r="5755">
      <c r="A5755" s="5" t="s">
        <v>5655</v>
      </c>
      <c r="B5755" s="5">
        <v>107.771</v>
      </c>
    </row>
    <row r="5756">
      <c r="A5756" s="5" t="s">
        <v>5656</v>
      </c>
      <c r="B5756" s="5">
        <v>107.777</v>
      </c>
    </row>
    <row r="5757">
      <c r="A5757" s="5" t="s">
        <v>5657</v>
      </c>
      <c r="B5757" s="5">
        <v>107.793</v>
      </c>
    </row>
    <row r="5758">
      <c r="A5758" s="5" t="s">
        <v>5658</v>
      </c>
      <c r="B5758" s="5">
        <v>107.895</v>
      </c>
    </row>
    <row r="5759">
      <c r="A5759" s="5" t="s">
        <v>5659</v>
      </c>
      <c r="B5759" s="5">
        <v>107.939</v>
      </c>
    </row>
    <row r="5760">
      <c r="A5760" s="5" t="s">
        <v>5660</v>
      </c>
      <c r="B5760" s="5">
        <v>108.012</v>
      </c>
    </row>
    <row r="5761">
      <c r="A5761" s="5" t="s">
        <v>5661</v>
      </c>
      <c r="B5761" s="5">
        <v>108.059</v>
      </c>
    </row>
    <row r="5762">
      <c r="A5762" s="5" t="s">
        <v>5662</v>
      </c>
      <c r="B5762" s="5">
        <v>108.089</v>
      </c>
    </row>
    <row r="5763">
      <c r="A5763" s="5" t="s">
        <v>5663</v>
      </c>
      <c r="B5763" s="5">
        <v>108.094</v>
      </c>
    </row>
    <row r="5764">
      <c r="A5764" s="5" t="s">
        <v>5664</v>
      </c>
      <c r="B5764" s="5">
        <v>108.159</v>
      </c>
    </row>
    <row r="5765">
      <c r="A5765" s="5" t="s">
        <v>5665</v>
      </c>
      <c r="B5765" s="5">
        <v>108.164</v>
      </c>
    </row>
    <row r="5766">
      <c r="A5766" s="5" t="s">
        <v>5666</v>
      </c>
      <c r="B5766" s="5">
        <v>108.237</v>
      </c>
    </row>
    <row r="5767">
      <c r="A5767" s="5" t="s">
        <v>5667</v>
      </c>
      <c r="B5767" s="5">
        <v>108.27</v>
      </c>
    </row>
    <row r="5768">
      <c r="A5768" s="5" t="s">
        <v>5668</v>
      </c>
      <c r="B5768" s="5">
        <v>108.327</v>
      </c>
    </row>
    <row r="5769">
      <c r="A5769" s="5" t="s">
        <v>5669</v>
      </c>
      <c r="B5769" s="5">
        <v>108.383</v>
      </c>
    </row>
    <row r="5770">
      <c r="A5770" s="5" t="s">
        <v>5670</v>
      </c>
      <c r="B5770" s="5">
        <v>108.455</v>
      </c>
    </row>
    <row r="5771">
      <c r="A5771" s="5" t="s">
        <v>5671</v>
      </c>
      <c r="B5771" s="5">
        <v>108.465</v>
      </c>
    </row>
    <row r="5772">
      <c r="A5772" s="5" t="s">
        <v>5672</v>
      </c>
      <c r="B5772" s="5">
        <v>108.474</v>
      </c>
    </row>
    <row r="5773">
      <c r="A5773" s="5" t="s">
        <v>5673</v>
      </c>
      <c r="B5773" s="5">
        <v>108.493</v>
      </c>
    </row>
    <row r="5774">
      <c r="A5774" s="5" t="s">
        <v>5674</v>
      </c>
      <c r="B5774" s="5">
        <v>108.594</v>
      </c>
    </row>
    <row r="5775">
      <c r="A5775" s="5" t="s">
        <v>5675</v>
      </c>
      <c r="B5775" s="5">
        <v>108.606</v>
      </c>
    </row>
    <row r="5776">
      <c r="A5776" s="5" t="s">
        <v>5676</v>
      </c>
      <c r="B5776" s="5">
        <v>108.635</v>
      </c>
    </row>
    <row r="5777">
      <c r="A5777" s="5" t="s">
        <v>5677</v>
      </c>
      <c r="B5777" s="5">
        <v>108.645</v>
      </c>
    </row>
    <row r="5778">
      <c r="A5778" s="5" t="s">
        <v>5678</v>
      </c>
      <c r="B5778" s="5">
        <v>108.742</v>
      </c>
    </row>
    <row r="5779">
      <c r="A5779" s="5" t="s">
        <v>5679</v>
      </c>
      <c r="B5779" s="5">
        <v>108.814</v>
      </c>
    </row>
    <row r="5780">
      <c r="A5780" s="5" t="s">
        <v>5680</v>
      </c>
      <c r="B5780" s="5">
        <v>108.852</v>
      </c>
    </row>
    <row r="5781">
      <c r="A5781" s="5" t="s">
        <v>5681</v>
      </c>
      <c r="B5781" s="5">
        <v>109.002</v>
      </c>
    </row>
    <row r="5782">
      <c r="A5782" s="5" t="s">
        <v>5682</v>
      </c>
      <c r="B5782" s="5">
        <v>109.02</v>
      </c>
    </row>
    <row r="5783">
      <c r="A5783" s="5" t="s">
        <v>5683</v>
      </c>
      <c r="B5783" s="5">
        <v>109.035</v>
      </c>
    </row>
    <row r="5784">
      <c r="A5784" s="5" t="s">
        <v>5684</v>
      </c>
      <c r="B5784" s="5">
        <v>109.149</v>
      </c>
    </row>
    <row r="5785">
      <c r="A5785" s="5" t="s">
        <v>5685</v>
      </c>
      <c r="B5785" s="5">
        <v>109.151</v>
      </c>
    </row>
    <row r="5786">
      <c r="A5786" s="5" t="s">
        <v>5686</v>
      </c>
      <c r="B5786" s="5">
        <v>109.169</v>
      </c>
    </row>
    <row r="5787">
      <c r="A5787" s="5" t="s">
        <v>5687</v>
      </c>
      <c r="B5787" s="5">
        <v>109.173</v>
      </c>
    </row>
    <row r="5788">
      <c r="A5788" s="5" t="s">
        <v>5688</v>
      </c>
      <c r="B5788" s="5">
        <v>109.18</v>
      </c>
    </row>
    <row r="5789">
      <c r="A5789" s="5" t="s">
        <v>5689</v>
      </c>
      <c r="B5789" s="5">
        <v>109.192</v>
      </c>
    </row>
    <row r="5790">
      <c r="A5790" s="5" t="s">
        <v>5690</v>
      </c>
      <c r="B5790" s="5">
        <v>109.192</v>
      </c>
    </row>
    <row r="5791">
      <c r="A5791" s="5" t="s">
        <v>5691</v>
      </c>
      <c r="B5791" s="5">
        <v>109.213</v>
      </c>
    </row>
    <row r="5792">
      <c r="A5792" s="5" t="s">
        <v>5692</v>
      </c>
      <c r="B5792" s="5">
        <v>109.289</v>
      </c>
    </row>
    <row r="5793">
      <c r="A5793" s="5" t="s">
        <v>5693</v>
      </c>
      <c r="B5793" s="5">
        <v>109.308</v>
      </c>
    </row>
    <row r="5794">
      <c r="A5794" s="5" t="s">
        <v>5694</v>
      </c>
      <c r="B5794" s="5">
        <v>109.321</v>
      </c>
    </row>
    <row r="5795">
      <c r="A5795" s="5" t="s">
        <v>5695</v>
      </c>
      <c r="B5795" s="5">
        <v>109.453</v>
      </c>
    </row>
    <row r="5796">
      <c r="A5796" s="5" t="s">
        <v>5696</v>
      </c>
      <c r="B5796" s="5">
        <v>109.462</v>
      </c>
    </row>
    <row r="5797">
      <c r="A5797" s="5" t="s">
        <v>5697</v>
      </c>
      <c r="B5797" s="5">
        <v>109.489</v>
      </c>
    </row>
    <row r="5798">
      <c r="A5798" s="5" t="s">
        <v>5698</v>
      </c>
      <c r="B5798" s="5">
        <v>109.617</v>
      </c>
    </row>
    <row r="5799">
      <c r="A5799" s="5" t="s">
        <v>5699</v>
      </c>
      <c r="B5799" s="5">
        <v>109.655</v>
      </c>
    </row>
    <row r="5800">
      <c r="A5800" s="5" t="s">
        <v>5700</v>
      </c>
      <c r="B5800" s="5">
        <v>109.682</v>
      </c>
    </row>
    <row r="5801">
      <c r="A5801" s="5" t="s">
        <v>5701</v>
      </c>
      <c r="B5801" s="5">
        <v>109.941</v>
      </c>
    </row>
    <row r="5802">
      <c r="A5802" s="5" t="s">
        <v>5702</v>
      </c>
      <c r="B5802" s="5">
        <v>109.968</v>
      </c>
    </row>
    <row r="5803">
      <c r="A5803" s="5" t="s">
        <v>5703</v>
      </c>
      <c r="B5803" s="5">
        <v>110.009</v>
      </c>
    </row>
    <row r="5804">
      <c r="A5804" s="5" t="s">
        <v>5704</v>
      </c>
      <c r="B5804" s="5">
        <v>110.071</v>
      </c>
    </row>
    <row r="5805">
      <c r="A5805" s="5" t="s">
        <v>5705</v>
      </c>
      <c r="B5805" s="5">
        <v>110.119</v>
      </c>
    </row>
    <row r="5806">
      <c r="A5806" s="5" t="s">
        <v>5706</v>
      </c>
      <c r="B5806" s="5">
        <v>110.149</v>
      </c>
    </row>
    <row r="5807">
      <c r="A5807" s="5" t="s">
        <v>5707</v>
      </c>
      <c r="B5807" s="5">
        <v>110.216</v>
      </c>
    </row>
    <row r="5808">
      <c r="A5808" s="5" t="s">
        <v>5708</v>
      </c>
      <c r="B5808" s="5">
        <v>110.264</v>
      </c>
    </row>
    <row r="5809">
      <c r="A5809" s="5" t="s">
        <v>5709</v>
      </c>
      <c r="B5809" s="5">
        <v>110.284</v>
      </c>
    </row>
    <row r="5810">
      <c r="A5810" s="5" t="s">
        <v>5710</v>
      </c>
      <c r="B5810" s="5">
        <v>110.333</v>
      </c>
    </row>
    <row r="5811">
      <c r="A5811" s="5" t="s">
        <v>5711</v>
      </c>
      <c r="B5811" s="5">
        <v>110.371</v>
      </c>
    </row>
    <row r="5812">
      <c r="A5812" s="5" t="s">
        <v>5712</v>
      </c>
      <c r="B5812" s="5">
        <v>110.398</v>
      </c>
    </row>
    <row r="5813">
      <c r="A5813" s="5" t="s">
        <v>5713</v>
      </c>
      <c r="B5813" s="5">
        <v>110.401</v>
      </c>
    </row>
    <row r="5814">
      <c r="A5814" s="5" t="s">
        <v>5714</v>
      </c>
      <c r="B5814" s="5">
        <v>110.441</v>
      </c>
    </row>
    <row r="5815">
      <c r="A5815" s="5" t="s">
        <v>5715</v>
      </c>
      <c r="B5815" s="5">
        <v>110.445</v>
      </c>
    </row>
    <row r="5816">
      <c r="A5816" s="5" t="s">
        <v>5716</v>
      </c>
      <c r="B5816" s="5">
        <v>110.494</v>
      </c>
    </row>
    <row r="5817">
      <c r="A5817" s="5" t="s">
        <v>5717</v>
      </c>
      <c r="B5817" s="5">
        <v>110.507</v>
      </c>
    </row>
    <row r="5818">
      <c r="A5818" s="5" t="s">
        <v>5718</v>
      </c>
      <c r="B5818" s="5">
        <v>110.513</v>
      </c>
    </row>
    <row r="5819">
      <c r="A5819" s="5" t="s">
        <v>5719</v>
      </c>
      <c r="B5819" s="5">
        <v>110.517</v>
      </c>
    </row>
    <row r="5820">
      <c r="A5820" s="5" t="s">
        <v>5720</v>
      </c>
      <c r="B5820" s="5">
        <v>110.57</v>
      </c>
    </row>
    <row r="5821">
      <c r="A5821" s="5" t="s">
        <v>5721</v>
      </c>
      <c r="B5821" s="5">
        <v>110.629</v>
      </c>
    </row>
    <row r="5822">
      <c r="A5822" s="5" t="s">
        <v>5722</v>
      </c>
      <c r="B5822" s="5">
        <v>110.715</v>
      </c>
    </row>
    <row r="5823">
      <c r="A5823" s="5" t="s">
        <v>5723</v>
      </c>
      <c r="B5823" s="5">
        <v>110.915</v>
      </c>
    </row>
    <row r="5824">
      <c r="A5824" s="5" t="s">
        <v>5724</v>
      </c>
      <c r="B5824" s="5">
        <v>111.055</v>
      </c>
    </row>
    <row r="5825">
      <c r="A5825" s="5" t="s">
        <v>5725</v>
      </c>
      <c r="B5825" s="5">
        <v>111.072</v>
      </c>
    </row>
    <row r="5826">
      <c r="A5826" s="5" t="s">
        <v>5726</v>
      </c>
      <c r="B5826" s="5">
        <v>111.084</v>
      </c>
    </row>
    <row r="5827">
      <c r="A5827" s="5" t="s">
        <v>5727</v>
      </c>
      <c r="B5827" s="5">
        <v>111.103</v>
      </c>
    </row>
    <row r="5828">
      <c r="A5828" s="5" t="s">
        <v>5728</v>
      </c>
      <c r="B5828" s="5">
        <v>111.125</v>
      </c>
    </row>
    <row r="5829">
      <c r="A5829" s="5" t="s">
        <v>5729</v>
      </c>
      <c r="B5829" s="5">
        <v>111.186</v>
      </c>
    </row>
    <row r="5830">
      <c r="A5830" s="5" t="s">
        <v>5730</v>
      </c>
      <c r="B5830" s="5">
        <v>111.22</v>
      </c>
    </row>
    <row r="5831">
      <c r="A5831" s="5" t="s">
        <v>5731</v>
      </c>
      <c r="B5831" s="5">
        <v>111.223</v>
      </c>
    </row>
    <row r="5832">
      <c r="A5832" s="5" t="s">
        <v>5732</v>
      </c>
      <c r="B5832" s="5">
        <v>111.287</v>
      </c>
    </row>
    <row r="5833">
      <c r="A5833" s="5" t="s">
        <v>5733</v>
      </c>
      <c r="B5833" s="5">
        <v>111.363</v>
      </c>
    </row>
    <row r="5834">
      <c r="A5834" s="5" t="s">
        <v>4794</v>
      </c>
      <c r="B5834" s="5">
        <v>111.434</v>
      </c>
    </row>
    <row r="5835">
      <c r="A5835" s="5" t="s">
        <v>5734</v>
      </c>
      <c r="B5835" s="5">
        <v>111.436</v>
      </c>
    </row>
    <row r="5836">
      <c r="A5836" s="5" t="s">
        <v>5735</v>
      </c>
      <c r="B5836" s="5">
        <v>111.47</v>
      </c>
    </row>
    <row r="5837">
      <c r="A5837" s="5" t="s">
        <v>5736</v>
      </c>
      <c r="B5837" s="5">
        <v>111.509</v>
      </c>
    </row>
    <row r="5838">
      <c r="A5838" s="5" t="s">
        <v>5737</v>
      </c>
      <c r="B5838" s="5">
        <v>111.674</v>
      </c>
    </row>
    <row r="5839">
      <c r="A5839" s="5" t="s">
        <v>5738</v>
      </c>
      <c r="B5839" s="5">
        <v>111.816</v>
      </c>
    </row>
    <row r="5840">
      <c r="A5840" s="5" t="s">
        <v>5739</v>
      </c>
      <c r="B5840" s="5">
        <v>111.818</v>
      </c>
    </row>
    <row r="5841">
      <c r="A5841" s="5" t="s">
        <v>5740</v>
      </c>
      <c r="B5841" s="5">
        <v>111.959</v>
      </c>
    </row>
    <row r="5842">
      <c r="A5842" s="5" t="s">
        <v>5741</v>
      </c>
      <c r="B5842" s="5">
        <v>111.989</v>
      </c>
    </row>
    <row r="5843">
      <c r="A5843" s="5" t="s">
        <v>5717</v>
      </c>
      <c r="B5843" s="5">
        <v>112.035</v>
      </c>
    </row>
    <row r="5844">
      <c r="A5844" s="5" t="s">
        <v>5742</v>
      </c>
      <c r="B5844" s="5">
        <v>112.134</v>
      </c>
    </row>
    <row r="5845">
      <c r="A5845" s="5" t="s">
        <v>5743</v>
      </c>
      <c r="B5845" s="5">
        <v>112.224</v>
      </c>
    </row>
    <row r="5846">
      <c r="A5846" s="5" t="s">
        <v>5744</v>
      </c>
      <c r="B5846" s="5">
        <v>112.237</v>
      </c>
    </row>
    <row r="5847">
      <c r="A5847" s="5" t="s">
        <v>5745</v>
      </c>
      <c r="B5847" s="5">
        <v>112.363</v>
      </c>
    </row>
    <row r="5848">
      <c r="A5848" s="5" t="s">
        <v>5746</v>
      </c>
      <c r="B5848" s="5">
        <v>112.378</v>
      </c>
    </row>
    <row r="5849">
      <c r="A5849" s="5" t="s">
        <v>5747</v>
      </c>
      <c r="B5849" s="5">
        <v>112.38</v>
      </c>
    </row>
    <row r="5850">
      <c r="A5850" s="5" t="s">
        <v>5748</v>
      </c>
      <c r="B5850" s="5">
        <v>112.458</v>
      </c>
    </row>
    <row r="5851">
      <c r="A5851" s="5" t="s">
        <v>5749</v>
      </c>
      <c r="B5851" s="5">
        <v>112.465</v>
      </c>
    </row>
    <row r="5852">
      <c r="A5852" s="5" t="s">
        <v>5666</v>
      </c>
      <c r="B5852" s="5">
        <v>112.585</v>
      </c>
    </row>
    <row r="5853">
      <c r="A5853" s="5" t="s">
        <v>5750</v>
      </c>
      <c r="B5853" s="5">
        <v>112.604</v>
      </c>
    </row>
    <row r="5854">
      <c r="A5854" s="5" t="s">
        <v>5751</v>
      </c>
      <c r="B5854" s="5">
        <v>112.657</v>
      </c>
    </row>
    <row r="5855">
      <c r="A5855" s="5" t="s">
        <v>5752</v>
      </c>
      <c r="B5855" s="5">
        <v>112.756</v>
      </c>
    </row>
    <row r="5856">
      <c r="A5856" s="5" t="s">
        <v>5753</v>
      </c>
      <c r="B5856" s="5">
        <v>112.786</v>
      </c>
    </row>
    <row r="5857">
      <c r="A5857" s="5" t="s">
        <v>5754</v>
      </c>
      <c r="B5857" s="5">
        <v>112.851</v>
      </c>
    </row>
    <row r="5858">
      <c r="A5858" s="5" t="s">
        <v>5755</v>
      </c>
      <c r="B5858" s="5">
        <v>112.858</v>
      </c>
    </row>
    <row r="5859">
      <c r="A5859" s="5" t="s">
        <v>5756</v>
      </c>
      <c r="B5859" s="5">
        <v>112.858</v>
      </c>
    </row>
    <row r="5860">
      <c r="A5860" s="5" t="s">
        <v>5757</v>
      </c>
      <c r="B5860" s="5">
        <v>112.907</v>
      </c>
    </row>
    <row r="5861">
      <c r="A5861" s="5" t="s">
        <v>5758</v>
      </c>
      <c r="B5861" s="5">
        <v>112.953</v>
      </c>
    </row>
    <row r="5862">
      <c r="A5862" s="5" t="s">
        <v>5759</v>
      </c>
      <c r="B5862" s="5">
        <v>112.97</v>
      </c>
    </row>
    <row r="5863">
      <c r="A5863" s="5" t="s">
        <v>5760</v>
      </c>
      <c r="B5863" s="5">
        <v>112.979</v>
      </c>
    </row>
    <row r="5864">
      <c r="A5864" s="5" t="s">
        <v>5761</v>
      </c>
      <c r="B5864" s="5">
        <v>113.012</v>
      </c>
    </row>
    <row r="5865">
      <c r="A5865" s="5" t="s">
        <v>5762</v>
      </c>
      <c r="B5865" s="5">
        <v>113.03</v>
      </c>
    </row>
    <row r="5866">
      <c r="A5866" s="5" t="s">
        <v>5763</v>
      </c>
      <c r="B5866" s="5">
        <v>113.069</v>
      </c>
    </row>
    <row r="5867">
      <c r="A5867" s="5" t="s">
        <v>5764</v>
      </c>
      <c r="B5867" s="5">
        <v>113.139</v>
      </c>
    </row>
    <row r="5868">
      <c r="A5868" s="5" t="s">
        <v>5765</v>
      </c>
      <c r="B5868" s="5">
        <v>113.193</v>
      </c>
    </row>
    <row r="5869">
      <c r="A5869" s="5" t="s">
        <v>5766</v>
      </c>
      <c r="B5869" s="5">
        <v>113.202</v>
      </c>
    </row>
    <row r="5870">
      <c r="A5870" s="5" t="s">
        <v>5767</v>
      </c>
      <c r="B5870" s="5">
        <v>113.319</v>
      </c>
    </row>
    <row r="5871">
      <c r="A5871" s="5" t="s">
        <v>5768</v>
      </c>
      <c r="B5871" s="5">
        <v>113.323</v>
      </c>
    </row>
    <row r="5872">
      <c r="A5872" s="5" t="s">
        <v>5769</v>
      </c>
      <c r="B5872" s="5">
        <v>113.373</v>
      </c>
    </row>
    <row r="5873">
      <c r="A5873" s="5" t="s">
        <v>5770</v>
      </c>
      <c r="B5873" s="5">
        <v>113.374</v>
      </c>
    </row>
    <row r="5874">
      <c r="A5874" s="5" t="s">
        <v>5771</v>
      </c>
      <c r="B5874" s="5">
        <v>113.445</v>
      </c>
    </row>
    <row r="5875">
      <c r="A5875" s="5" t="s">
        <v>5772</v>
      </c>
      <c r="B5875" s="5">
        <v>113.474</v>
      </c>
    </row>
    <row r="5876">
      <c r="A5876" s="5" t="s">
        <v>5773</v>
      </c>
      <c r="B5876" s="5">
        <v>113.517</v>
      </c>
    </row>
    <row r="5877">
      <c r="A5877" s="5" t="s">
        <v>5774</v>
      </c>
      <c r="B5877" s="5">
        <v>113.559</v>
      </c>
    </row>
    <row r="5878">
      <c r="A5878" s="5" t="s">
        <v>5775</v>
      </c>
      <c r="B5878" s="5">
        <v>113.562</v>
      </c>
    </row>
    <row r="5879">
      <c r="A5879" s="5" t="s">
        <v>5776</v>
      </c>
      <c r="B5879" s="5">
        <v>113.673</v>
      </c>
    </row>
    <row r="5880">
      <c r="A5880" s="5" t="s">
        <v>5777</v>
      </c>
      <c r="B5880" s="5">
        <v>113.701</v>
      </c>
    </row>
    <row r="5881">
      <c r="A5881" s="5" t="s">
        <v>5778</v>
      </c>
      <c r="B5881" s="5">
        <v>113.715</v>
      </c>
    </row>
    <row r="5882">
      <c r="A5882" s="5" t="s">
        <v>5779</v>
      </c>
      <c r="B5882" s="5">
        <v>113.729</v>
      </c>
    </row>
    <row r="5883">
      <c r="A5883" s="5" t="s">
        <v>5780</v>
      </c>
      <c r="B5883" s="5">
        <v>113.741</v>
      </c>
    </row>
    <row r="5884">
      <c r="A5884" s="5" t="s">
        <v>5781</v>
      </c>
      <c r="B5884" s="5">
        <v>113.758</v>
      </c>
    </row>
    <row r="5885">
      <c r="A5885" s="5" t="s">
        <v>5782</v>
      </c>
      <c r="B5885" s="5">
        <v>113.811</v>
      </c>
    </row>
    <row r="5886">
      <c r="A5886" s="5" t="s">
        <v>5783</v>
      </c>
      <c r="B5886" s="5">
        <v>113.826</v>
      </c>
    </row>
    <row r="5887">
      <c r="A5887" s="5" t="s">
        <v>5784</v>
      </c>
      <c r="B5887" s="5">
        <v>113.875</v>
      </c>
    </row>
    <row r="5888">
      <c r="A5888" s="5" t="s">
        <v>5785</v>
      </c>
      <c r="B5888" s="5">
        <v>113.9</v>
      </c>
    </row>
    <row r="5889">
      <c r="A5889" s="5" t="s">
        <v>5786</v>
      </c>
      <c r="B5889" s="5">
        <v>113.911</v>
      </c>
    </row>
    <row r="5890">
      <c r="A5890" s="5" t="s">
        <v>5787</v>
      </c>
      <c r="B5890" s="5">
        <v>113.941</v>
      </c>
    </row>
    <row r="5891">
      <c r="A5891" s="5" t="s">
        <v>5788</v>
      </c>
      <c r="B5891" s="5">
        <v>114.183</v>
      </c>
    </row>
    <row r="5892">
      <c r="A5892" s="5" t="s">
        <v>5789</v>
      </c>
      <c r="B5892" s="5">
        <v>114.226</v>
      </c>
    </row>
    <row r="5893">
      <c r="A5893" s="5" t="s">
        <v>5790</v>
      </c>
      <c r="B5893" s="5">
        <v>114.255</v>
      </c>
    </row>
    <row r="5894">
      <c r="A5894" s="5" t="s">
        <v>5791</v>
      </c>
      <c r="B5894" s="5">
        <v>114.306</v>
      </c>
    </row>
    <row r="5895">
      <c r="A5895" s="5" t="s">
        <v>5792</v>
      </c>
      <c r="B5895" s="5">
        <v>114.357</v>
      </c>
    </row>
    <row r="5896">
      <c r="A5896" s="5" t="s">
        <v>5793</v>
      </c>
      <c r="B5896" s="5">
        <v>114.41</v>
      </c>
    </row>
    <row r="5897">
      <c r="A5897" s="5" t="s">
        <v>5794</v>
      </c>
      <c r="B5897" s="5">
        <v>114.451</v>
      </c>
    </row>
    <row r="5898">
      <c r="A5898" s="5" t="s">
        <v>5795</v>
      </c>
      <c r="B5898" s="5">
        <v>114.466</v>
      </c>
    </row>
    <row r="5899">
      <c r="A5899" s="5" t="s">
        <v>5796</v>
      </c>
      <c r="B5899" s="5">
        <v>114.5</v>
      </c>
    </row>
    <row r="5900">
      <c r="A5900" s="5" t="s">
        <v>5797</v>
      </c>
      <c r="B5900" s="5">
        <v>114.569</v>
      </c>
    </row>
    <row r="5901">
      <c r="A5901" s="5" t="s">
        <v>5798</v>
      </c>
      <c r="B5901" s="5">
        <v>114.618</v>
      </c>
    </row>
    <row r="5902">
      <c r="A5902" s="5" t="s">
        <v>5799</v>
      </c>
      <c r="B5902" s="5">
        <v>114.66</v>
      </c>
    </row>
    <row r="5903">
      <c r="A5903" s="5" t="s">
        <v>5800</v>
      </c>
      <c r="B5903" s="5">
        <v>114.686</v>
      </c>
    </row>
    <row r="5904">
      <c r="A5904" s="5" t="s">
        <v>5801</v>
      </c>
      <c r="B5904" s="5">
        <v>114.73</v>
      </c>
    </row>
    <row r="5905">
      <c r="A5905" s="5" t="s">
        <v>5802</v>
      </c>
      <c r="B5905" s="5">
        <v>114.839</v>
      </c>
    </row>
    <row r="5906">
      <c r="A5906" s="5" t="s">
        <v>5803</v>
      </c>
      <c r="B5906" s="5">
        <v>114.846</v>
      </c>
    </row>
    <row r="5907">
      <c r="A5907" s="5" t="s">
        <v>5804</v>
      </c>
      <c r="B5907" s="5">
        <v>114.866</v>
      </c>
    </row>
    <row r="5908">
      <c r="A5908" s="5" t="s">
        <v>5805</v>
      </c>
      <c r="B5908" s="5">
        <v>114.913</v>
      </c>
    </row>
    <row r="5909">
      <c r="A5909" s="5" t="s">
        <v>5806</v>
      </c>
      <c r="B5909" s="5">
        <v>114.994</v>
      </c>
    </row>
    <row r="5910">
      <c r="A5910" s="5" t="s">
        <v>5807</v>
      </c>
      <c r="B5910" s="5">
        <v>115.02</v>
      </c>
    </row>
    <row r="5911">
      <c r="A5911" s="5" t="s">
        <v>5808</v>
      </c>
      <c r="B5911" s="5">
        <v>115.05</v>
      </c>
    </row>
    <row r="5912">
      <c r="A5912" s="5" t="s">
        <v>5809</v>
      </c>
      <c r="B5912" s="5">
        <v>115.181</v>
      </c>
    </row>
    <row r="5913">
      <c r="A5913" s="5" t="s">
        <v>5810</v>
      </c>
      <c r="B5913" s="5">
        <v>115.201</v>
      </c>
    </row>
    <row r="5914">
      <c r="A5914" s="5" t="s">
        <v>5811</v>
      </c>
      <c r="B5914" s="5">
        <v>115.216</v>
      </c>
    </row>
    <row r="5915">
      <c r="A5915" s="5" t="s">
        <v>5812</v>
      </c>
      <c r="B5915" s="5">
        <v>115.262</v>
      </c>
    </row>
    <row r="5916">
      <c r="A5916" s="5" t="s">
        <v>5813</v>
      </c>
      <c r="B5916" s="5">
        <v>115.268</v>
      </c>
    </row>
    <row r="5917">
      <c r="A5917" s="5" t="s">
        <v>5814</v>
      </c>
      <c r="B5917" s="5">
        <v>115.281</v>
      </c>
    </row>
    <row r="5918">
      <c r="A5918" s="5" t="s">
        <v>5815</v>
      </c>
      <c r="B5918" s="5">
        <v>115.327</v>
      </c>
    </row>
    <row r="5919">
      <c r="A5919" s="5" t="s">
        <v>5816</v>
      </c>
      <c r="B5919" s="5">
        <v>115.401</v>
      </c>
    </row>
    <row r="5920">
      <c r="A5920" s="5" t="s">
        <v>5817</v>
      </c>
      <c r="B5920" s="5">
        <v>115.459</v>
      </c>
    </row>
    <row r="5921">
      <c r="A5921" s="5" t="s">
        <v>5818</v>
      </c>
      <c r="B5921" s="5">
        <v>115.498</v>
      </c>
    </row>
    <row r="5922">
      <c r="A5922" s="5" t="s">
        <v>5819</v>
      </c>
      <c r="B5922" s="5">
        <v>115.714</v>
      </c>
    </row>
    <row r="5923">
      <c r="A5923" s="5" t="s">
        <v>5820</v>
      </c>
      <c r="B5923" s="5">
        <v>115.846</v>
      </c>
    </row>
    <row r="5924">
      <c r="A5924" s="5" t="s">
        <v>5821</v>
      </c>
      <c r="B5924" s="5">
        <v>115.857</v>
      </c>
    </row>
    <row r="5925">
      <c r="A5925" s="5" t="s">
        <v>5822</v>
      </c>
      <c r="B5925" s="5">
        <v>115.914</v>
      </c>
    </row>
    <row r="5926">
      <c r="A5926" s="5" t="s">
        <v>5823</v>
      </c>
      <c r="B5926" s="5">
        <v>115.932</v>
      </c>
    </row>
    <row r="5927">
      <c r="A5927" s="5" t="s">
        <v>5824</v>
      </c>
      <c r="B5927" s="5">
        <v>115.935</v>
      </c>
    </row>
    <row r="5928">
      <c r="A5928" s="5" t="s">
        <v>5825</v>
      </c>
      <c r="B5928" s="5">
        <v>115.949</v>
      </c>
    </row>
    <row r="5929">
      <c r="A5929" s="5" t="s">
        <v>5826</v>
      </c>
      <c r="B5929" s="5">
        <v>115.973</v>
      </c>
    </row>
    <row r="5930">
      <c r="A5930" s="5" t="s">
        <v>5827</v>
      </c>
      <c r="B5930" s="5">
        <v>115.997</v>
      </c>
    </row>
    <row r="5931">
      <c r="A5931" s="5" t="s">
        <v>5828</v>
      </c>
      <c r="B5931" s="5">
        <v>116.0</v>
      </c>
    </row>
    <row r="5932">
      <c r="A5932" s="5" t="s">
        <v>5829</v>
      </c>
      <c r="B5932" s="5">
        <v>116.038</v>
      </c>
    </row>
    <row r="5933">
      <c r="A5933" s="5" t="s">
        <v>5830</v>
      </c>
      <c r="B5933" s="5">
        <v>116.185</v>
      </c>
    </row>
    <row r="5934">
      <c r="A5934" s="5" t="s">
        <v>5831</v>
      </c>
      <c r="B5934" s="5">
        <v>116.186</v>
      </c>
    </row>
    <row r="5935">
      <c r="A5935" s="5" t="s">
        <v>5832</v>
      </c>
      <c r="B5935" s="5">
        <v>116.195</v>
      </c>
    </row>
    <row r="5936">
      <c r="A5936" s="5" t="s">
        <v>4348</v>
      </c>
      <c r="B5936" s="5">
        <v>116.26</v>
      </c>
    </row>
    <row r="5937">
      <c r="A5937" s="5" t="s">
        <v>5833</v>
      </c>
      <c r="B5937" s="5">
        <v>116.372</v>
      </c>
    </row>
    <row r="5938">
      <c r="A5938" s="5" t="s">
        <v>5834</v>
      </c>
      <c r="B5938" s="5">
        <v>116.431</v>
      </c>
    </row>
    <row r="5939">
      <c r="A5939" s="5" t="s">
        <v>5835</v>
      </c>
      <c r="B5939" s="5">
        <v>116.472</v>
      </c>
    </row>
    <row r="5940">
      <c r="A5940" s="5" t="s">
        <v>5836</v>
      </c>
      <c r="B5940" s="5">
        <v>116.51</v>
      </c>
    </row>
    <row r="5941">
      <c r="A5941" s="5" t="s">
        <v>5837</v>
      </c>
      <c r="B5941" s="5">
        <v>116.514</v>
      </c>
    </row>
    <row r="5942">
      <c r="A5942" s="5" t="s">
        <v>5838</v>
      </c>
      <c r="B5942" s="5">
        <v>116.538</v>
      </c>
    </row>
    <row r="5943">
      <c r="A5943" s="5" t="s">
        <v>5839</v>
      </c>
      <c r="B5943" s="5">
        <v>116.606</v>
      </c>
    </row>
    <row r="5944">
      <c r="A5944" s="5" t="s">
        <v>5840</v>
      </c>
      <c r="B5944" s="5">
        <v>116.633</v>
      </c>
    </row>
    <row r="5945">
      <c r="A5945" s="5" t="s">
        <v>5841</v>
      </c>
      <c r="B5945" s="5">
        <v>116.652</v>
      </c>
    </row>
    <row r="5946">
      <c r="A5946" s="5" t="s">
        <v>5842</v>
      </c>
      <c r="B5946" s="5">
        <v>116.683</v>
      </c>
    </row>
    <row r="5947">
      <c r="A5947" s="5" t="s">
        <v>5843</v>
      </c>
      <c r="B5947" s="5">
        <v>116.697</v>
      </c>
    </row>
    <row r="5948">
      <c r="A5948" s="5" t="s">
        <v>5844</v>
      </c>
      <c r="B5948" s="5">
        <v>116.718</v>
      </c>
    </row>
    <row r="5949">
      <c r="A5949" s="5" t="s">
        <v>5845</v>
      </c>
      <c r="B5949" s="5">
        <v>116.722</v>
      </c>
    </row>
    <row r="5950">
      <c r="A5950" s="5" t="s">
        <v>5846</v>
      </c>
      <c r="B5950" s="5">
        <v>116.746</v>
      </c>
    </row>
    <row r="5951">
      <c r="A5951" s="5" t="s">
        <v>5847</v>
      </c>
      <c r="B5951" s="5">
        <v>116.775</v>
      </c>
    </row>
    <row r="5952">
      <c r="A5952" s="5" t="s">
        <v>5848</v>
      </c>
      <c r="B5952" s="5">
        <v>116.78</v>
      </c>
    </row>
    <row r="5953">
      <c r="A5953" s="5" t="s">
        <v>5849</v>
      </c>
      <c r="B5953" s="5">
        <v>116.809</v>
      </c>
    </row>
    <row r="5954">
      <c r="A5954" s="5" t="s">
        <v>5850</v>
      </c>
      <c r="B5954" s="5">
        <v>116.824</v>
      </c>
    </row>
    <row r="5955">
      <c r="A5955" s="5" t="s">
        <v>5851</v>
      </c>
      <c r="B5955" s="5">
        <v>116.826</v>
      </c>
    </row>
    <row r="5956">
      <c r="A5956" s="5" t="s">
        <v>5852</v>
      </c>
      <c r="B5956" s="5">
        <v>116.945</v>
      </c>
    </row>
    <row r="5957">
      <c r="A5957" s="5" t="s">
        <v>5853</v>
      </c>
      <c r="B5957" s="5">
        <v>116.961</v>
      </c>
    </row>
    <row r="5958">
      <c r="A5958" s="5" t="s">
        <v>5854</v>
      </c>
      <c r="B5958" s="5">
        <v>116.989</v>
      </c>
    </row>
    <row r="5959">
      <c r="A5959" s="5" t="s">
        <v>5855</v>
      </c>
      <c r="B5959" s="5">
        <v>117.059</v>
      </c>
    </row>
    <row r="5960">
      <c r="A5960" s="5" t="s">
        <v>5856</v>
      </c>
      <c r="B5960" s="5">
        <v>117.086</v>
      </c>
    </row>
    <row r="5961">
      <c r="A5961" s="5" t="s">
        <v>5857</v>
      </c>
      <c r="B5961" s="5">
        <v>117.313</v>
      </c>
    </row>
    <row r="5962">
      <c r="A5962" s="5" t="s">
        <v>5858</v>
      </c>
      <c r="B5962" s="5">
        <v>117.397</v>
      </c>
    </row>
    <row r="5963">
      <c r="A5963" s="5" t="s">
        <v>3366</v>
      </c>
      <c r="B5963" s="5">
        <v>117.53</v>
      </c>
    </row>
    <row r="5964">
      <c r="A5964" s="5" t="s">
        <v>5859</v>
      </c>
      <c r="B5964" s="5">
        <v>117.538</v>
      </c>
    </row>
    <row r="5965">
      <c r="A5965" s="5" t="s">
        <v>5860</v>
      </c>
      <c r="B5965" s="5">
        <v>117.57</v>
      </c>
    </row>
    <row r="5966">
      <c r="A5966" s="5" t="s">
        <v>5861</v>
      </c>
      <c r="B5966" s="5">
        <v>117.571</v>
      </c>
    </row>
    <row r="5967">
      <c r="A5967" s="5" t="s">
        <v>5862</v>
      </c>
      <c r="B5967" s="5">
        <v>117.574</v>
      </c>
    </row>
    <row r="5968">
      <c r="A5968" s="5" t="s">
        <v>5863</v>
      </c>
      <c r="B5968" s="5">
        <v>117.683</v>
      </c>
    </row>
    <row r="5969">
      <c r="A5969" s="5" t="s">
        <v>5864</v>
      </c>
      <c r="B5969" s="5">
        <v>117.707</v>
      </c>
    </row>
    <row r="5970">
      <c r="A5970" s="5" t="s">
        <v>5865</v>
      </c>
      <c r="B5970" s="5">
        <v>117.712</v>
      </c>
    </row>
    <row r="5971">
      <c r="A5971" s="5" t="s">
        <v>5866</v>
      </c>
      <c r="B5971" s="5">
        <v>117.837</v>
      </c>
    </row>
    <row r="5972">
      <c r="A5972" s="5" t="s">
        <v>5867</v>
      </c>
      <c r="B5972" s="5">
        <v>117.861</v>
      </c>
    </row>
    <row r="5973">
      <c r="A5973" s="5" t="s">
        <v>5868</v>
      </c>
      <c r="B5973" s="5">
        <v>117.887</v>
      </c>
    </row>
    <row r="5974">
      <c r="A5974" s="5" t="s">
        <v>5869</v>
      </c>
      <c r="B5974" s="5">
        <v>117.981</v>
      </c>
    </row>
    <row r="5975">
      <c r="A5975" s="5" t="s">
        <v>5870</v>
      </c>
      <c r="B5975" s="5">
        <v>117.996</v>
      </c>
    </row>
    <row r="5976">
      <c r="A5976" s="5" t="s">
        <v>5871</v>
      </c>
      <c r="B5976" s="5">
        <v>117.997</v>
      </c>
    </row>
    <row r="5977">
      <c r="A5977" s="5" t="s">
        <v>5872</v>
      </c>
      <c r="B5977" s="5">
        <v>118.117</v>
      </c>
    </row>
    <row r="5978">
      <c r="A5978" s="5" t="s">
        <v>5873</v>
      </c>
      <c r="B5978" s="5">
        <v>118.127</v>
      </c>
    </row>
    <row r="5979">
      <c r="A5979" s="5" t="s">
        <v>5874</v>
      </c>
      <c r="B5979" s="5">
        <v>118.204</v>
      </c>
    </row>
    <row r="5980">
      <c r="A5980" s="5" t="s">
        <v>5875</v>
      </c>
      <c r="B5980" s="5">
        <v>118.207</v>
      </c>
    </row>
    <row r="5981">
      <c r="A5981" s="5" t="s">
        <v>5876</v>
      </c>
      <c r="B5981" s="5">
        <v>118.242</v>
      </c>
    </row>
    <row r="5982">
      <c r="A5982" s="5" t="s">
        <v>5877</v>
      </c>
      <c r="B5982" s="5">
        <v>118.255</v>
      </c>
    </row>
    <row r="5983">
      <c r="A5983" s="5" t="s">
        <v>5878</v>
      </c>
      <c r="B5983" s="5">
        <v>118.352</v>
      </c>
    </row>
    <row r="5984">
      <c r="A5984" s="5" t="s">
        <v>5879</v>
      </c>
      <c r="B5984" s="5">
        <v>118.437</v>
      </c>
    </row>
    <row r="5985">
      <c r="A5985" s="5" t="s">
        <v>5880</v>
      </c>
      <c r="B5985" s="5">
        <v>118.491</v>
      </c>
    </row>
    <row r="5986">
      <c r="A5986" s="5" t="s">
        <v>5881</v>
      </c>
      <c r="B5986" s="5">
        <v>118.497</v>
      </c>
    </row>
    <row r="5987">
      <c r="A5987" s="5" t="s">
        <v>5882</v>
      </c>
      <c r="B5987" s="5">
        <v>118.51</v>
      </c>
    </row>
    <row r="5988">
      <c r="A5988" s="5" t="s">
        <v>5883</v>
      </c>
      <c r="B5988" s="5">
        <v>118.543</v>
      </c>
    </row>
    <row r="5989">
      <c r="A5989" s="5" t="s">
        <v>5884</v>
      </c>
      <c r="B5989" s="5">
        <v>118.569</v>
      </c>
    </row>
    <row r="5990">
      <c r="A5990" s="5" t="s">
        <v>5885</v>
      </c>
      <c r="B5990" s="5">
        <v>118.597</v>
      </c>
    </row>
    <row r="5991">
      <c r="A5991" s="5" t="s">
        <v>5886</v>
      </c>
      <c r="B5991" s="5">
        <v>118.731</v>
      </c>
    </row>
    <row r="5992">
      <c r="A5992" s="5" t="s">
        <v>5887</v>
      </c>
      <c r="B5992" s="5">
        <v>118.743</v>
      </c>
    </row>
    <row r="5993">
      <c r="A5993" s="5" t="s">
        <v>5888</v>
      </c>
      <c r="B5993" s="5">
        <v>118.75</v>
      </c>
    </row>
    <row r="5994">
      <c r="A5994" s="5" t="s">
        <v>5889</v>
      </c>
      <c r="B5994" s="5">
        <v>118.779</v>
      </c>
    </row>
    <row r="5995">
      <c r="A5995" s="5" t="s">
        <v>5890</v>
      </c>
      <c r="B5995" s="5">
        <v>118.81</v>
      </c>
    </row>
    <row r="5996">
      <c r="A5996" s="5" t="s">
        <v>5891</v>
      </c>
      <c r="B5996" s="5">
        <v>118.831</v>
      </c>
    </row>
    <row r="5997">
      <c r="A5997" s="5" t="s">
        <v>5892</v>
      </c>
      <c r="B5997" s="5">
        <v>118.866</v>
      </c>
    </row>
    <row r="5998">
      <c r="A5998" s="5" t="s">
        <v>5893</v>
      </c>
      <c r="B5998" s="5">
        <v>118.87</v>
      </c>
    </row>
    <row r="5999">
      <c r="A5999" s="5" t="s">
        <v>5894</v>
      </c>
      <c r="B5999" s="5">
        <v>118.881</v>
      </c>
    </row>
    <row r="6000">
      <c r="A6000" s="5" t="s">
        <v>5895</v>
      </c>
      <c r="B6000" s="5">
        <v>118.966</v>
      </c>
    </row>
    <row r="6001">
      <c r="A6001" s="5" t="s">
        <v>5896</v>
      </c>
      <c r="B6001" s="5">
        <v>118.973</v>
      </c>
    </row>
    <row r="6002">
      <c r="A6002" s="5" t="s">
        <v>5897</v>
      </c>
      <c r="B6002" s="5">
        <v>118.976</v>
      </c>
    </row>
    <row r="6003">
      <c r="A6003" s="5" t="s">
        <v>5898</v>
      </c>
      <c r="B6003" s="5">
        <v>119.001</v>
      </c>
    </row>
    <row r="6004">
      <c r="A6004" s="5" t="s">
        <v>5899</v>
      </c>
      <c r="B6004" s="5">
        <v>119.121</v>
      </c>
    </row>
    <row r="6005">
      <c r="A6005" s="5" t="s">
        <v>5900</v>
      </c>
      <c r="B6005" s="5">
        <v>119.173</v>
      </c>
    </row>
    <row r="6006">
      <c r="A6006" s="5" t="s">
        <v>5901</v>
      </c>
      <c r="B6006" s="5">
        <v>119.192</v>
      </c>
    </row>
    <row r="6007">
      <c r="A6007" s="5" t="s">
        <v>5902</v>
      </c>
      <c r="B6007" s="5">
        <v>119.205</v>
      </c>
    </row>
    <row r="6008">
      <c r="A6008" s="5" t="s">
        <v>5903</v>
      </c>
      <c r="B6008" s="5">
        <v>119.268</v>
      </c>
    </row>
    <row r="6009">
      <c r="A6009" s="5" t="s">
        <v>5904</v>
      </c>
      <c r="B6009" s="5">
        <v>119.34</v>
      </c>
    </row>
    <row r="6010">
      <c r="A6010" s="5" t="s">
        <v>5905</v>
      </c>
      <c r="B6010" s="5">
        <v>119.354</v>
      </c>
    </row>
    <row r="6011">
      <c r="A6011" s="5" t="s">
        <v>5906</v>
      </c>
      <c r="B6011" s="5">
        <v>119.393</v>
      </c>
    </row>
    <row r="6012">
      <c r="A6012" s="5" t="s">
        <v>5907</v>
      </c>
      <c r="B6012" s="5">
        <v>119.413</v>
      </c>
    </row>
    <row r="6013">
      <c r="A6013" s="5" t="s">
        <v>5908</v>
      </c>
      <c r="B6013" s="5">
        <v>119.478</v>
      </c>
    </row>
    <row r="6014">
      <c r="A6014" s="5" t="s">
        <v>5909</v>
      </c>
      <c r="B6014" s="5">
        <v>119.603</v>
      </c>
    </row>
    <row r="6015">
      <c r="A6015" s="5" t="s">
        <v>5910</v>
      </c>
      <c r="B6015" s="5">
        <v>119.638</v>
      </c>
    </row>
    <row r="6016">
      <c r="A6016" s="5" t="s">
        <v>5911</v>
      </c>
      <c r="B6016" s="5">
        <v>119.695</v>
      </c>
    </row>
    <row r="6017">
      <c r="A6017" s="5" t="s">
        <v>5912</v>
      </c>
      <c r="B6017" s="5">
        <v>119.85</v>
      </c>
    </row>
    <row r="6018">
      <c r="A6018" s="5" t="s">
        <v>5913</v>
      </c>
      <c r="B6018" s="5">
        <v>119.885</v>
      </c>
    </row>
    <row r="6019">
      <c r="A6019" s="5" t="s">
        <v>5914</v>
      </c>
      <c r="B6019" s="5">
        <v>119.938</v>
      </c>
    </row>
    <row r="6020">
      <c r="A6020" s="5" t="s">
        <v>5915</v>
      </c>
      <c r="B6020" s="5">
        <v>119.979</v>
      </c>
    </row>
    <row r="6021">
      <c r="A6021" s="5" t="s">
        <v>5916</v>
      </c>
      <c r="B6021" s="5">
        <v>120.002</v>
      </c>
    </row>
    <row r="6022">
      <c r="A6022" s="5" t="s">
        <v>5917</v>
      </c>
      <c r="B6022" s="5">
        <v>120.052</v>
      </c>
    </row>
    <row r="6023">
      <c r="A6023" s="5" t="s">
        <v>5918</v>
      </c>
      <c r="B6023" s="5">
        <v>120.123</v>
      </c>
    </row>
    <row r="6024">
      <c r="A6024" s="5" t="s">
        <v>5919</v>
      </c>
      <c r="B6024" s="5">
        <v>120.17</v>
      </c>
    </row>
    <row r="6025">
      <c r="A6025" s="5" t="s">
        <v>5920</v>
      </c>
      <c r="B6025" s="5">
        <v>120.188</v>
      </c>
    </row>
    <row r="6026">
      <c r="A6026" s="5" t="s">
        <v>5921</v>
      </c>
      <c r="B6026" s="5">
        <v>120.218</v>
      </c>
    </row>
    <row r="6027">
      <c r="A6027" s="5" t="s">
        <v>5922</v>
      </c>
      <c r="B6027" s="5">
        <v>120.308</v>
      </c>
    </row>
    <row r="6028">
      <c r="A6028" s="5" t="s">
        <v>5923</v>
      </c>
      <c r="B6028" s="5">
        <v>120.397</v>
      </c>
    </row>
    <row r="6029">
      <c r="A6029" s="5" t="s">
        <v>5924</v>
      </c>
      <c r="B6029" s="5">
        <v>120.456</v>
      </c>
    </row>
    <row r="6030">
      <c r="A6030" s="5" t="s">
        <v>5925</v>
      </c>
      <c r="B6030" s="5">
        <v>120.465</v>
      </c>
    </row>
    <row r="6031">
      <c r="A6031" s="5" t="s">
        <v>5926</v>
      </c>
      <c r="B6031" s="5">
        <v>120.516</v>
      </c>
    </row>
    <row r="6032">
      <c r="A6032" s="5" t="s">
        <v>5927</v>
      </c>
      <c r="B6032" s="5">
        <v>120.536</v>
      </c>
    </row>
    <row r="6033">
      <c r="A6033" s="5" t="s">
        <v>5928</v>
      </c>
      <c r="B6033" s="5">
        <v>120.575</v>
      </c>
    </row>
    <row r="6034">
      <c r="A6034" s="5" t="s">
        <v>5929</v>
      </c>
      <c r="B6034" s="5">
        <v>120.585</v>
      </c>
    </row>
    <row r="6035">
      <c r="A6035" s="5" t="s">
        <v>5930</v>
      </c>
      <c r="B6035" s="5">
        <v>120.6</v>
      </c>
    </row>
    <row r="6036">
      <c r="A6036" s="5" t="s">
        <v>5931</v>
      </c>
      <c r="B6036" s="5">
        <v>120.635</v>
      </c>
    </row>
    <row r="6037">
      <c r="A6037" s="5" t="s">
        <v>5932</v>
      </c>
      <c r="B6037" s="5">
        <v>120.644</v>
      </c>
    </row>
    <row r="6038">
      <c r="A6038" s="5" t="s">
        <v>5933</v>
      </c>
      <c r="B6038" s="5">
        <v>120.699</v>
      </c>
    </row>
    <row r="6039">
      <c r="A6039" s="5" t="s">
        <v>5934</v>
      </c>
      <c r="B6039" s="5">
        <v>120.836</v>
      </c>
    </row>
    <row r="6040">
      <c r="A6040" s="5" t="s">
        <v>5935</v>
      </c>
      <c r="B6040" s="5">
        <v>120.908</v>
      </c>
    </row>
    <row r="6041">
      <c r="A6041" s="5" t="s">
        <v>5936</v>
      </c>
      <c r="B6041" s="5">
        <v>120.941</v>
      </c>
    </row>
    <row r="6042">
      <c r="A6042" s="5" t="s">
        <v>5937</v>
      </c>
      <c r="B6042" s="5">
        <v>120.975</v>
      </c>
    </row>
    <row r="6043">
      <c r="A6043" s="5" t="s">
        <v>5938</v>
      </c>
      <c r="B6043" s="5">
        <v>121.01</v>
      </c>
    </row>
    <row r="6044">
      <c r="A6044" s="5" t="s">
        <v>5939</v>
      </c>
      <c r="B6044" s="5">
        <v>121.09</v>
      </c>
    </row>
    <row r="6045">
      <c r="A6045" s="5" t="s">
        <v>5940</v>
      </c>
      <c r="B6045" s="5">
        <v>121.117</v>
      </c>
    </row>
    <row r="6046">
      <c r="A6046" s="5" t="s">
        <v>5941</v>
      </c>
      <c r="B6046" s="5">
        <v>121.153</v>
      </c>
    </row>
    <row r="6047">
      <c r="A6047" s="5" t="s">
        <v>5942</v>
      </c>
      <c r="B6047" s="5">
        <v>121.174</v>
      </c>
    </row>
    <row r="6048">
      <c r="A6048" s="5" t="s">
        <v>5943</v>
      </c>
      <c r="B6048" s="5">
        <v>121.242</v>
      </c>
    </row>
    <row r="6049">
      <c r="A6049" s="5" t="s">
        <v>5944</v>
      </c>
      <c r="B6049" s="5">
        <v>121.243</v>
      </c>
    </row>
    <row r="6050">
      <c r="A6050" s="5" t="s">
        <v>5945</v>
      </c>
      <c r="B6050" s="5">
        <v>121.405</v>
      </c>
    </row>
    <row r="6051">
      <c r="A6051" s="5" t="s">
        <v>5946</v>
      </c>
      <c r="B6051" s="5">
        <v>121.405</v>
      </c>
    </row>
    <row r="6052">
      <c r="A6052" s="5" t="s">
        <v>5519</v>
      </c>
      <c r="B6052" s="5">
        <v>121.507</v>
      </c>
    </row>
    <row r="6053">
      <c r="A6053" s="5" t="s">
        <v>5947</v>
      </c>
      <c r="B6053" s="5">
        <v>121.526</v>
      </c>
    </row>
    <row r="6054">
      <c r="A6054" s="5" t="s">
        <v>5948</v>
      </c>
      <c r="B6054" s="5">
        <v>121.539</v>
      </c>
    </row>
    <row r="6055">
      <c r="A6055" s="5" t="s">
        <v>5949</v>
      </c>
      <c r="B6055" s="5">
        <v>121.567</v>
      </c>
    </row>
    <row r="6056">
      <c r="A6056" s="5" t="s">
        <v>5950</v>
      </c>
      <c r="B6056" s="5">
        <v>121.604</v>
      </c>
    </row>
    <row r="6057">
      <c r="A6057" s="5" t="s">
        <v>5951</v>
      </c>
      <c r="B6057" s="5">
        <v>121.668</v>
      </c>
    </row>
    <row r="6058">
      <c r="A6058" s="5" t="s">
        <v>5952</v>
      </c>
      <c r="B6058" s="5">
        <v>121.7</v>
      </c>
    </row>
    <row r="6059">
      <c r="A6059" s="5" t="s">
        <v>5953</v>
      </c>
      <c r="B6059" s="5">
        <v>121.706</v>
      </c>
    </row>
    <row r="6060">
      <c r="A6060" s="5" t="s">
        <v>5954</v>
      </c>
      <c r="B6060" s="5">
        <v>121.817</v>
      </c>
    </row>
    <row r="6061">
      <c r="A6061" s="5" t="s">
        <v>5955</v>
      </c>
      <c r="B6061" s="5">
        <v>121.84</v>
      </c>
    </row>
    <row r="6062">
      <c r="A6062" s="5" t="s">
        <v>5956</v>
      </c>
      <c r="B6062" s="5">
        <v>121.858</v>
      </c>
    </row>
    <row r="6063">
      <c r="A6063" s="5" t="s">
        <v>5957</v>
      </c>
      <c r="B6063" s="5">
        <v>121.924</v>
      </c>
    </row>
    <row r="6064">
      <c r="A6064" s="5" t="s">
        <v>5958</v>
      </c>
      <c r="B6064" s="5">
        <v>121.936</v>
      </c>
    </row>
    <row r="6065">
      <c r="A6065" s="5" t="s">
        <v>5959</v>
      </c>
      <c r="B6065" s="5">
        <v>121.968</v>
      </c>
    </row>
    <row r="6066">
      <c r="A6066" s="5" t="s">
        <v>5960</v>
      </c>
      <c r="B6066" s="5">
        <v>122.062</v>
      </c>
    </row>
    <row r="6067">
      <c r="A6067" s="5" t="s">
        <v>5961</v>
      </c>
      <c r="B6067" s="5">
        <v>122.097</v>
      </c>
    </row>
    <row r="6068">
      <c r="A6068" s="5" t="s">
        <v>5962</v>
      </c>
      <c r="B6068" s="5">
        <v>122.1</v>
      </c>
    </row>
    <row r="6069">
      <c r="A6069" s="5" t="s">
        <v>5963</v>
      </c>
      <c r="B6069" s="5">
        <v>122.102</v>
      </c>
    </row>
    <row r="6070">
      <c r="A6070" s="5" t="s">
        <v>5964</v>
      </c>
      <c r="B6070" s="5">
        <v>122.159</v>
      </c>
    </row>
    <row r="6071">
      <c r="A6071" s="5" t="s">
        <v>5965</v>
      </c>
      <c r="B6071" s="5">
        <v>122.172</v>
      </c>
    </row>
    <row r="6072">
      <c r="A6072" s="5" t="s">
        <v>5966</v>
      </c>
      <c r="B6072" s="5">
        <v>122.245</v>
      </c>
    </row>
    <row r="6073">
      <c r="A6073" s="5" t="s">
        <v>5967</v>
      </c>
      <c r="B6073" s="5">
        <v>122.249</v>
      </c>
    </row>
    <row r="6074">
      <c r="A6074" s="5" t="s">
        <v>5968</v>
      </c>
      <c r="B6074" s="5">
        <v>122.287</v>
      </c>
    </row>
    <row r="6075">
      <c r="A6075" s="5" t="s">
        <v>5969</v>
      </c>
      <c r="B6075" s="5">
        <v>122.329</v>
      </c>
    </row>
    <row r="6076">
      <c r="A6076" s="5" t="s">
        <v>5970</v>
      </c>
      <c r="B6076" s="5">
        <v>122.374</v>
      </c>
    </row>
    <row r="6077">
      <c r="A6077" s="5" t="s">
        <v>5971</v>
      </c>
      <c r="B6077" s="5">
        <v>122.422</v>
      </c>
    </row>
    <row r="6078">
      <c r="A6078" s="5" t="s">
        <v>5972</v>
      </c>
      <c r="B6078" s="5">
        <v>122.43</v>
      </c>
    </row>
    <row r="6079">
      <c r="A6079" s="5" t="s">
        <v>5973</v>
      </c>
      <c r="B6079" s="5">
        <v>122.567</v>
      </c>
    </row>
    <row r="6080">
      <c r="A6080" s="5" t="s">
        <v>5974</v>
      </c>
      <c r="B6080" s="5">
        <v>122.601</v>
      </c>
    </row>
    <row r="6081">
      <c r="A6081" s="5" t="s">
        <v>5975</v>
      </c>
      <c r="B6081" s="5">
        <v>122.614</v>
      </c>
    </row>
    <row r="6082">
      <c r="A6082" s="5" t="s">
        <v>5976</v>
      </c>
      <c r="B6082" s="5">
        <v>122.691</v>
      </c>
    </row>
    <row r="6083">
      <c r="A6083" s="5" t="s">
        <v>5977</v>
      </c>
      <c r="B6083" s="5">
        <v>122.691</v>
      </c>
    </row>
    <row r="6084">
      <c r="A6084" s="5" t="s">
        <v>5978</v>
      </c>
      <c r="B6084" s="5">
        <v>122.724</v>
      </c>
    </row>
    <row r="6085">
      <c r="A6085" s="5" t="s">
        <v>5979</v>
      </c>
      <c r="B6085" s="5">
        <v>122.85</v>
      </c>
    </row>
    <row r="6086">
      <c r="A6086" s="5" t="s">
        <v>5980</v>
      </c>
      <c r="B6086" s="5">
        <v>123.204</v>
      </c>
    </row>
    <row r="6087">
      <c r="A6087" s="5" t="s">
        <v>5981</v>
      </c>
      <c r="B6087" s="5">
        <v>123.381</v>
      </c>
    </row>
    <row r="6088">
      <c r="A6088" s="5" t="s">
        <v>5982</v>
      </c>
      <c r="B6088" s="5">
        <v>123.398</v>
      </c>
    </row>
    <row r="6089">
      <c r="A6089" s="5" t="s">
        <v>5983</v>
      </c>
      <c r="B6089" s="5">
        <v>123.492</v>
      </c>
    </row>
    <row r="6090">
      <c r="A6090" s="5" t="s">
        <v>5984</v>
      </c>
      <c r="B6090" s="5">
        <v>123.585</v>
      </c>
    </row>
    <row r="6091">
      <c r="A6091" s="5" t="s">
        <v>5985</v>
      </c>
      <c r="B6091" s="5">
        <v>123.608</v>
      </c>
    </row>
    <row r="6092">
      <c r="A6092" s="5" t="s">
        <v>5986</v>
      </c>
      <c r="B6092" s="5">
        <v>123.724</v>
      </c>
    </row>
    <row r="6093">
      <c r="A6093" s="5" t="s">
        <v>5987</v>
      </c>
      <c r="B6093" s="5">
        <v>123.739</v>
      </c>
    </row>
    <row r="6094">
      <c r="A6094" s="5" t="s">
        <v>5988</v>
      </c>
      <c r="B6094" s="5">
        <v>123.755</v>
      </c>
    </row>
    <row r="6095">
      <c r="A6095" s="5" t="s">
        <v>5989</v>
      </c>
      <c r="B6095" s="5">
        <v>123.764</v>
      </c>
    </row>
    <row r="6096">
      <c r="A6096" s="5" t="s">
        <v>5990</v>
      </c>
      <c r="B6096" s="5">
        <v>123.908</v>
      </c>
    </row>
    <row r="6097">
      <c r="A6097" s="5" t="s">
        <v>5991</v>
      </c>
      <c r="B6097" s="5">
        <v>124.19</v>
      </c>
    </row>
    <row r="6098">
      <c r="A6098" s="5" t="s">
        <v>5992</v>
      </c>
      <c r="B6098" s="5">
        <v>124.213</v>
      </c>
    </row>
    <row r="6099">
      <c r="A6099" s="5" t="s">
        <v>5993</v>
      </c>
      <c r="B6099" s="5">
        <v>124.278</v>
      </c>
    </row>
    <row r="6100">
      <c r="A6100" s="5" t="s">
        <v>5994</v>
      </c>
      <c r="B6100" s="5">
        <v>124.354</v>
      </c>
    </row>
    <row r="6101">
      <c r="A6101" s="5" t="s">
        <v>5995</v>
      </c>
      <c r="B6101" s="5">
        <v>124.36</v>
      </c>
    </row>
    <row r="6102">
      <c r="A6102" s="5" t="s">
        <v>5996</v>
      </c>
      <c r="B6102" s="5">
        <v>124.425</v>
      </c>
    </row>
    <row r="6103">
      <c r="A6103" s="5" t="s">
        <v>5997</v>
      </c>
      <c r="B6103" s="5">
        <v>124.5</v>
      </c>
    </row>
    <row r="6104">
      <c r="A6104" s="5" t="s">
        <v>5998</v>
      </c>
      <c r="B6104" s="5">
        <v>124.522</v>
      </c>
    </row>
    <row r="6105">
      <c r="A6105" s="5" t="s">
        <v>5999</v>
      </c>
      <c r="B6105" s="5">
        <v>124.529</v>
      </c>
    </row>
    <row r="6106">
      <c r="A6106" s="5" t="s">
        <v>6000</v>
      </c>
      <c r="B6106" s="5">
        <v>124.537</v>
      </c>
    </row>
    <row r="6107">
      <c r="A6107" s="5" t="s">
        <v>6001</v>
      </c>
      <c r="B6107" s="5">
        <v>124.553</v>
      </c>
    </row>
    <row r="6108">
      <c r="A6108" s="5" t="s">
        <v>6002</v>
      </c>
      <c r="B6108" s="5">
        <v>124.57</v>
      </c>
    </row>
    <row r="6109">
      <c r="A6109" s="5" t="s">
        <v>6003</v>
      </c>
      <c r="B6109" s="5">
        <v>124.594</v>
      </c>
    </row>
    <row r="6110">
      <c r="A6110" s="5" t="s">
        <v>6004</v>
      </c>
      <c r="B6110" s="5">
        <v>124.657</v>
      </c>
    </row>
    <row r="6111">
      <c r="A6111" s="5" t="s">
        <v>6005</v>
      </c>
      <c r="B6111" s="5">
        <v>124.709</v>
      </c>
    </row>
    <row r="6112">
      <c r="A6112" s="5" t="s">
        <v>6006</v>
      </c>
      <c r="B6112" s="5">
        <v>124.745</v>
      </c>
    </row>
    <row r="6113">
      <c r="A6113" s="5" t="s">
        <v>6007</v>
      </c>
      <c r="B6113" s="5">
        <v>124.781</v>
      </c>
    </row>
    <row r="6114">
      <c r="A6114" s="5" t="s">
        <v>6008</v>
      </c>
      <c r="B6114" s="5">
        <v>124.782</v>
      </c>
    </row>
    <row r="6115">
      <c r="A6115" s="5" t="s">
        <v>6009</v>
      </c>
      <c r="B6115" s="5">
        <v>124.832</v>
      </c>
    </row>
    <row r="6116">
      <c r="A6116" s="5" t="s">
        <v>6010</v>
      </c>
      <c r="B6116" s="5">
        <v>124.93</v>
      </c>
    </row>
    <row r="6117">
      <c r="A6117" s="5" t="s">
        <v>6011</v>
      </c>
      <c r="B6117" s="5">
        <v>125.001</v>
      </c>
    </row>
    <row r="6118">
      <c r="A6118" s="5" t="s">
        <v>6012</v>
      </c>
      <c r="B6118" s="5">
        <v>125.01</v>
      </c>
    </row>
    <row r="6119">
      <c r="A6119" s="5" t="s">
        <v>6013</v>
      </c>
      <c r="B6119" s="5">
        <v>125.017</v>
      </c>
    </row>
    <row r="6120">
      <c r="A6120" s="5" t="s">
        <v>6014</v>
      </c>
      <c r="B6120" s="5">
        <v>125.154</v>
      </c>
    </row>
    <row r="6121">
      <c r="A6121" s="5" t="s">
        <v>6015</v>
      </c>
      <c r="B6121" s="5">
        <v>125.169</v>
      </c>
    </row>
    <row r="6122">
      <c r="A6122" s="5" t="s">
        <v>6016</v>
      </c>
      <c r="B6122" s="5">
        <v>125.283</v>
      </c>
    </row>
    <row r="6123">
      <c r="A6123" s="5" t="s">
        <v>6017</v>
      </c>
      <c r="B6123" s="5">
        <v>125.309</v>
      </c>
    </row>
    <row r="6124">
      <c r="A6124" s="5" t="s">
        <v>6018</v>
      </c>
      <c r="B6124" s="5">
        <v>125.36</v>
      </c>
    </row>
    <row r="6125">
      <c r="A6125" s="5" t="s">
        <v>6019</v>
      </c>
      <c r="B6125" s="5">
        <v>125.419</v>
      </c>
    </row>
    <row r="6126">
      <c r="A6126" s="5" t="s">
        <v>6020</v>
      </c>
      <c r="B6126" s="5">
        <v>125.514</v>
      </c>
    </row>
    <row r="6127">
      <c r="A6127" s="5" t="s">
        <v>6021</v>
      </c>
      <c r="B6127" s="5">
        <v>125.602</v>
      </c>
    </row>
    <row r="6128">
      <c r="A6128" s="5" t="s">
        <v>6022</v>
      </c>
      <c r="B6128" s="5">
        <v>125.69</v>
      </c>
    </row>
    <row r="6129">
      <c r="A6129" s="5" t="s">
        <v>6023</v>
      </c>
      <c r="B6129" s="5">
        <v>125.709</v>
      </c>
    </row>
    <row r="6130">
      <c r="A6130" s="5" t="s">
        <v>6024</v>
      </c>
      <c r="B6130" s="5">
        <v>125.788</v>
      </c>
    </row>
    <row r="6131">
      <c r="A6131" s="5" t="s">
        <v>6025</v>
      </c>
      <c r="B6131" s="5">
        <v>125.843</v>
      </c>
    </row>
    <row r="6132">
      <c r="A6132" s="5" t="s">
        <v>6026</v>
      </c>
      <c r="B6132" s="5">
        <v>125.889</v>
      </c>
    </row>
    <row r="6133">
      <c r="A6133" s="5" t="s">
        <v>6027</v>
      </c>
      <c r="B6133" s="5">
        <v>125.891</v>
      </c>
    </row>
    <row r="6134">
      <c r="A6134" s="5" t="s">
        <v>6028</v>
      </c>
      <c r="B6134" s="5">
        <v>125.98</v>
      </c>
    </row>
    <row r="6135">
      <c r="A6135" s="5" t="s">
        <v>6029</v>
      </c>
      <c r="B6135" s="5">
        <v>125.99</v>
      </c>
    </row>
    <row r="6136">
      <c r="A6136" s="5" t="s">
        <v>6030</v>
      </c>
      <c r="B6136" s="5">
        <v>126.0</v>
      </c>
    </row>
    <row r="6137">
      <c r="A6137" s="5" t="s">
        <v>6031</v>
      </c>
      <c r="B6137" s="5">
        <v>126.015</v>
      </c>
    </row>
    <row r="6138">
      <c r="A6138" s="5" t="s">
        <v>6032</v>
      </c>
      <c r="B6138" s="5">
        <v>126.095</v>
      </c>
    </row>
    <row r="6139">
      <c r="A6139" s="5" t="s">
        <v>6033</v>
      </c>
      <c r="B6139" s="5">
        <v>126.112</v>
      </c>
    </row>
    <row r="6140">
      <c r="A6140" s="5" t="s">
        <v>6034</v>
      </c>
      <c r="B6140" s="5">
        <v>126.149</v>
      </c>
    </row>
    <row r="6141">
      <c r="A6141" s="5" t="s">
        <v>6035</v>
      </c>
      <c r="B6141" s="5">
        <v>126.152</v>
      </c>
    </row>
    <row r="6142">
      <c r="A6142" s="5" t="s">
        <v>6036</v>
      </c>
      <c r="B6142" s="5">
        <v>126.157</v>
      </c>
    </row>
    <row r="6143">
      <c r="A6143" s="5" t="s">
        <v>6037</v>
      </c>
      <c r="B6143" s="5">
        <v>126.173</v>
      </c>
    </row>
    <row r="6144">
      <c r="A6144" s="5" t="s">
        <v>6038</v>
      </c>
      <c r="B6144" s="5">
        <v>126.383</v>
      </c>
    </row>
    <row r="6145">
      <c r="A6145" s="5" t="s">
        <v>6039</v>
      </c>
      <c r="B6145" s="5">
        <v>126.53</v>
      </c>
    </row>
    <row r="6146">
      <c r="A6146" s="5" t="s">
        <v>6040</v>
      </c>
      <c r="B6146" s="5">
        <v>126.56</v>
      </c>
    </row>
    <row r="6147">
      <c r="A6147" s="5" t="s">
        <v>6041</v>
      </c>
      <c r="B6147" s="5">
        <v>126.63</v>
      </c>
    </row>
    <row r="6148">
      <c r="A6148" s="5" t="s">
        <v>6042</v>
      </c>
      <c r="B6148" s="5">
        <v>126.689</v>
      </c>
    </row>
    <row r="6149">
      <c r="A6149" s="5" t="s">
        <v>6043</v>
      </c>
      <c r="B6149" s="5">
        <v>126.752</v>
      </c>
    </row>
    <row r="6150">
      <c r="A6150" s="5" t="s">
        <v>6044</v>
      </c>
      <c r="B6150" s="5">
        <v>126.773</v>
      </c>
    </row>
    <row r="6151">
      <c r="A6151" s="5" t="s">
        <v>6045</v>
      </c>
      <c r="B6151" s="5">
        <v>126.778</v>
      </c>
    </row>
    <row r="6152">
      <c r="A6152" s="5" t="s">
        <v>6046</v>
      </c>
      <c r="B6152" s="5">
        <v>127.018</v>
      </c>
    </row>
    <row r="6153">
      <c r="A6153" s="5" t="s">
        <v>5530</v>
      </c>
      <c r="B6153" s="5">
        <v>127.083</v>
      </c>
    </row>
    <row r="6154">
      <c r="A6154" s="5" t="s">
        <v>6047</v>
      </c>
      <c r="B6154" s="5">
        <v>127.149</v>
      </c>
    </row>
    <row r="6155">
      <c r="A6155" s="5" t="s">
        <v>6048</v>
      </c>
      <c r="B6155" s="5">
        <v>127.301</v>
      </c>
    </row>
    <row r="6156">
      <c r="A6156" s="5" t="s">
        <v>6049</v>
      </c>
      <c r="B6156" s="5">
        <v>127.307</v>
      </c>
    </row>
    <row r="6157">
      <c r="A6157" s="5" t="s">
        <v>6050</v>
      </c>
      <c r="B6157" s="5">
        <v>127.329</v>
      </c>
    </row>
    <row r="6158">
      <c r="A6158" s="5" t="s">
        <v>6051</v>
      </c>
      <c r="B6158" s="5">
        <v>127.376</v>
      </c>
    </row>
    <row r="6159">
      <c r="A6159" s="5" t="s">
        <v>6052</v>
      </c>
      <c r="B6159" s="5">
        <v>127.418</v>
      </c>
    </row>
    <row r="6160">
      <c r="A6160" s="5" t="s">
        <v>6053</v>
      </c>
      <c r="B6160" s="5">
        <v>127.435</v>
      </c>
    </row>
    <row r="6161">
      <c r="A6161" s="5" t="s">
        <v>6054</v>
      </c>
      <c r="B6161" s="5">
        <v>127.462</v>
      </c>
    </row>
    <row r="6162">
      <c r="A6162" s="5" t="s">
        <v>6055</v>
      </c>
      <c r="B6162" s="5">
        <v>127.477</v>
      </c>
    </row>
    <row r="6163">
      <c r="A6163" s="5" t="s">
        <v>6056</v>
      </c>
      <c r="B6163" s="5">
        <v>127.529</v>
      </c>
    </row>
    <row r="6164">
      <c r="A6164" s="5" t="s">
        <v>6057</v>
      </c>
      <c r="B6164" s="5">
        <v>127.587</v>
      </c>
    </row>
    <row r="6165">
      <c r="A6165" s="5" t="s">
        <v>6058</v>
      </c>
      <c r="B6165" s="5">
        <v>127.642</v>
      </c>
    </row>
    <row r="6166">
      <c r="A6166" s="5" t="s">
        <v>6059</v>
      </c>
      <c r="B6166" s="5">
        <v>127.692</v>
      </c>
    </row>
    <row r="6167">
      <c r="A6167" s="5" t="s">
        <v>6060</v>
      </c>
      <c r="B6167" s="5">
        <v>127.725</v>
      </c>
    </row>
    <row r="6168">
      <c r="A6168" s="5" t="s">
        <v>6061</v>
      </c>
      <c r="B6168" s="5">
        <v>127.761</v>
      </c>
    </row>
    <row r="6169">
      <c r="A6169" s="5" t="s">
        <v>6062</v>
      </c>
      <c r="B6169" s="5">
        <v>127.828</v>
      </c>
    </row>
    <row r="6170">
      <c r="A6170" s="5" t="s">
        <v>6063</v>
      </c>
      <c r="B6170" s="5">
        <v>127.84</v>
      </c>
    </row>
    <row r="6171">
      <c r="A6171" s="5" t="s">
        <v>6064</v>
      </c>
      <c r="B6171" s="5">
        <v>127.923</v>
      </c>
    </row>
    <row r="6172">
      <c r="A6172" s="5" t="s">
        <v>6065</v>
      </c>
      <c r="B6172" s="5">
        <v>128.16</v>
      </c>
    </row>
    <row r="6173">
      <c r="A6173" s="5" t="s">
        <v>6066</v>
      </c>
      <c r="B6173" s="5">
        <v>128.326</v>
      </c>
    </row>
    <row r="6174">
      <c r="A6174" s="5" t="s">
        <v>6067</v>
      </c>
      <c r="B6174" s="5">
        <v>128.388</v>
      </c>
    </row>
    <row r="6175">
      <c r="A6175" s="5" t="s">
        <v>6068</v>
      </c>
      <c r="B6175" s="5">
        <v>128.484</v>
      </c>
    </row>
    <row r="6176">
      <c r="A6176" s="5" t="s">
        <v>6069</v>
      </c>
      <c r="B6176" s="5">
        <v>128.526</v>
      </c>
    </row>
    <row r="6177">
      <c r="A6177" s="5" t="s">
        <v>6031</v>
      </c>
      <c r="B6177" s="5">
        <v>128.623</v>
      </c>
    </row>
    <row r="6178">
      <c r="A6178" s="5" t="s">
        <v>6070</v>
      </c>
      <c r="B6178" s="5">
        <v>128.742</v>
      </c>
    </row>
    <row r="6179">
      <c r="A6179" s="5" t="s">
        <v>6071</v>
      </c>
      <c r="B6179" s="5">
        <v>128.904</v>
      </c>
    </row>
    <row r="6180">
      <c r="A6180" s="5" t="s">
        <v>6072</v>
      </c>
      <c r="B6180" s="5">
        <v>128.922</v>
      </c>
    </row>
    <row r="6181">
      <c r="A6181" s="5" t="s">
        <v>6073</v>
      </c>
      <c r="B6181" s="5">
        <v>128.963</v>
      </c>
    </row>
    <row r="6182">
      <c r="A6182" s="5" t="s">
        <v>6074</v>
      </c>
      <c r="B6182" s="5">
        <v>129.0</v>
      </c>
    </row>
    <row r="6183">
      <c r="A6183" s="5" t="s">
        <v>6075</v>
      </c>
      <c r="B6183" s="5">
        <v>129.026</v>
      </c>
    </row>
    <row r="6184">
      <c r="A6184" s="5" t="s">
        <v>6076</v>
      </c>
      <c r="B6184" s="5">
        <v>129.037</v>
      </c>
    </row>
    <row r="6185">
      <c r="A6185" s="5" t="s">
        <v>6077</v>
      </c>
      <c r="B6185" s="5">
        <v>129.043</v>
      </c>
    </row>
    <row r="6186">
      <c r="A6186" s="5" t="s">
        <v>6078</v>
      </c>
      <c r="B6186" s="5">
        <v>129.088</v>
      </c>
    </row>
    <row r="6187">
      <c r="A6187" s="5" t="s">
        <v>6079</v>
      </c>
      <c r="B6187" s="5">
        <v>129.107</v>
      </c>
    </row>
    <row r="6188">
      <c r="A6188" s="5" t="s">
        <v>6080</v>
      </c>
      <c r="B6188" s="5">
        <v>129.176</v>
      </c>
    </row>
    <row r="6189">
      <c r="A6189" s="5" t="s">
        <v>6081</v>
      </c>
      <c r="B6189" s="5">
        <v>129.224</v>
      </c>
    </row>
    <row r="6190">
      <c r="A6190" s="5" t="s">
        <v>6082</v>
      </c>
      <c r="B6190" s="5">
        <v>129.295</v>
      </c>
    </row>
    <row r="6191">
      <c r="A6191" s="5" t="s">
        <v>6083</v>
      </c>
      <c r="B6191" s="5">
        <v>129.392</v>
      </c>
    </row>
    <row r="6192">
      <c r="A6192" s="5" t="s">
        <v>6084</v>
      </c>
      <c r="B6192" s="5">
        <v>129.498</v>
      </c>
    </row>
    <row r="6193">
      <c r="A6193" s="5" t="s">
        <v>6085</v>
      </c>
      <c r="B6193" s="5">
        <v>129.648</v>
      </c>
    </row>
    <row r="6194">
      <c r="A6194" s="5" t="s">
        <v>6086</v>
      </c>
      <c r="B6194" s="5">
        <v>129.669</v>
      </c>
    </row>
    <row r="6195">
      <c r="A6195" s="5" t="s">
        <v>6087</v>
      </c>
      <c r="B6195" s="5">
        <v>129.675</v>
      </c>
    </row>
    <row r="6196">
      <c r="A6196" s="5" t="s">
        <v>6088</v>
      </c>
      <c r="B6196" s="5">
        <v>129.699</v>
      </c>
    </row>
    <row r="6197">
      <c r="A6197" s="5" t="s">
        <v>6089</v>
      </c>
      <c r="B6197" s="5">
        <v>129.761</v>
      </c>
    </row>
    <row r="6198">
      <c r="A6198" s="5" t="s">
        <v>6090</v>
      </c>
      <c r="B6198" s="5">
        <v>129.828</v>
      </c>
    </row>
    <row r="6199">
      <c r="A6199" s="5" t="s">
        <v>6091</v>
      </c>
      <c r="B6199" s="5">
        <v>129.892</v>
      </c>
    </row>
    <row r="6200">
      <c r="A6200" s="5" t="s">
        <v>6092</v>
      </c>
      <c r="B6200" s="5">
        <v>130.029</v>
      </c>
    </row>
    <row r="6201">
      <c r="A6201" s="5" t="s">
        <v>6093</v>
      </c>
      <c r="B6201" s="5">
        <v>130.277</v>
      </c>
    </row>
    <row r="6202">
      <c r="A6202" s="5" t="s">
        <v>6094</v>
      </c>
      <c r="B6202" s="5">
        <v>130.347</v>
      </c>
    </row>
    <row r="6203">
      <c r="A6203" s="5" t="s">
        <v>6095</v>
      </c>
      <c r="B6203" s="5">
        <v>130.475</v>
      </c>
    </row>
    <row r="6204">
      <c r="A6204" s="5" t="s">
        <v>6096</v>
      </c>
      <c r="B6204" s="5">
        <v>130.5</v>
      </c>
    </row>
    <row r="6205">
      <c r="A6205" s="5" t="s">
        <v>6097</v>
      </c>
      <c r="B6205" s="5">
        <v>130.509</v>
      </c>
    </row>
    <row r="6206">
      <c r="A6206" s="5" t="s">
        <v>6098</v>
      </c>
      <c r="B6206" s="5">
        <v>130.531</v>
      </c>
    </row>
    <row r="6207">
      <c r="A6207" s="5" t="s">
        <v>6099</v>
      </c>
      <c r="B6207" s="5">
        <v>130.712</v>
      </c>
    </row>
    <row r="6208">
      <c r="A6208" s="5" t="s">
        <v>6100</v>
      </c>
      <c r="B6208" s="5">
        <v>130.723</v>
      </c>
    </row>
    <row r="6209">
      <c r="A6209" s="5" t="s">
        <v>6101</v>
      </c>
      <c r="B6209" s="5">
        <v>130.935</v>
      </c>
    </row>
    <row r="6210">
      <c r="A6210" s="5" t="s">
        <v>6102</v>
      </c>
      <c r="B6210" s="5">
        <v>131.094</v>
      </c>
    </row>
    <row r="6211">
      <c r="A6211" s="5" t="s">
        <v>6103</v>
      </c>
      <c r="B6211" s="5">
        <v>131.199</v>
      </c>
    </row>
    <row r="6212">
      <c r="A6212" s="5" t="s">
        <v>6104</v>
      </c>
      <c r="B6212" s="5">
        <v>131.226</v>
      </c>
    </row>
    <row r="6213">
      <c r="A6213" s="5" t="s">
        <v>6105</v>
      </c>
      <c r="B6213" s="5">
        <v>131.31</v>
      </c>
    </row>
    <row r="6214">
      <c r="A6214" s="5" t="s">
        <v>6106</v>
      </c>
      <c r="B6214" s="5">
        <v>131.428</v>
      </c>
    </row>
    <row r="6215">
      <c r="A6215" s="5" t="s">
        <v>6107</v>
      </c>
      <c r="B6215" s="5">
        <v>131.596</v>
      </c>
    </row>
    <row r="6216">
      <c r="A6216" s="5" t="s">
        <v>6108</v>
      </c>
      <c r="B6216" s="5">
        <v>131.614</v>
      </c>
    </row>
    <row r="6217">
      <c r="A6217" s="5" t="s">
        <v>6109</v>
      </c>
      <c r="B6217" s="5">
        <v>131.647</v>
      </c>
    </row>
    <row r="6218">
      <c r="A6218" s="5" t="s">
        <v>6110</v>
      </c>
      <c r="B6218" s="5">
        <v>131.887</v>
      </c>
    </row>
    <row r="6219">
      <c r="A6219" s="5" t="s">
        <v>6111</v>
      </c>
      <c r="B6219" s="5">
        <v>131.914</v>
      </c>
    </row>
    <row r="6220">
      <c r="A6220" s="5" t="s">
        <v>6112</v>
      </c>
      <c r="B6220" s="5">
        <v>131.95</v>
      </c>
    </row>
    <row r="6221">
      <c r="A6221" s="5" t="s">
        <v>6113</v>
      </c>
      <c r="B6221" s="5">
        <v>132.027</v>
      </c>
    </row>
    <row r="6222">
      <c r="A6222" s="5" t="s">
        <v>6114</v>
      </c>
      <c r="B6222" s="5">
        <v>132.23</v>
      </c>
    </row>
    <row r="6223">
      <c r="A6223" s="5" t="s">
        <v>6115</v>
      </c>
      <c r="B6223" s="5">
        <v>132.242</v>
      </c>
    </row>
    <row r="6224">
      <c r="A6224" s="5" t="s">
        <v>6116</v>
      </c>
      <c r="B6224" s="5">
        <v>132.294</v>
      </c>
    </row>
    <row r="6225">
      <c r="A6225" s="5" t="s">
        <v>6117</v>
      </c>
      <c r="B6225" s="5">
        <v>132.34</v>
      </c>
    </row>
    <row r="6226">
      <c r="A6226" s="5" t="s">
        <v>6118</v>
      </c>
      <c r="B6226" s="5">
        <v>132.37</v>
      </c>
    </row>
    <row r="6227">
      <c r="A6227" s="5" t="s">
        <v>6119</v>
      </c>
      <c r="B6227" s="5">
        <v>132.381</v>
      </c>
    </row>
    <row r="6228">
      <c r="A6228" s="5" t="s">
        <v>6120</v>
      </c>
      <c r="B6228" s="5">
        <v>132.444</v>
      </c>
    </row>
    <row r="6229">
      <c r="A6229" s="5" t="s">
        <v>6121</v>
      </c>
      <c r="B6229" s="5">
        <v>132.631</v>
      </c>
    </row>
    <row r="6230">
      <c r="A6230" s="5" t="s">
        <v>6122</v>
      </c>
      <c r="B6230" s="5">
        <v>132.793</v>
      </c>
    </row>
    <row r="6231">
      <c r="A6231" s="5" t="s">
        <v>6123</v>
      </c>
      <c r="B6231" s="5">
        <v>132.929</v>
      </c>
    </row>
    <row r="6232">
      <c r="A6232" s="5" t="s">
        <v>6124</v>
      </c>
      <c r="B6232" s="5">
        <v>132.951</v>
      </c>
    </row>
    <row r="6233">
      <c r="A6233" s="5" t="s">
        <v>6125</v>
      </c>
      <c r="B6233" s="5">
        <v>132.979</v>
      </c>
    </row>
    <row r="6234">
      <c r="A6234" s="5" t="s">
        <v>6126</v>
      </c>
      <c r="B6234" s="5">
        <v>133.025</v>
      </c>
    </row>
    <row r="6235">
      <c r="A6235" s="5" t="s">
        <v>6127</v>
      </c>
      <c r="B6235" s="5">
        <v>133.064</v>
      </c>
    </row>
    <row r="6236">
      <c r="A6236" s="5" t="s">
        <v>6128</v>
      </c>
      <c r="B6236" s="5">
        <v>133.083</v>
      </c>
    </row>
    <row r="6237">
      <c r="A6237" s="5" t="s">
        <v>6129</v>
      </c>
      <c r="B6237" s="5">
        <v>133.141</v>
      </c>
    </row>
    <row r="6238">
      <c r="A6238" s="5" t="s">
        <v>6130</v>
      </c>
      <c r="B6238" s="5">
        <v>133.19</v>
      </c>
    </row>
    <row r="6239">
      <c r="A6239" s="5" t="s">
        <v>3684</v>
      </c>
      <c r="B6239" s="5">
        <v>133.237</v>
      </c>
    </row>
    <row r="6240">
      <c r="A6240" s="5" t="s">
        <v>6131</v>
      </c>
      <c r="B6240" s="5">
        <v>133.276</v>
      </c>
    </row>
    <row r="6241">
      <c r="A6241" s="5" t="s">
        <v>6132</v>
      </c>
      <c r="B6241" s="5">
        <v>133.316</v>
      </c>
    </row>
    <row r="6242">
      <c r="A6242" s="5" t="s">
        <v>6133</v>
      </c>
      <c r="B6242" s="5">
        <v>133.387</v>
      </c>
    </row>
    <row r="6243">
      <c r="A6243" s="5" t="s">
        <v>6134</v>
      </c>
      <c r="B6243" s="5">
        <v>133.456</v>
      </c>
    </row>
    <row r="6244">
      <c r="A6244" s="5" t="s">
        <v>6135</v>
      </c>
      <c r="B6244" s="5">
        <v>133.49</v>
      </c>
    </row>
    <row r="6245">
      <c r="A6245" s="5" t="s">
        <v>6136</v>
      </c>
      <c r="B6245" s="5">
        <v>133.524</v>
      </c>
    </row>
    <row r="6246">
      <c r="A6246" s="5" t="s">
        <v>6137</v>
      </c>
      <c r="B6246" s="5">
        <v>133.637</v>
      </c>
    </row>
    <row r="6247">
      <c r="A6247" s="5" t="s">
        <v>6138</v>
      </c>
      <c r="B6247" s="5">
        <v>133.637</v>
      </c>
    </row>
    <row r="6248">
      <c r="A6248" s="5" t="s">
        <v>6139</v>
      </c>
      <c r="B6248" s="5">
        <v>133.979</v>
      </c>
    </row>
    <row r="6249">
      <c r="A6249" s="5" t="s">
        <v>6140</v>
      </c>
      <c r="B6249" s="5">
        <v>134.004</v>
      </c>
    </row>
    <row r="6250">
      <c r="A6250" s="5" t="s">
        <v>6141</v>
      </c>
      <c r="B6250" s="5">
        <v>134.036</v>
      </c>
    </row>
    <row r="6251">
      <c r="A6251" s="5" t="s">
        <v>6142</v>
      </c>
      <c r="B6251" s="5">
        <v>134.059</v>
      </c>
    </row>
    <row r="6252">
      <c r="A6252" s="5" t="s">
        <v>6143</v>
      </c>
      <c r="B6252" s="5">
        <v>134.078</v>
      </c>
    </row>
    <row r="6253">
      <c r="A6253" s="5" t="s">
        <v>6144</v>
      </c>
      <c r="B6253" s="5">
        <v>134.266</v>
      </c>
    </row>
    <row r="6254">
      <c r="A6254" s="5" t="s">
        <v>6145</v>
      </c>
      <c r="B6254" s="5">
        <v>134.353</v>
      </c>
    </row>
    <row r="6255">
      <c r="A6255" s="5" t="s">
        <v>6146</v>
      </c>
      <c r="B6255" s="5">
        <v>134.365</v>
      </c>
    </row>
    <row r="6256">
      <c r="A6256" s="5" t="s">
        <v>6147</v>
      </c>
      <c r="B6256" s="5">
        <v>134.4</v>
      </c>
    </row>
    <row r="6257">
      <c r="A6257" s="5" t="s">
        <v>6148</v>
      </c>
      <c r="B6257" s="5">
        <v>134.401</v>
      </c>
    </row>
    <row r="6258">
      <c r="A6258" s="5" t="s">
        <v>5678</v>
      </c>
      <c r="B6258" s="5">
        <v>134.411</v>
      </c>
    </row>
    <row r="6259">
      <c r="A6259" s="5" t="s">
        <v>6149</v>
      </c>
      <c r="B6259" s="5">
        <v>134.426</v>
      </c>
    </row>
    <row r="6260">
      <c r="A6260" s="5" t="s">
        <v>6150</v>
      </c>
      <c r="B6260" s="5">
        <v>134.547</v>
      </c>
    </row>
    <row r="6261">
      <c r="A6261" s="5" t="s">
        <v>6151</v>
      </c>
      <c r="B6261" s="5">
        <v>134.567</v>
      </c>
    </row>
    <row r="6262">
      <c r="A6262" s="5" t="s">
        <v>6152</v>
      </c>
      <c r="B6262" s="5">
        <v>134.585</v>
      </c>
    </row>
    <row r="6263">
      <c r="A6263" s="5" t="s">
        <v>6153</v>
      </c>
      <c r="B6263" s="5">
        <v>134.627</v>
      </c>
    </row>
    <row r="6264">
      <c r="A6264" s="5" t="s">
        <v>6154</v>
      </c>
      <c r="B6264" s="5">
        <v>134.702</v>
      </c>
    </row>
    <row r="6265">
      <c r="A6265" s="5" t="s">
        <v>6155</v>
      </c>
      <c r="B6265" s="5">
        <v>134.744</v>
      </c>
    </row>
    <row r="6266">
      <c r="A6266" s="5" t="s">
        <v>6156</v>
      </c>
      <c r="B6266" s="5">
        <v>134.751</v>
      </c>
    </row>
    <row r="6267">
      <c r="A6267" s="5" t="s">
        <v>6157</v>
      </c>
      <c r="B6267" s="5">
        <v>134.835</v>
      </c>
    </row>
    <row r="6268">
      <c r="A6268" s="5" t="s">
        <v>6158</v>
      </c>
      <c r="B6268" s="5">
        <v>134.864</v>
      </c>
    </row>
    <row r="6269">
      <c r="A6269" s="5" t="s">
        <v>6159</v>
      </c>
      <c r="B6269" s="5">
        <v>134.901</v>
      </c>
    </row>
    <row r="6270">
      <c r="A6270" s="5" t="s">
        <v>6160</v>
      </c>
      <c r="B6270" s="5">
        <v>134.937</v>
      </c>
    </row>
    <row r="6271">
      <c r="A6271" s="5" t="s">
        <v>6161</v>
      </c>
      <c r="B6271" s="5">
        <v>135.051</v>
      </c>
    </row>
    <row r="6272">
      <c r="A6272" s="5" t="s">
        <v>6162</v>
      </c>
      <c r="B6272" s="5">
        <v>135.122</v>
      </c>
    </row>
    <row r="6273">
      <c r="A6273" s="5" t="s">
        <v>6163</v>
      </c>
      <c r="B6273" s="5">
        <v>135.227</v>
      </c>
    </row>
    <row r="6274">
      <c r="A6274" s="5" t="s">
        <v>6164</v>
      </c>
      <c r="B6274" s="5">
        <v>135.248</v>
      </c>
    </row>
    <row r="6275">
      <c r="A6275" s="5" t="s">
        <v>6165</v>
      </c>
      <c r="B6275" s="5">
        <v>135.369</v>
      </c>
    </row>
    <row r="6276">
      <c r="A6276" s="5" t="s">
        <v>5124</v>
      </c>
      <c r="B6276" s="5">
        <v>135.386</v>
      </c>
    </row>
    <row r="6277">
      <c r="A6277" s="5" t="s">
        <v>6166</v>
      </c>
      <c r="B6277" s="5">
        <v>135.418</v>
      </c>
    </row>
    <row r="6278">
      <c r="A6278" s="5" t="s">
        <v>6167</v>
      </c>
      <c r="B6278" s="5">
        <v>135.44</v>
      </c>
    </row>
    <row r="6279">
      <c r="A6279" s="5" t="s">
        <v>6168</v>
      </c>
      <c r="B6279" s="5">
        <v>135.751</v>
      </c>
    </row>
    <row r="6280">
      <c r="A6280" s="5" t="s">
        <v>6169</v>
      </c>
      <c r="B6280" s="5">
        <v>135.791</v>
      </c>
    </row>
    <row r="6281">
      <c r="A6281" s="5" t="s">
        <v>6170</v>
      </c>
      <c r="B6281" s="5">
        <v>135.83</v>
      </c>
    </row>
    <row r="6282">
      <c r="A6282" s="5" t="s">
        <v>6171</v>
      </c>
      <c r="B6282" s="5">
        <v>135.869</v>
      </c>
    </row>
    <row r="6283">
      <c r="A6283" s="5" t="s">
        <v>6172</v>
      </c>
      <c r="B6283" s="5">
        <v>135.875</v>
      </c>
    </row>
    <row r="6284">
      <c r="A6284" s="5" t="s">
        <v>6173</v>
      </c>
      <c r="B6284" s="5">
        <v>135.891</v>
      </c>
    </row>
    <row r="6285">
      <c r="A6285" s="5" t="s">
        <v>6174</v>
      </c>
      <c r="B6285" s="5">
        <v>135.9</v>
      </c>
    </row>
    <row r="6286">
      <c r="A6286" s="5" t="s">
        <v>6175</v>
      </c>
      <c r="B6286" s="5">
        <v>135.962</v>
      </c>
    </row>
    <row r="6287">
      <c r="A6287" s="5" t="s">
        <v>6176</v>
      </c>
      <c r="B6287" s="5">
        <v>136.038</v>
      </c>
    </row>
    <row r="6288">
      <c r="A6288" s="5" t="s">
        <v>6177</v>
      </c>
      <c r="B6288" s="5">
        <v>136.074</v>
      </c>
    </row>
    <row r="6289">
      <c r="A6289" s="5" t="s">
        <v>6178</v>
      </c>
      <c r="B6289" s="5">
        <v>136.243</v>
      </c>
    </row>
    <row r="6290">
      <c r="A6290" s="5" t="s">
        <v>6179</v>
      </c>
      <c r="B6290" s="5">
        <v>136.251</v>
      </c>
    </row>
    <row r="6291">
      <c r="A6291" s="5" t="s">
        <v>6180</v>
      </c>
      <c r="B6291" s="5">
        <v>136.313</v>
      </c>
    </row>
    <row r="6292">
      <c r="A6292" s="5" t="s">
        <v>6181</v>
      </c>
      <c r="B6292" s="5">
        <v>136.326</v>
      </c>
    </row>
    <row r="6293">
      <c r="A6293" s="5" t="s">
        <v>6182</v>
      </c>
      <c r="B6293" s="5">
        <v>136.548</v>
      </c>
    </row>
    <row r="6294">
      <c r="A6294" s="5" t="s">
        <v>6183</v>
      </c>
      <c r="B6294" s="5">
        <v>136.557</v>
      </c>
    </row>
    <row r="6295">
      <c r="A6295" s="5" t="s">
        <v>6184</v>
      </c>
      <c r="B6295" s="5">
        <v>136.635</v>
      </c>
    </row>
    <row r="6296">
      <c r="A6296" s="5" t="s">
        <v>6185</v>
      </c>
      <c r="B6296" s="5">
        <v>136.655</v>
      </c>
    </row>
    <row r="6297">
      <c r="A6297" s="5" t="s">
        <v>6186</v>
      </c>
      <c r="B6297" s="5">
        <v>136.685</v>
      </c>
    </row>
    <row r="6298">
      <c r="A6298" s="5" t="s">
        <v>6187</v>
      </c>
      <c r="B6298" s="5">
        <v>136.779</v>
      </c>
    </row>
    <row r="6299">
      <c r="A6299" s="5" t="s">
        <v>6188</v>
      </c>
      <c r="B6299" s="5">
        <v>136.784</v>
      </c>
    </row>
    <row r="6300">
      <c r="A6300" s="5" t="s">
        <v>6189</v>
      </c>
      <c r="B6300" s="5">
        <v>137.077</v>
      </c>
    </row>
    <row r="6301">
      <c r="A6301" s="5" t="s">
        <v>6190</v>
      </c>
      <c r="B6301" s="5">
        <v>137.116</v>
      </c>
    </row>
    <row r="6302">
      <c r="A6302" s="5" t="s">
        <v>6191</v>
      </c>
      <c r="B6302" s="5">
        <v>137.26</v>
      </c>
    </row>
    <row r="6303">
      <c r="A6303" s="5" t="s">
        <v>6192</v>
      </c>
      <c r="B6303" s="5">
        <v>137.353</v>
      </c>
    </row>
    <row r="6304">
      <c r="A6304" s="5" t="s">
        <v>6193</v>
      </c>
      <c r="B6304" s="5">
        <v>137.357</v>
      </c>
    </row>
    <row r="6305">
      <c r="A6305" s="5" t="s">
        <v>6194</v>
      </c>
      <c r="B6305" s="5">
        <v>137.508</v>
      </c>
    </row>
    <row r="6306">
      <c r="A6306" s="5" t="s">
        <v>4186</v>
      </c>
      <c r="B6306" s="5">
        <v>137.53</v>
      </c>
    </row>
    <row r="6307">
      <c r="A6307" s="5" t="s">
        <v>6195</v>
      </c>
      <c r="B6307" s="5">
        <v>137.603</v>
      </c>
    </row>
    <row r="6308">
      <c r="A6308" s="5" t="s">
        <v>6196</v>
      </c>
      <c r="B6308" s="5">
        <v>137.626</v>
      </c>
    </row>
    <row r="6309">
      <c r="A6309" s="5" t="s">
        <v>6197</v>
      </c>
      <c r="B6309" s="5">
        <v>137.711</v>
      </c>
    </row>
    <row r="6310">
      <c r="A6310" s="5" t="s">
        <v>6198</v>
      </c>
      <c r="B6310" s="5">
        <v>137.789</v>
      </c>
    </row>
    <row r="6311">
      <c r="A6311" s="5" t="s">
        <v>6199</v>
      </c>
      <c r="B6311" s="5">
        <v>137.815</v>
      </c>
    </row>
    <row r="6312">
      <c r="A6312" s="5" t="s">
        <v>6200</v>
      </c>
      <c r="B6312" s="5">
        <v>137.91</v>
      </c>
    </row>
    <row r="6313">
      <c r="A6313" s="5" t="s">
        <v>6201</v>
      </c>
      <c r="B6313" s="5">
        <v>137.964</v>
      </c>
    </row>
    <row r="6314">
      <c r="A6314" s="5" t="s">
        <v>6202</v>
      </c>
      <c r="B6314" s="5">
        <v>137.984</v>
      </c>
    </row>
    <row r="6315">
      <c r="A6315" s="5" t="s">
        <v>6203</v>
      </c>
      <c r="B6315" s="5">
        <v>138.06</v>
      </c>
    </row>
    <row r="6316">
      <c r="A6316" s="5" t="s">
        <v>6204</v>
      </c>
      <c r="B6316" s="5">
        <v>138.167</v>
      </c>
    </row>
    <row r="6317">
      <c r="A6317" s="5" t="s">
        <v>6205</v>
      </c>
      <c r="B6317" s="5">
        <v>138.174</v>
      </c>
    </row>
    <row r="6318">
      <c r="A6318" s="5" t="s">
        <v>6206</v>
      </c>
      <c r="B6318" s="5">
        <v>138.407</v>
      </c>
    </row>
    <row r="6319">
      <c r="A6319" s="5" t="s">
        <v>6207</v>
      </c>
      <c r="B6319" s="5">
        <v>138.478</v>
      </c>
    </row>
    <row r="6320">
      <c r="A6320" s="5" t="s">
        <v>6208</v>
      </c>
      <c r="B6320" s="5">
        <v>138.592</v>
      </c>
    </row>
    <row r="6321">
      <c r="A6321" s="5" t="s">
        <v>6209</v>
      </c>
      <c r="B6321" s="5">
        <v>138.635</v>
      </c>
    </row>
    <row r="6322">
      <c r="A6322" s="5" t="s">
        <v>6210</v>
      </c>
      <c r="B6322" s="5">
        <v>138.645</v>
      </c>
    </row>
    <row r="6323">
      <c r="A6323" s="5" t="s">
        <v>6211</v>
      </c>
      <c r="B6323" s="5">
        <v>138.648</v>
      </c>
    </row>
    <row r="6324">
      <c r="A6324" s="5" t="s">
        <v>6212</v>
      </c>
      <c r="B6324" s="5">
        <v>138.87</v>
      </c>
    </row>
    <row r="6325">
      <c r="A6325" s="5" t="s">
        <v>6213</v>
      </c>
      <c r="B6325" s="5">
        <v>138.893</v>
      </c>
    </row>
    <row r="6326">
      <c r="A6326" s="5" t="s">
        <v>6214</v>
      </c>
      <c r="B6326" s="5">
        <v>138.922</v>
      </c>
    </row>
    <row r="6327">
      <c r="A6327" s="5" t="s">
        <v>6215</v>
      </c>
      <c r="B6327" s="5">
        <v>138.962</v>
      </c>
    </row>
    <row r="6328">
      <c r="A6328" s="5" t="s">
        <v>6216</v>
      </c>
      <c r="B6328" s="5">
        <v>139.002</v>
      </c>
    </row>
    <row r="6329">
      <c r="A6329" s="5" t="s">
        <v>6217</v>
      </c>
      <c r="B6329" s="5">
        <v>139.223</v>
      </c>
    </row>
    <row r="6330">
      <c r="A6330" s="5" t="s">
        <v>6218</v>
      </c>
      <c r="B6330" s="5">
        <v>139.227</v>
      </c>
    </row>
    <row r="6331">
      <c r="A6331" s="5" t="s">
        <v>6219</v>
      </c>
      <c r="B6331" s="5">
        <v>139.243</v>
      </c>
    </row>
    <row r="6332">
      <c r="A6332" s="5" t="s">
        <v>6220</v>
      </c>
      <c r="B6332" s="5">
        <v>139.261</v>
      </c>
    </row>
    <row r="6333">
      <c r="A6333" s="5" t="s">
        <v>6221</v>
      </c>
      <c r="B6333" s="5">
        <v>139.28</v>
      </c>
    </row>
    <row r="6334">
      <c r="A6334" s="5" t="s">
        <v>6222</v>
      </c>
      <c r="B6334" s="5">
        <v>139.285</v>
      </c>
    </row>
    <row r="6335">
      <c r="A6335" s="5" t="s">
        <v>6223</v>
      </c>
      <c r="B6335" s="5">
        <v>139.302</v>
      </c>
    </row>
    <row r="6336">
      <c r="A6336" s="5" t="s">
        <v>6224</v>
      </c>
      <c r="B6336" s="5">
        <v>139.324</v>
      </c>
    </row>
    <row r="6337">
      <c r="A6337" s="5" t="s">
        <v>6225</v>
      </c>
      <c r="B6337" s="5">
        <v>139.367</v>
      </c>
    </row>
    <row r="6338">
      <c r="A6338" s="5" t="s">
        <v>6226</v>
      </c>
      <c r="B6338" s="5">
        <v>139.411</v>
      </c>
    </row>
    <row r="6339">
      <c r="A6339" s="5" t="s">
        <v>6227</v>
      </c>
      <c r="B6339" s="5">
        <v>139.442</v>
      </c>
    </row>
    <row r="6340">
      <c r="A6340" s="5" t="s">
        <v>4608</v>
      </c>
      <c r="B6340" s="5">
        <v>139.542</v>
      </c>
    </row>
    <row r="6341">
      <c r="A6341" s="5" t="s">
        <v>6228</v>
      </c>
      <c r="B6341" s="5">
        <v>139.546</v>
      </c>
    </row>
    <row r="6342">
      <c r="A6342" s="5" t="s">
        <v>6229</v>
      </c>
      <c r="B6342" s="5">
        <v>139.62</v>
      </c>
    </row>
    <row r="6343">
      <c r="A6343" s="5" t="s">
        <v>6230</v>
      </c>
      <c r="B6343" s="5">
        <v>139.642</v>
      </c>
    </row>
    <row r="6344">
      <c r="A6344" s="5" t="s">
        <v>6231</v>
      </c>
      <c r="B6344" s="5">
        <v>139.652</v>
      </c>
    </row>
    <row r="6345">
      <c r="A6345" s="5" t="s">
        <v>6232</v>
      </c>
      <c r="B6345" s="5">
        <v>139.756</v>
      </c>
    </row>
    <row r="6346">
      <c r="A6346" s="5" t="s">
        <v>6233</v>
      </c>
      <c r="B6346" s="5">
        <v>140.065</v>
      </c>
    </row>
    <row r="6347">
      <c r="A6347" s="5" t="s">
        <v>6234</v>
      </c>
      <c r="B6347" s="5">
        <v>140.152</v>
      </c>
    </row>
    <row r="6348">
      <c r="A6348" s="5" t="s">
        <v>6235</v>
      </c>
      <c r="B6348" s="5">
        <v>140.272</v>
      </c>
    </row>
    <row r="6349">
      <c r="A6349" s="5" t="s">
        <v>6236</v>
      </c>
      <c r="B6349" s="5">
        <v>140.334</v>
      </c>
    </row>
    <row r="6350">
      <c r="A6350" s="5" t="s">
        <v>6237</v>
      </c>
      <c r="B6350" s="5">
        <v>140.34</v>
      </c>
    </row>
    <row r="6351">
      <c r="A6351" s="5" t="s">
        <v>6238</v>
      </c>
      <c r="B6351" s="5">
        <v>140.353</v>
      </c>
    </row>
    <row r="6352">
      <c r="A6352" s="5" t="s">
        <v>6239</v>
      </c>
      <c r="B6352" s="5">
        <v>140.353</v>
      </c>
    </row>
    <row r="6353">
      <c r="A6353" s="5" t="s">
        <v>6240</v>
      </c>
      <c r="B6353" s="5">
        <v>140.488</v>
      </c>
    </row>
    <row r="6354">
      <c r="A6354" s="5" t="s">
        <v>6241</v>
      </c>
      <c r="B6354" s="5">
        <v>140.603</v>
      </c>
    </row>
    <row r="6355">
      <c r="A6355" s="5" t="s">
        <v>6242</v>
      </c>
      <c r="B6355" s="5">
        <v>140.632</v>
      </c>
    </row>
    <row r="6356">
      <c r="A6356" s="5" t="s">
        <v>6243</v>
      </c>
      <c r="B6356" s="5">
        <v>140.654</v>
      </c>
    </row>
    <row r="6357">
      <c r="A6357" s="5" t="s">
        <v>6244</v>
      </c>
      <c r="B6357" s="5">
        <v>140.696</v>
      </c>
    </row>
    <row r="6358">
      <c r="A6358" s="5" t="s">
        <v>6245</v>
      </c>
      <c r="B6358" s="5">
        <v>140.773</v>
      </c>
    </row>
    <row r="6359">
      <c r="A6359" s="5" t="s">
        <v>6246</v>
      </c>
      <c r="B6359" s="5">
        <v>140.806</v>
      </c>
    </row>
    <row r="6360">
      <c r="A6360" s="5" t="s">
        <v>6247</v>
      </c>
      <c r="B6360" s="5">
        <v>140.814</v>
      </c>
    </row>
    <row r="6361">
      <c r="A6361" s="5" t="s">
        <v>6248</v>
      </c>
      <c r="B6361" s="5">
        <v>140.853</v>
      </c>
    </row>
    <row r="6362">
      <c r="A6362" s="5" t="s">
        <v>6249</v>
      </c>
      <c r="B6362" s="5">
        <v>140.869</v>
      </c>
    </row>
    <row r="6363">
      <c r="A6363" s="5" t="s">
        <v>6250</v>
      </c>
      <c r="B6363" s="5">
        <v>140.896</v>
      </c>
    </row>
    <row r="6364">
      <c r="A6364" s="5" t="s">
        <v>6251</v>
      </c>
      <c r="B6364" s="5">
        <v>140.975</v>
      </c>
    </row>
    <row r="6365">
      <c r="A6365" s="5" t="s">
        <v>6252</v>
      </c>
      <c r="B6365" s="5">
        <v>140.997</v>
      </c>
    </row>
    <row r="6366">
      <c r="A6366" s="5" t="s">
        <v>6253</v>
      </c>
      <c r="B6366" s="5">
        <v>141.154</v>
      </c>
    </row>
    <row r="6367">
      <c r="A6367" s="5" t="s">
        <v>6254</v>
      </c>
      <c r="B6367" s="5">
        <v>141.191</v>
      </c>
    </row>
    <row r="6368">
      <c r="A6368" s="5" t="s">
        <v>6255</v>
      </c>
      <c r="B6368" s="5">
        <v>141.245</v>
      </c>
    </row>
    <row r="6369">
      <c r="A6369" s="5" t="s">
        <v>6256</v>
      </c>
      <c r="B6369" s="5">
        <v>141.264</v>
      </c>
    </row>
    <row r="6370">
      <c r="A6370" s="5" t="s">
        <v>6257</v>
      </c>
      <c r="B6370" s="5">
        <v>141.358</v>
      </c>
    </row>
    <row r="6371">
      <c r="A6371" s="5" t="s">
        <v>6258</v>
      </c>
      <c r="B6371" s="5">
        <v>141.381</v>
      </c>
    </row>
    <row r="6372">
      <c r="A6372" s="5" t="s">
        <v>6259</v>
      </c>
      <c r="B6372" s="5">
        <v>141.559</v>
      </c>
    </row>
    <row r="6373">
      <c r="A6373" s="5" t="s">
        <v>6260</v>
      </c>
      <c r="B6373" s="5">
        <v>141.575</v>
      </c>
    </row>
    <row r="6374">
      <c r="A6374" s="5" t="s">
        <v>6261</v>
      </c>
      <c r="B6374" s="5">
        <v>141.595</v>
      </c>
    </row>
    <row r="6375">
      <c r="A6375" s="5" t="s">
        <v>6262</v>
      </c>
      <c r="B6375" s="5">
        <v>141.618</v>
      </c>
    </row>
    <row r="6376">
      <c r="A6376" s="5" t="s">
        <v>6263</v>
      </c>
      <c r="B6376" s="5">
        <v>141.663</v>
      </c>
    </row>
    <row r="6377">
      <c r="A6377" s="5" t="s">
        <v>6264</v>
      </c>
      <c r="B6377" s="5">
        <v>141.68</v>
      </c>
    </row>
    <row r="6378">
      <c r="A6378" s="5" t="s">
        <v>6265</v>
      </c>
      <c r="B6378" s="5">
        <v>141.723</v>
      </c>
    </row>
    <row r="6379">
      <c r="A6379" s="5" t="s">
        <v>6266</v>
      </c>
      <c r="B6379" s="5">
        <v>141.854</v>
      </c>
    </row>
    <row r="6380">
      <c r="A6380" s="5" t="s">
        <v>6267</v>
      </c>
      <c r="B6380" s="5">
        <v>141.921</v>
      </c>
    </row>
    <row r="6381">
      <c r="A6381" s="5" t="s">
        <v>6268</v>
      </c>
      <c r="B6381" s="5">
        <v>141.925</v>
      </c>
    </row>
    <row r="6382">
      <c r="A6382" s="5" t="s">
        <v>6269</v>
      </c>
      <c r="B6382" s="5">
        <v>142.031</v>
      </c>
    </row>
    <row r="6383">
      <c r="A6383" s="5" t="s">
        <v>6270</v>
      </c>
      <c r="B6383" s="5">
        <v>142.105</v>
      </c>
    </row>
    <row r="6384">
      <c r="A6384" s="5" t="s">
        <v>6271</v>
      </c>
      <c r="B6384" s="5">
        <v>142.156</v>
      </c>
    </row>
    <row r="6385">
      <c r="A6385" s="5" t="s">
        <v>6272</v>
      </c>
      <c r="B6385" s="5">
        <v>142.184</v>
      </c>
    </row>
    <row r="6386">
      <c r="A6386" s="5" t="s">
        <v>6273</v>
      </c>
      <c r="B6386" s="5">
        <v>142.185</v>
      </c>
    </row>
    <row r="6387">
      <c r="A6387" s="5" t="s">
        <v>6274</v>
      </c>
      <c r="B6387" s="5">
        <v>142.285</v>
      </c>
    </row>
    <row r="6388">
      <c r="A6388" s="5" t="s">
        <v>6275</v>
      </c>
      <c r="B6388" s="5">
        <v>142.325</v>
      </c>
    </row>
    <row r="6389">
      <c r="A6389" s="5" t="s">
        <v>6276</v>
      </c>
      <c r="B6389" s="5">
        <v>142.366</v>
      </c>
    </row>
    <row r="6390">
      <c r="A6390" s="5" t="s">
        <v>6277</v>
      </c>
      <c r="B6390" s="5">
        <v>142.459</v>
      </c>
    </row>
    <row r="6391">
      <c r="A6391" s="5" t="s">
        <v>6278</v>
      </c>
      <c r="B6391" s="5">
        <v>142.546</v>
      </c>
    </row>
    <row r="6392">
      <c r="A6392" s="5" t="s">
        <v>6279</v>
      </c>
      <c r="B6392" s="5">
        <v>142.572</v>
      </c>
    </row>
    <row r="6393">
      <c r="A6393" s="5" t="s">
        <v>6280</v>
      </c>
      <c r="B6393" s="5">
        <v>142.652</v>
      </c>
    </row>
    <row r="6394">
      <c r="A6394" s="5" t="s">
        <v>6281</v>
      </c>
      <c r="B6394" s="5">
        <v>142.676</v>
      </c>
    </row>
    <row r="6395">
      <c r="A6395" s="5" t="s">
        <v>6282</v>
      </c>
      <c r="B6395" s="5">
        <v>142.695</v>
      </c>
    </row>
    <row r="6396">
      <c r="A6396" s="5" t="s">
        <v>6283</v>
      </c>
      <c r="B6396" s="5">
        <v>142.907</v>
      </c>
    </row>
    <row r="6397">
      <c r="A6397" s="5" t="s">
        <v>6284</v>
      </c>
      <c r="B6397" s="5">
        <v>142.97</v>
      </c>
    </row>
    <row r="6398">
      <c r="A6398" s="5" t="s">
        <v>6285</v>
      </c>
      <c r="B6398" s="5">
        <v>143.025</v>
      </c>
    </row>
    <row r="6399">
      <c r="A6399" s="5" t="s">
        <v>6286</v>
      </c>
      <c r="B6399" s="5">
        <v>143.136</v>
      </c>
    </row>
    <row r="6400">
      <c r="A6400" s="5" t="s">
        <v>6287</v>
      </c>
      <c r="B6400" s="5">
        <v>143.236</v>
      </c>
    </row>
    <row r="6401">
      <c r="A6401" s="5" t="s">
        <v>6288</v>
      </c>
      <c r="B6401" s="5">
        <v>143.243</v>
      </c>
    </row>
    <row r="6402">
      <c r="A6402" s="5" t="s">
        <v>6289</v>
      </c>
      <c r="B6402" s="5">
        <v>143.352</v>
      </c>
    </row>
    <row r="6403">
      <c r="A6403" s="5" t="s">
        <v>6290</v>
      </c>
      <c r="B6403" s="5">
        <v>143.37</v>
      </c>
    </row>
    <row r="6404">
      <c r="A6404" s="5" t="s">
        <v>6291</v>
      </c>
      <c r="B6404" s="5">
        <v>143.429</v>
      </c>
    </row>
    <row r="6405">
      <c r="A6405" s="5" t="s">
        <v>6292</v>
      </c>
      <c r="B6405" s="5">
        <v>143.479</v>
      </c>
    </row>
    <row r="6406">
      <c r="A6406" s="5" t="s">
        <v>6293</v>
      </c>
      <c r="B6406" s="5">
        <v>143.499</v>
      </c>
    </row>
    <row r="6407">
      <c r="A6407" s="5" t="s">
        <v>6294</v>
      </c>
      <c r="B6407" s="5">
        <v>143.501</v>
      </c>
    </row>
    <row r="6408">
      <c r="A6408" s="5" t="s">
        <v>6295</v>
      </c>
      <c r="B6408" s="5">
        <v>143.511</v>
      </c>
    </row>
    <row r="6409">
      <c r="A6409" s="5" t="s">
        <v>6296</v>
      </c>
      <c r="B6409" s="5">
        <v>143.584</v>
      </c>
    </row>
    <row r="6410">
      <c r="A6410" s="5" t="s">
        <v>6297</v>
      </c>
      <c r="B6410" s="5">
        <v>143.631</v>
      </c>
    </row>
    <row r="6411">
      <c r="A6411" s="5" t="s">
        <v>6298</v>
      </c>
      <c r="B6411" s="5">
        <v>143.802</v>
      </c>
    </row>
    <row r="6412">
      <c r="A6412" s="5" t="s">
        <v>6299</v>
      </c>
      <c r="B6412" s="5">
        <v>143.824</v>
      </c>
    </row>
    <row r="6413">
      <c r="A6413" s="5" t="s">
        <v>6300</v>
      </c>
      <c r="B6413" s="5">
        <v>143.883</v>
      </c>
    </row>
    <row r="6414">
      <c r="A6414" s="5" t="s">
        <v>6301</v>
      </c>
      <c r="B6414" s="5">
        <v>143.999</v>
      </c>
    </row>
    <row r="6415">
      <c r="A6415" s="5" t="s">
        <v>6302</v>
      </c>
      <c r="B6415" s="5">
        <v>144.104</v>
      </c>
    </row>
    <row r="6416">
      <c r="A6416" s="5" t="s">
        <v>6303</v>
      </c>
      <c r="B6416" s="5">
        <v>144.108</v>
      </c>
    </row>
    <row r="6417">
      <c r="A6417" s="5" t="s">
        <v>6304</v>
      </c>
      <c r="B6417" s="5">
        <v>144.134</v>
      </c>
    </row>
    <row r="6418">
      <c r="A6418" s="5" t="s">
        <v>6305</v>
      </c>
      <c r="B6418" s="5">
        <v>144.163</v>
      </c>
    </row>
    <row r="6419">
      <c r="A6419" s="5" t="s">
        <v>6306</v>
      </c>
      <c r="B6419" s="5">
        <v>144.178</v>
      </c>
    </row>
    <row r="6420">
      <c r="A6420" s="5" t="s">
        <v>6307</v>
      </c>
      <c r="B6420" s="5">
        <v>144.223</v>
      </c>
    </row>
    <row r="6421">
      <c r="A6421" s="5" t="s">
        <v>6308</v>
      </c>
      <c r="B6421" s="5">
        <v>144.239</v>
      </c>
    </row>
    <row r="6422">
      <c r="A6422" s="5" t="s">
        <v>6309</v>
      </c>
      <c r="B6422" s="5">
        <v>144.379</v>
      </c>
    </row>
    <row r="6423">
      <c r="A6423" s="5" t="s">
        <v>6310</v>
      </c>
      <c r="B6423" s="5">
        <v>144.464</v>
      </c>
    </row>
    <row r="6424">
      <c r="A6424" s="5" t="s">
        <v>6311</v>
      </c>
      <c r="B6424" s="5">
        <v>144.464</v>
      </c>
    </row>
    <row r="6425">
      <c r="A6425" s="5" t="s">
        <v>6312</v>
      </c>
      <c r="B6425" s="5">
        <v>144.47</v>
      </c>
    </row>
    <row r="6426">
      <c r="A6426" s="5" t="s">
        <v>6313</v>
      </c>
      <c r="B6426" s="5">
        <v>144.609</v>
      </c>
    </row>
    <row r="6427">
      <c r="A6427" s="5" t="s">
        <v>5823</v>
      </c>
      <c r="B6427" s="5">
        <v>144.681</v>
      </c>
    </row>
    <row r="6428">
      <c r="A6428" s="5" t="s">
        <v>6314</v>
      </c>
      <c r="B6428" s="5">
        <v>144.74</v>
      </c>
    </row>
    <row r="6429">
      <c r="A6429" s="5" t="s">
        <v>6315</v>
      </c>
      <c r="B6429" s="5">
        <v>144.926</v>
      </c>
    </row>
    <row r="6430">
      <c r="A6430" s="5" t="s">
        <v>6316</v>
      </c>
      <c r="B6430" s="5">
        <v>145.12</v>
      </c>
    </row>
    <row r="6431">
      <c r="A6431" s="5" t="s">
        <v>6317</v>
      </c>
      <c r="B6431" s="5">
        <v>145.186</v>
      </c>
    </row>
    <row r="6432">
      <c r="A6432" s="5" t="s">
        <v>6318</v>
      </c>
      <c r="B6432" s="5">
        <v>145.241</v>
      </c>
    </row>
    <row r="6433">
      <c r="A6433" s="5" t="s">
        <v>6319</v>
      </c>
      <c r="B6433" s="5">
        <v>145.265</v>
      </c>
    </row>
    <row r="6434">
      <c r="A6434" s="5" t="s">
        <v>6320</v>
      </c>
      <c r="B6434" s="5">
        <v>145.268</v>
      </c>
    </row>
    <row r="6435">
      <c r="A6435" s="5" t="s">
        <v>6321</v>
      </c>
      <c r="B6435" s="5">
        <v>145.315</v>
      </c>
    </row>
    <row r="6436">
      <c r="A6436" s="5" t="s">
        <v>6322</v>
      </c>
      <c r="B6436" s="5">
        <v>145.441</v>
      </c>
    </row>
    <row r="6437">
      <c r="A6437" s="5" t="s">
        <v>6323</v>
      </c>
      <c r="B6437" s="5">
        <v>145.451</v>
      </c>
    </row>
    <row r="6438">
      <c r="A6438" s="5" t="s">
        <v>6324</v>
      </c>
      <c r="B6438" s="5">
        <v>145.616</v>
      </c>
    </row>
    <row r="6439">
      <c r="A6439" s="5" t="s">
        <v>6325</v>
      </c>
      <c r="B6439" s="5">
        <v>145.674</v>
      </c>
    </row>
    <row r="6440">
      <c r="A6440" s="5" t="s">
        <v>6326</v>
      </c>
      <c r="B6440" s="5">
        <v>145.8</v>
      </c>
    </row>
    <row r="6441">
      <c r="A6441" s="5" t="s">
        <v>6327</v>
      </c>
      <c r="B6441" s="5">
        <v>145.818</v>
      </c>
    </row>
    <row r="6442">
      <c r="A6442" s="5" t="s">
        <v>6328</v>
      </c>
      <c r="B6442" s="5">
        <v>145.891</v>
      </c>
    </row>
    <row r="6443">
      <c r="A6443" s="5" t="s">
        <v>6329</v>
      </c>
      <c r="B6443" s="5">
        <v>145.892</v>
      </c>
    </row>
    <row r="6444">
      <c r="A6444" s="5" t="s">
        <v>6330</v>
      </c>
      <c r="B6444" s="5">
        <v>146.092</v>
      </c>
    </row>
    <row r="6445">
      <c r="A6445" s="5" t="s">
        <v>6331</v>
      </c>
      <c r="B6445" s="5">
        <v>146.104</v>
      </c>
    </row>
    <row r="6446">
      <c r="A6446" s="5" t="s">
        <v>6332</v>
      </c>
      <c r="B6446" s="5">
        <v>146.225</v>
      </c>
    </row>
    <row r="6447">
      <c r="A6447" s="5" t="s">
        <v>6333</v>
      </c>
      <c r="B6447" s="5">
        <v>146.304</v>
      </c>
    </row>
    <row r="6448">
      <c r="A6448" s="5" t="s">
        <v>6334</v>
      </c>
      <c r="B6448" s="5">
        <v>146.324</v>
      </c>
    </row>
    <row r="6449">
      <c r="A6449" s="5" t="s">
        <v>6335</v>
      </c>
      <c r="B6449" s="5">
        <v>146.397</v>
      </c>
    </row>
    <row r="6450">
      <c r="A6450" s="5" t="s">
        <v>6336</v>
      </c>
      <c r="B6450" s="5">
        <v>146.42</v>
      </c>
    </row>
    <row r="6451">
      <c r="A6451" s="5" t="s">
        <v>6337</v>
      </c>
      <c r="B6451" s="5">
        <v>146.433</v>
      </c>
    </row>
    <row r="6452">
      <c r="A6452" s="5" t="s">
        <v>6338</v>
      </c>
      <c r="B6452" s="5">
        <v>146.44</v>
      </c>
    </row>
    <row r="6453">
      <c r="A6453" s="5" t="s">
        <v>6339</v>
      </c>
      <c r="B6453" s="5">
        <v>146.45</v>
      </c>
    </row>
    <row r="6454">
      <c r="A6454" s="5" t="s">
        <v>6340</v>
      </c>
      <c r="B6454" s="5">
        <v>146.626</v>
      </c>
    </row>
    <row r="6455">
      <c r="A6455" s="5" t="s">
        <v>6341</v>
      </c>
      <c r="B6455" s="5">
        <v>146.786</v>
      </c>
    </row>
    <row r="6456">
      <c r="A6456" s="5" t="s">
        <v>6342</v>
      </c>
      <c r="B6456" s="5">
        <v>146.892</v>
      </c>
    </row>
    <row r="6457">
      <c r="A6457" s="5" t="s">
        <v>6343</v>
      </c>
      <c r="B6457" s="5">
        <v>146.944</v>
      </c>
    </row>
    <row r="6458">
      <c r="A6458" s="5" t="s">
        <v>6344</v>
      </c>
      <c r="B6458" s="5">
        <v>146.961</v>
      </c>
    </row>
    <row r="6459">
      <c r="A6459" s="5" t="s">
        <v>6345</v>
      </c>
      <c r="B6459" s="5">
        <v>146.999</v>
      </c>
    </row>
    <row r="6460">
      <c r="A6460" s="5" t="s">
        <v>6346</v>
      </c>
      <c r="B6460" s="5">
        <v>147.337</v>
      </c>
    </row>
    <row r="6461">
      <c r="A6461" s="5" t="s">
        <v>6347</v>
      </c>
      <c r="B6461" s="5">
        <v>147.496</v>
      </c>
    </row>
    <row r="6462">
      <c r="A6462" s="5" t="s">
        <v>6348</v>
      </c>
      <c r="B6462" s="5">
        <v>147.61</v>
      </c>
    </row>
    <row r="6463">
      <c r="A6463" s="5" t="s">
        <v>6349</v>
      </c>
      <c r="B6463" s="5">
        <v>147.674</v>
      </c>
    </row>
    <row r="6464">
      <c r="A6464" s="5" t="s">
        <v>6350</v>
      </c>
      <c r="B6464" s="5">
        <v>147.756</v>
      </c>
    </row>
    <row r="6465">
      <c r="A6465" s="5" t="s">
        <v>6351</v>
      </c>
      <c r="B6465" s="5">
        <v>147.793</v>
      </c>
    </row>
    <row r="6466">
      <c r="A6466" s="5" t="s">
        <v>6352</v>
      </c>
      <c r="B6466" s="5">
        <v>147.848</v>
      </c>
    </row>
    <row r="6467">
      <c r="A6467" s="5" t="s">
        <v>6353</v>
      </c>
      <c r="B6467" s="5">
        <v>147.872</v>
      </c>
    </row>
    <row r="6468">
      <c r="A6468" s="5" t="s">
        <v>6354</v>
      </c>
      <c r="B6468" s="5">
        <v>147.911</v>
      </c>
    </row>
    <row r="6469">
      <c r="A6469" s="5" t="s">
        <v>6355</v>
      </c>
      <c r="B6469" s="5">
        <v>147.914</v>
      </c>
    </row>
    <row r="6470">
      <c r="A6470" s="5" t="s">
        <v>6356</v>
      </c>
      <c r="B6470" s="5">
        <v>147.946</v>
      </c>
    </row>
    <row r="6471">
      <c r="A6471" s="5" t="s">
        <v>6357</v>
      </c>
      <c r="B6471" s="5">
        <v>148.01</v>
      </c>
    </row>
    <row r="6472">
      <c r="A6472" s="5" t="s">
        <v>6358</v>
      </c>
      <c r="B6472" s="5">
        <v>148.107</v>
      </c>
    </row>
    <row r="6473">
      <c r="A6473" s="5" t="s">
        <v>6359</v>
      </c>
      <c r="B6473" s="5">
        <v>148.127</v>
      </c>
    </row>
    <row r="6474">
      <c r="A6474" s="5" t="s">
        <v>6360</v>
      </c>
      <c r="B6474" s="5">
        <v>148.136</v>
      </c>
    </row>
    <row r="6475">
      <c r="A6475" s="5" t="s">
        <v>6361</v>
      </c>
      <c r="B6475" s="5">
        <v>148.139</v>
      </c>
    </row>
    <row r="6476">
      <c r="A6476" s="5" t="s">
        <v>6362</v>
      </c>
      <c r="B6476" s="5">
        <v>148.17</v>
      </c>
    </row>
    <row r="6477">
      <c r="A6477" s="5" t="s">
        <v>6363</v>
      </c>
      <c r="B6477" s="5">
        <v>148.21</v>
      </c>
    </row>
    <row r="6478">
      <c r="A6478" s="5" t="s">
        <v>6364</v>
      </c>
      <c r="B6478" s="5">
        <v>148.216</v>
      </c>
    </row>
    <row r="6479">
      <c r="A6479" s="5" t="s">
        <v>4370</v>
      </c>
      <c r="B6479" s="5">
        <v>148.219</v>
      </c>
    </row>
    <row r="6480">
      <c r="A6480" s="5" t="s">
        <v>6365</v>
      </c>
      <c r="B6480" s="5">
        <v>148.238</v>
      </c>
    </row>
    <row r="6481">
      <c r="A6481" s="5" t="s">
        <v>6366</v>
      </c>
      <c r="B6481" s="5">
        <v>148.317</v>
      </c>
    </row>
    <row r="6482">
      <c r="A6482" s="5" t="s">
        <v>6367</v>
      </c>
      <c r="B6482" s="5">
        <v>148.344</v>
      </c>
    </row>
    <row r="6483">
      <c r="A6483" s="5" t="s">
        <v>6368</v>
      </c>
      <c r="B6483" s="5">
        <v>148.368</v>
      </c>
    </row>
    <row r="6484">
      <c r="A6484" s="5" t="s">
        <v>6369</v>
      </c>
      <c r="B6484" s="5">
        <v>148.417</v>
      </c>
    </row>
    <row r="6485">
      <c r="A6485" s="5" t="s">
        <v>6370</v>
      </c>
      <c r="B6485" s="5">
        <v>148.553</v>
      </c>
    </row>
    <row r="6486">
      <c r="A6486" s="5" t="s">
        <v>6371</v>
      </c>
      <c r="B6486" s="5">
        <v>148.646</v>
      </c>
    </row>
    <row r="6487">
      <c r="A6487" s="5" t="s">
        <v>6372</v>
      </c>
      <c r="B6487" s="5">
        <v>148.731</v>
      </c>
    </row>
    <row r="6488">
      <c r="A6488" s="5" t="s">
        <v>6373</v>
      </c>
      <c r="B6488" s="5">
        <v>148.927</v>
      </c>
    </row>
    <row r="6489">
      <c r="A6489" s="5" t="s">
        <v>6374</v>
      </c>
      <c r="B6489" s="5">
        <v>149.016</v>
      </c>
    </row>
    <row r="6490">
      <c r="A6490" s="5" t="s">
        <v>6375</v>
      </c>
      <c r="B6490" s="5">
        <v>149.027</v>
      </c>
    </row>
    <row r="6491">
      <c r="A6491" s="5" t="s">
        <v>6376</v>
      </c>
      <c r="B6491" s="5">
        <v>149.054</v>
      </c>
    </row>
    <row r="6492">
      <c r="A6492" s="5" t="s">
        <v>6377</v>
      </c>
      <c r="B6492" s="5">
        <v>149.075</v>
      </c>
    </row>
    <row r="6493">
      <c r="A6493" s="5" t="s">
        <v>6378</v>
      </c>
      <c r="B6493" s="5">
        <v>149.101</v>
      </c>
    </row>
    <row r="6494">
      <c r="A6494" s="5" t="s">
        <v>6379</v>
      </c>
      <c r="B6494" s="5">
        <v>149.114</v>
      </c>
    </row>
    <row r="6495">
      <c r="A6495" s="5" t="s">
        <v>6380</v>
      </c>
      <c r="B6495" s="5">
        <v>149.13</v>
      </c>
    </row>
    <row r="6496">
      <c r="A6496" s="5" t="s">
        <v>6381</v>
      </c>
      <c r="B6496" s="5">
        <v>149.183</v>
      </c>
    </row>
    <row r="6497">
      <c r="A6497" s="5" t="s">
        <v>6382</v>
      </c>
      <c r="B6497" s="5">
        <v>149.23</v>
      </c>
    </row>
    <row r="6498">
      <c r="A6498" s="5" t="s">
        <v>6383</v>
      </c>
      <c r="B6498" s="5">
        <v>149.274</v>
      </c>
    </row>
    <row r="6499">
      <c r="A6499" s="5" t="s">
        <v>6384</v>
      </c>
      <c r="B6499" s="5">
        <v>149.305</v>
      </c>
    </row>
    <row r="6500">
      <c r="A6500" s="5" t="s">
        <v>6385</v>
      </c>
      <c r="B6500" s="5">
        <v>149.337</v>
      </c>
    </row>
    <row r="6501">
      <c r="A6501" s="5" t="s">
        <v>6386</v>
      </c>
      <c r="B6501" s="5">
        <v>149.38</v>
      </c>
    </row>
    <row r="6502">
      <c r="A6502" s="5" t="s">
        <v>6387</v>
      </c>
      <c r="B6502" s="5">
        <v>149.647</v>
      </c>
    </row>
    <row r="6503">
      <c r="A6503" s="5" t="s">
        <v>6388</v>
      </c>
      <c r="B6503" s="5">
        <v>149.774</v>
      </c>
    </row>
    <row r="6504">
      <c r="A6504" s="5" t="s">
        <v>6389</v>
      </c>
      <c r="B6504" s="5">
        <v>149.807</v>
      </c>
    </row>
    <row r="6505">
      <c r="A6505" s="5" t="s">
        <v>6390</v>
      </c>
      <c r="B6505" s="5">
        <v>149.843</v>
      </c>
    </row>
    <row r="6506">
      <c r="A6506" s="5" t="s">
        <v>6391</v>
      </c>
      <c r="B6506" s="5">
        <v>149.935</v>
      </c>
    </row>
    <row r="6507">
      <c r="A6507" s="5" t="s">
        <v>6392</v>
      </c>
      <c r="B6507" s="5">
        <v>150.005</v>
      </c>
    </row>
    <row r="6508">
      <c r="A6508" s="5" t="s">
        <v>6393</v>
      </c>
      <c r="B6508" s="5">
        <v>150.11</v>
      </c>
    </row>
    <row r="6509">
      <c r="A6509" s="5" t="s">
        <v>6394</v>
      </c>
      <c r="B6509" s="5">
        <v>150.13</v>
      </c>
    </row>
    <row r="6510">
      <c r="A6510" s="5" t="s">
        <v>5987</v>
      </c>
      <c r="B6510" s="5">
        <v>150.266</v>
      </c>
    </row>
    <row r="6511">
      <c r="A6511" s="5" t="s">
        <v>6395</v>
      </c>
      <c r="B6511" s="5">
        <v>150.39</v>
      </c>
    </row>
    <row r="6512">
      <c r="A6512" s="5" t="s">
        <v>6396</v>
      </c>
      <c r="B6512" s="5">
        <v>150.61</v>
      </c>
    </row>
    <row r="6513">
      <c r="A6513" s="5" t="s">
        <v>6397</v>
      </c>
      <c r="B6513" s="5">
        <v>150.695</v>
      </c>
    </row>
    <row r="6514">
      <c r="A6514" s="5" t="s">
        <v>6398</v>
      </c>
      <c r="B6514" s="5">
        <v>150.805</v>
      </c>
    </row>
    <row r="6515">
      <c r="A6515" s="5" t="s">
        <v>6399</v>
      </c>
      <c r="B6515" s="5">
        <v>150.843</v>
      </c>
    </row>
    <row r="6516">
      <c r="A6516" s="5" t="s">
        <v>6400</v>
      </c>
      <c r="B6516" s="5">
        <v>150.874</v>
      </c>
    </row>
    <row r="6517">
      <c r="A6517" s="5" t="s">
        <v>6401</v>
      </c>
      <c r="B6517" s="5">
        <v>150.917</v>
      </c>
    </row>
    <row r="6518">
      <c r="A6518" s="5" t="s">
        <v>6402</v>
      </c>
      <c r="B6518" s="5">
        <v>150.972</v>
      </c>
    </row>
    <row r="6519">
      <c r="A6519" s="5" t="s">
        <v>6403</v>
      </c>
      <c r="B6519" s="5">
        <v>150.997</v>
      </c>
    </row>
    <row r="6520">
      <c r="A6520" s="5" t="s">
        <v>6404</v>
      </c>
      <c r="B6520" s="5">
        <v>151.036</v>
      </c>
    </row>
    <row r="6521">
      <c r="A6521" s="5" t="s">
        <v>6405</v>
      </c>
      <c r="B6521" s="5">
        <v>151.106</v>
      </c>
    </row>
    <row r="6522">
      <c r="A6522" s="5" t="s">
        <v>6406</v>
      </c>
      <c r="B6522" s="5">
        <v>151.114</v>
      </c>
    </row>
    <row r="6523">
      <c r="A6523" s="5" t="s">
        <v>6407</v>
      </c>
      <c r="B6523" s="5">
        <v>151.129</v>
      </c>
    </row>
    <row r="6524">
      <c r="A6524" s="5" t="s">
        <v>6408</v>
      </c>
      <c r="B6524" s="5">
        <v>151.129</v>
      </c>
    </row>
    <row r="6525">
      <c r="A6525" s="5" t="s">
        <v>6409</v>
      </c>
      <c r="B6525" s="5">
        <v>151.222</v>
      </c>
    </row>
    <row r="6526">
      <c r="A6526" s="5" t="s">
        <v>6410</v>
      </c>
      <c r="B6526" s="5">
        <v>151.253</v>
      </c>
    </row>
    <row r="6527">
      <c r="A6527" s="5" t="s">
        <v>6411</v>
      </c>
      <c r="B6527" s="5">
        <v>151.282</v>
      </c>
    </row>
    <row r="6528">
      <c r="A6528" s="5" t="s">
        <v>6412</v>
      </c>
      <c r="B6528" s="5">
        <v>151.291</v>
      </c>
    </row>
    <row r="6529">
      <c r="A6529" s="5" t="s">
        <v>6413</v>
      </c>
      <c r="B6529" s="5">
        <v>151.32</v>
      </c>
    </row>
    <row r="6530">
      <c r="A6530" s="5" t="s">
        <v>6414</v>
      </c>
      <c r="B6530" s="5">
        <v>151.374</v>
      </c>
    </row>
    <row r="6531">
      <c r="A6531" s="5" t="s">
        <v>6415</v>
      </c>
      <c r="B6531" s="5">
        <v>151.429</v>
      </c>
    </row>
    <row r="6532">
      <c r="A6532" s="5" t="s">
        <v>6416</v>
      </c>
      <c r="B6532" s="5">
        <v>151.433</v>
      </c>
    </row>
    <row r="6533">
      <c r="A6533" s="5" t="s">
        <v>6417</v>
      </c>
      <c r="B6533" s="5">
        <v>151.463</v>
      </c>
    </row>
    <row r="6534">
      <c r="A6534" s="5" t="s">
        <v>6418</v>
      </c>
      <c r="B6534" s="5">
        <v>151.49</v>
      </c>
    </row>
    <row r="6535">
      <c r="A6535" s="5" t="s">
        <v>6419</v>
      </c>
      <c r="B6535" s="5">
        <v>151.513</v>
      </c>
    </row>
    <row r="6536">
      <c r="A6536" s="5" t="s">
        <v>6420</v>
      </c>
      <c r="B6536" s="5">
        <v>151.559</v>
      </c>
    </row>
    <row r="6537">
      <c r="A6537" s="5" t="s">
        <v>6421</v>
      </c>
      <c r="B6537" s="5">
        <v>151.608</v>
      </c>
    </row>
    <row r="6538">
      <c r="A6538" s="5" t="s">
        <v>6422</v>
      </c>
      <c r="B6538" s="5">
        <v>151.622</v>
      </c>
    </row>
    <row r="6539">
      <c r="A6539" s="5" t="s">
        <v>6423</v>
      </c>
      <c r="B6539" s="5">
        <v>151.666</v>
      </c>
    </row>
    <row r="6540">
      <c r="A6540" s="5" t="s">
        <v>6424</v>
      </c>
      <c r="B6540" s="5">
        <v>151.771</v>
      </c>
    </row>
    <row r="6541">
      <c r="A6541" s="5" t="s">
        <v>6425</v>
      </c>
      <c r="B6541" s="5">
        <v>151.774</v>
      </c>
    </row>
    <row r="6542">
      <c r="A6542" s="5" t="s">
        <v>6426</v>
      </c>
      <c r="B6542" s="5">
        <v>151.793</v>
      </c>
    </row>
    <row r="6543">
      <c r="A6543" s="5" t="s">
        <v>6427</v>
      </c>
      <c r="B6543" s="5">
        <v>152.084</v>
      </c>
    </row>
    <row r="6544">
      <c r="A6544" s="5" t="s">
        <v>6428</v>
      </c>
      <c r="B6544" s="5">
        <v>152.121</v>
      </c>
    </row>
    <row r="6545">
      <c r="A6545" s="5" t="s">
        <v>6429</v>
      </c>
      <c r="B6545" s="5">
        <v>152.203</v>
      </c>
    </row>
    <row r="6546">
      <c r="A6546" s="5" t="s">
        <v>6430</v>
      </c>
      <c r="B6546" s="5">
        <v>152.287</v>
      </c>
    </row>
    <row r="6547">
      <c r="A6547" s="5" t="s">
        <v>6431</v>
      </c>
      <c r="B6547" s="5">
        <v>152.313</v>
      </c>
    </row>
    <row r="6548">
      <c r="A6548" s="5" t="s">
        <v>6432</v>
      </c>
      <c r="B6548" s="5">
        <v>152.376</v>
      </c>
    </row>
    <row r="6549">
      <c r="A6549" s="5" t="s">
        <v>6433</v>
      </c>
      <c r="B6549" s="5">
        <v>152.394</v>
      </c>
    </row>
    <row r="6550">
      <c r="A6550" s="5" t="s">
        <v>6434</v>
      </c>
      <c r="B6550" s="5">
        <v>152.503</v>
      </c>
    </row>
    <row r="6551">
      <c r="A6551" s="5" t="s">
        <v>6435</v>
      </c>
      <c r="B6551" s="5">
        <v>152.662</v>
      </c>
    </row>
    <row r="6552">
      <c r="A6552" s="5" t="s">
        <v>6436</v>
      </c>
      <c r="B6552" s="5">
        <v>152.664</v>
      </c>
    </row>
    <row r="6553">
      <c r="A6553" s="5" t="s">
        <v>6437</v>
      </c>
      <c r="B6553" s="5">
        <v>152.731</v>
      </c>
    </row>
    <row r="6554">
      <c r="A6554" s="5" t="s">
        <v>6438</v>
      </c>
      <c r="B6554" s="5">
        <v>152.796</v>
      </c>
    </row>
    <row r="6555">
      <c r="A6555" s="5" t="s">
        <v>6439</v>
      </c>
      <c r="B6555" s="5">
        <v>152.802</v>
      </c>
    </row>
    <row r="6556">
      <c r="A6556" s="5" t="s">
        <v>6440</v>
      </c>
      <c r="B6556" s="5">
        <v>152.849</v>
      </c>
    </row>
    <row r="6557">
      <c r="A6557" s="5" t="s">
        <v>6441</v>
      </c>
      <c r="B6557" s="5">
        <v>152.85</v>
      </c>
    </row>
    <row r="6558">
      <c r="A6558" s="5" t="s">
        <v>6442</v>
      </c>
      <c r="B6558" s="5">
        <v>152.989</v>
      </c>
    </row>
    <row r="6559">
      <c r="A6559" s="5" t="s">
        <v>6443</v>
      </c>
      <c r="B6559" s="5">
        <v>153.089</v>
      </c>
    </row>
    <row r="6560">
      <c r="A6560" s="5" t="s">
        <v>6444</v>
      </c>
      <c r="B6560" s="5">
        <v>153.12</v>
      </c>
    </row>
    <row r="6561">
      <c r="A6561" s="5" t="s">
        <v>6445</v>
      </c>
      <c r="B6561" s="5">
        <v>153.271</v>
      </c>
    </row>
    <row r="6562">
      <c r="A6562" s="5" t="s">
        <v>6446</v>
      </c>
      <c r="B6562" s="5">
        <v>153.296</v>
      </c>
    </row>
    <row r="6563">
      <c r="A6563" s="5" t="s">
        <v>6447</v>
      </c>
      <c r="B6563" s="5">
        <v>153.338</v>
      </c>
    </row>
    <row r="6564">
      <c r="A6564" s="5" t="s">
        <v>6448</v>
      </c>
      <c r="B6564" s="5">
        <v>153.376</v>
      </c>
    </row>
    <row r="6565">
      <c r="A6565" s="5" t="s">
        <v>6449</v>
      </c>
      <c r="B6565" s="5">
        <v>153.39</v>
      </c>
    </row>
    <row r="6566">
      <c r="A6566" s="5" t="s">
        <v>6450</v>
      </c>
      <c r="B6566" s="5">
        <v>153.433</v>
      </c>
    </row>
    <row r="6567">
      <c r="A6567" s="5" t="s">
        <v>6451</v>
      </c>
      <c r="B6567" s="5">
        <v>153.45</v>
      </c>
    </row>
    <row r="6568">
      <c r="A6568" s="5" t="s">
        <v>6452</v>
      </c>
      <c r="B6568" s="5">
        <v>153.602</v>
      </c>
    </row>
    <row r="6569">
      <c r="A6569" s="5" t="s">
        <v>6453</v>
      </c>
      <c r="B6569" s="5">
        <v>153.634</v>
      </c>
    </row>
    <row r="6570">
      <c r="A6570" s="5" t="s">
        <v>6454</v>
      </c>
      <c r="B6570" s="5">
        <v>153.745</v>
      </c>
    </row>
    <row r="6571">
      <c r="A6571" s="5" t="s">
        <v>6455</v>
      </c>
      <c r="B6571" s="5">
        <v>153.77</v>
      </c>
    </row>
    <row r="6572">
      <c r="A6572" s="5" t="s">
        <v>6456</v>
      </c>
      <c r="B6572" s="5">
        <v>153.821</v>
      </c>
    </row>
    <row r="6573">
      <c r="A6573" s="5" t="s">
        <v>6457</v>
      </c>
      <c r="B6573" s="5">
        <v>153.906</v>
      </c>
    </row>
    <row r="6574">
      <c r="A6574" s="5" t="s">
        <v>6458</v>
      </c>
      <c r="B6574" s="5">
        <v>153.954</v>
      </c>
    </row>
    <row r="6575">
      <c r="A6575" s="5" t="s">
        <v>6459</v>
      </c>
      <c r="B6575" s="5">
        <v>154.038</v>
      </c>
    </row>
    <row r="6576">
      <c r="A6576" s="5" t="s">
        <v>6148</v>
      </c>
      <c r="B6576" s="5">
        <v>154.138</v>
      </c>
    </row>
    <row r="6577">
      <c r="A6577" s="5" t="s">
        <v>6460</v>
      </c>
      <c r="B6577" s="5">
        <v>154.162</v>
      </c>
    </row>
    <row r="6578">
      <c r="A6578" s="5" t="s">
        <v>6461</v>
      </c>
      <c r="B6578" s="5">
        <v>154.317</v>
      </c>
    </row>
    <row r="6579">
      <c r="A6579" s="5" t="s">
        <v>6462</v>
      </c>
      <c r="B6579" s="5">
        <v>154.397</v>
      </c>
    </row>
    <row r="6580">
      <c r="A6580" s="5" t="s">
        <v>6463</v>
      </c>
      <c r="B6580" s="5">
        <v>154.442</v>
      </c>
    </row>
    <row r="6581">
      <c r="A6581" s="5" t="s">
        <v>6464</v>
      </c>
      <c r="B6581" s="5">
        <v>154.498</v>
      </c>
    </row>
    <row r="6582">
      <c r="A6582" s="5" t="s">
        <v>6465</v>
      </c>
      <c r="B6582" s="5">
        <v>154.563</v>
      </c>
    </row>
    <row r="6583">
      <c r="A6583" s="5" t="s">
        <v>6466</v>
      </c>
      <c r="B6583" s="5">
        <v>154.565</v>
      </c>
    </row>
    <row r="6584">
      <c r="A6584" s="5" t="s">
        <v>6467</v>
      </c>
      <c r="B6584" s="5">
        <v>154.582</v>
      </c>
    </row>
    <row r="6585">
      <c r="A6585" s="5" t="s">
        <v>6468</v>
      </c>
      <c r="B6585" s="5">
        <v>154.584</v>
      </c>
    </row>
    <row r="6586">
      <c r="A6586" s="5" t="s">
        <v>6469</v>
      </c>
      <c r="B6586" s="5">
        <v>154.599</v>
      </c>
    </row>
    <row r="6587">
      <c r="A6587" s="5" t="s">
        <v>6470</v>
      </c>
      <c r="B6587" s="5">
        <v>154.612</v>
      </c>
    </row>
    <row r="6588">
      <c r="A6588" s="5" t="s">
        <v>6471</v>
      </c>
      <c r="B6588" s="5">
        <v>154.659</v>
      </c>
    </row>
    <row r="6589">
      <c r="A6589" s="5" t="s">
        <v>6472</v>
      </c>
      <c r="B6589" s="5">
        <v>154.708</v>
      </c>
    </row>
    <row r="6590">
      <c r="A6590" s="5" t="s">
        <v>6473</v>
      </c>
      <c r="B6590" s="5">
        <v>154.764</v>
      </c>
    </row>
    <row r="6591">
      <c r="A6591" s="5" t="s">
        <v>6474</v>
      </c>
      <c r="B6591" s="5">
        <v>154.857</v>
      </c>
    </row>
    <row r="6592">
      <c r="A6592" s="5" t="s">
        <v>6475</v>
      </c>
      <c r="B6592" s="5">
        <v>154.997</v>
      </c>
    </row>
    <row r="6593">
      <c r="A6593" s="5" t="s">
        <v>6476</v>
      </c>
      <c r="B6593" s="5">
        <v>155.0</v>
      </c>
    </row>
    <row r="6594">
      <c r="A6594" s="5" t="s">
        <v>6477</v>
      </c>
      <c r="B6594" s="5">
        <v>155.026</v>
      </c>
    </row>
    <row r="6595">
      <c r="A6595" s="5" t="s">
        <v>6478</v>
      </c>
      <c r="B6595" s="5">
        <v>155.203</v>
      </c>
    </row>
    <row r="6596">
      <c r="A6596" s="5" t="s">
        <v>6479</v>
      </c>
      <c r="B6596" s="5">
        <v>155.309</v>
      </c>
    </row>
    <row r="6597">
      <c r="A6597" s="5" t="s">
        <v>6480</v>
      </c>
      <c r="B6597" s="5">
        <v>155.325</v>
      </c>
    </row>
    <row r="6598">
      <c r="A6598" s="5" t="s">
        <v>6481</v>
      </c>
      <c r="B6598" s="5">
        <v>155.337</v>
      </c>
    </row>
    <row r="6599">
      <c r="A6599" s="5" t="s">
        <v>6482</v>
      </c>
      <c r="B6599" s="5">
        <v>155.355</v>
      </c>
    </row>
    <row r="6600">
      <c r="A6600" s="5" t="s">
        <v>6483</v>
      </c>
      <c r="B6600" s="5">
        <v>155.357</v>
      </c>
    </row>
    <row r="6601">
      <c r="A6601" s="5" t="s">
        <v>6484</v>
      </c>
      <c r="B6601" s="5">
        <v>155.372</v>
      </c>
    </row>
    <row r="6602">
      <c r="A6602" s="5" t="s">
        <v>6485</v>
      </c>
      <c r="B6602" s="5">
        <v>155.392</v>
      </c>
    </row>
    <row r="6603">
      <c r="A6603" s="5" t="s">
        <v>6486</v>
      </c>
      <c r="B6603" s="5">
        <v>155.437</v>
      </c>
    </row>
    <row r="6604">
      <c r="A6604" s="5" t="s">
        <v>6487</v>
      </c>
      <c r="B6604" s="5">
        <v>155.522</v>
      </c>
    </row>
    <row r="6605">
      <c r="A6605" s="5" t="s">
        <v>6488</v>
      </c>
      <c r="B6605" s="5">
        <v>155.596</v>
      </c>
    </row>
    <row r="6606">
      <c r="A6606" s="5" t="s">
        <v>6489</v>
      </c>
      <c r="B6606" s="5">
        <v>155.601</v>
      </c>
    </row>
    <row r="6607">
      <c r="A6607" s="5" t="s">
        <v>6490</v>
      </c>
      <c r="B6607" s="5">
        <v>155.717</v>
      </c>
    </row>
    <row r="6608">
      <c r="A6608" s="5" t="s">
        <v>6491</v>
      </c>
      <c r="B6608" s="5">
        <v>155.841</v>
      </c>
    </row>
    <row r="6609">
      <c r="A6609" s="5" t="s">
        <v>6492</v>
      </c>
      <c r="B6609" s="5">
        <v>155.949</v>
      </c>
    </row>
    <row r="6610">
      <c r="A6610" s="5" t="s">
        <v>6493</v>
      </c>
      <c r="B6610" s="5">
        <v>156.029</v>
      </c>
    </row>
    <row r="6611">
      <c r="A6611" s="5" t="s">
        <v>6494</v>
      </c>
      <c r="B6611" s="5">
        <v>156.2</v>
      </c>
    </row>
    <row r="6612">
      <c r="A6612" s="5" t="s">
        <v>6495</v>
      </c>
      <c r="B6612" s="5">
        <v>156.274</v>
      </c>
    </row>
    <row r="6613">
      <c r="A6613" s="5" t="s">
        <v>6496</v>
      </c>
      <c r="B6613" s="5">
        <v>156.28</v>
      </c>
    </row>
    <row r="6614">
      <c r="A6614" s="5" t="s">
        <v>6497</v>
      </c>
      <c r="B6614" s="5">
        <v>156.307</v>
      </c>
    </row>
    <row r="6615">
      <c r="A6615" s="5" t="s">
        <v>6498</v>
      </c>
      <c r="B6615" s="5">
        <v>156.324</v>
      </c>
    </row>
    <row r="6616">
      <c r="A6616" s="5" t="s">
        <v>6499</v>
      </c>
      <c r="B6616" s="5">
        <v>156.364</v>
      </c>
    </row>
    <row r="6617">
      <c r="A6617" s="5" t="s">
        <v>6500</v>
      </c>
      <c r="B6617" s="5">
        <v>156.428</v>
      </c>
    </row>
    <row r="6618">
      <c r="A6618" s="5" t="s">
        <v>6501</v>
      </c>
      <c r="B6618" s="5">
        <v>156.668</v>
      </c>
    </row>
    <row r="6619">
      <c r="A6619" s="5" t="s">
        <v>6502</v>
      </c>
      <c r="B6619" s="5">
        <v>156.782</v>
      </c>
    </row>
    <row r="6620">
      <c r="A6620" s="5" t="s">
        <v>6503</v>
      </c>
      <c r="B6620" s="5">
        <v>156.818</v>
      </c>
    </row>
    <row r="6621">
      <c r="A6621" s="5" t="s">
        <v>6504</v>
      </c>
      <c r="B6621" s="5">
        <v>156.879</v>
      </c>
    </row>
    <row r="6622">
      <c r="A6622" s="5" t="s">
        <v>6505</v>
      </c>
      <c r="B6622" s="5">
        <v>157.096</v>
      </c>
    </row>
    <row r="6623">
      <c r="A6623" s="5" t="s">
        <v>6506</v>
      </c>
      <c r="B6623" s="5">
        <v>157.132</v>
      </c>
    </row>
    <row r="6624">
      <c r="A6624" s="5" t="s">
        <v>6507</v>
      </c>
      <c r="B6624" s="5">
        <v>157.146</v>
      </c>
    </row>
    <row r="6625">
      <c r="A6625" s="5" t="s">
        <v>6508</v>
      </c>
      <c r="B6625" s="5">
        <v>157.214</v>
      </c>
    </row>
    <row r="6626">
      <c r="A6626" s="5" t="s">
        <v>6509</v>
      </c>
      <c r="B6626" s="5">
        <v>157.232</v>
      </c>
    </row>
    <row r="6627">
      <c r="A6627" s="5" t="s">
        <v>6510</v>
      </c>
      <c r="B6627" s="5">
        <v>157.331</v>
      </c>
    </row>
    <row r="6628">
      <c r="A6628" s="5" t="s">
        <v>6511</v>
      </c>
      <c r="B6628" s="5">
        <v>157.374</v>
      </c>
    </row>
    <row r="6629">
      <c r="A6629" s="5" t="s">
        <v>6512</v>
      </c>
      <c r="B6629" s="5">
        <v>157.525</v>
      </c>
    </row>
    <row r="6630">
      <c r="A6630" s="5" t="s">
        <v>6513</v>
      </c>
      <c r="B6630" s="5">
        <v>157.681</v>
      </c>
    </row>
    <row r="6631">
      <c r="A6631" s="5" t="s">
        <v>6514</v>
      </c>
      <c r="B6631" s="5">
        <v>157.734</v>
      </c>
    </row>
    <row r="6632">
      <c r="A6632" s="5" t="s">
        <v>6515</v>
      </c>
      <c r="B6632" s="5">
        <v>157.755</v>
      </c>
    </row>
    <row r="6633">
      <c r="A6633" s="5" t="s">
        <v>6516</v>
      </c>
      <c r="B6633" s="5">
        <v>157.817</v>
      </c>
    </row>
    <row r="6634">
      <c r="A6634" s="5" t="s">
        <v>6517</v>
      </c>
      <c r="B6634" s="5">
        <v>157.87</v>
      </c>
    </row>
    <row r="6635">
      <c r="A6635" s="5" t="s">
        <v>6298</v>
      </c>
      <c r="B6635" s="5">
        <v>157.954</v>
      </c>
    </row>
    <row r="6636">
      <c r="A6636" s="5" t="s">
        <v>6518</v>
      </c>
      <c r="B6636" s="5">
        <v>158.059</v>
      </c>
    </row>
    <row r="6637">
      <c r="A6637" s="5" t="s">
        <v>6519</v>
      </c>
      <c r="B6637" s="5">
        <v>158.079</v>
      </c>
    </row>
    <row r="6638">
      <c r="A6638" s="5" t="s">
        <v>6520</v>
      </c>
      <c r="B6638" s="5">
        <v>158.106</v>
      </c>
    </row>
    <row r="6639">
      <c r="A6639" s="5" t="s">
        <v>6521</v>
      </c>
      <c r="B6639" s="5">
        <v>158.131</v>
      </c>
    </row>
    <row r="6640">
      <c r="A6640" s="5" t="s">
        <v>6522</v>
      </c>
      <c r="B6640" s="5">
        <v>158.211</v>
      </c>
    </row>
    <row r="6641">
      <c r="A6641" s="5" t="s">
        <v>6523</v>
      </c>
      <c r="B6641" s="5">
        <v>158.216</v>
      </c>
    </row>
    <row r="6642">
      <c r="A6642" s="5" t="s">
        <v>6524</v>
      </c>
      <c r="B6642" s="5">
        <v>158.254</v>
      </c>
    </row>
    <row r="6643">
      <c r="A6643" s="5" t="s">
        <v>6525</v>
      </c>
      <c r="B6643" s="5">
        <v>158.274</v>
      </c>
    </row>
    <row r="6644">
      <c r="A6644" s="5" t="s">
        <v>6526</v>
      </c>
      <c r="B6644" s="5">
        <v>158.447</v>
      </c>
    </row>
    <row r="6645">
      <c r="A6645" s="5" t="s">
        <v>6527</v>
      </c>
      <c r="B6645" s="5">
        <v>158.467</v>
      </c>
    </row>
    <row r="6646">
      <c r="A6646" s="5" t="s">
        <v>6528</v>
      </c>
      <c r="B6646" s="5">
        <v>158.59</v>
      </c>
    </row>
    <row r="6647">
      <c r="A6647" s="5" t="s">
        <v>6529</v>
      </c>
      <c r="B6647" s="5">
        <v>158.611</v>
      </c>
    </row>
    <row r="6648">
      <c r="A6648" s="5" t="s">
        <v>6530</v>
      </c>
      <c r="B6648" s="5">
        <v>158.655</v>
      </c>
    </row>
    <row r="6649">
      <c r="A6649" s="5" t="s">
        <v>6531</v>
      </c>
      <c r="B6649" s="5">
        <v>158.711</v>
      </c>
    </row>
    <row r="6650">
      <c r="A6650" s="5" t="s">
        <v>6532</v>
      </c>
      <c r="B6650" s="5">
        <v>158.765</v>
      </c>
    </row>
    <row r="6651">
      <c r="A6651" s="5" t="s">
        <v>6259</v>
      </c>
      <c r="B6651" s="5">
        <v>158.794</v>
      </c>
    </row>
    <row r="6652">
      <c r="A6652" s="5" t="s">
        <v>6533</v>
      </c>
      <c r="B6652" s="5">
        <v>158.809</v>
      </c>
    </row>
    <row r="6653">
      <c r="A6653" s="5" t="s">
        <v>6534</v>
      </c>
      <c r="B6653" s="5">
        <v>158.851</v>
      </c>
    </row>
    <row r="6654">
      <c r="A6654" s="5" t="s">
        <v>6535</v>
      </c>
      <c r="B6654" s="5">
        <v>158.92</v>
      </c>
    </row>
    <row r="6655">
      <c r="A6655" s="5" t="s">
        <v>6536</v>
      </c>
      <c r="B6655" s="5">
        <v>159.057</v>
      </c>
    </row>
    <row r="6656">
      <c r="A6656" s="5" t="s">
        <v>6537</v>
      </c>
      <c r="B6656" s="5">
        <v>159.112</v>
      </c>
    </row>
    <row r="6657">
      <c r="A6657" s="5" t="s">
        <v>6538</v>
      </c>
      <c r="B6657" s="5">
        <v>159.12</v>
      </c>
    </row>
    <row r="6658">
      <c r="A6658" s="5" t="s">
        <v>6539</v>
      </c>
      <c r="B6658" s="5">
        <v>159.191</v>
      </c>
    </row>
    <row r="6659">
      <c r="A6659" s="5" t="s">
        <v>6540</v>
      </c>
      <c r="B6659" s="5">
        <v>159.226</v>
      </c>
    </row>
    <row r="6660">
      <c r="A6660" s="5" t="s">
        <v>6541</v>
      </c>
      <c r="B6660" s="5">
        <v>159.315</v>
      </c>
    </row>
    <row r="6661">
      <c r="A6661" s="5" t="s">
        <v>6542</v>
      </c>
      <c r="B6661" s="5">
        <v>159.72</v>
      </c>
    </row>
    <row r="6662">
      <c r="A6662" s="5" t="s">
        <v>6543</v>
      </c>
      <c r="B6662" s="5">
        <v>159.784</v>
      </c>
    </row>
    <row r="6663">
      <c r="A6663" s="5" t="s">
        <v>6544</v>
      </c>
      <c r="B6663" s="5">
        <v>159.847</v>
      </c>
    </row>
    <row r="6664">
      <c r="A6664" s="5" t="s">
        <v>6545</v>
      </c>
      <c r="B6664" s="5">
        <v>159.961</v>
      </c>
    </row>
    <row r="6665">
      <c r="A6665" s="5" t="s">
        <v>6546</v>
      </c>
      <c r="B6665" s="5">
        <v>159.976</v>
      </c>
    </row>
    <row r="6666">
      <c r="A6666" s="5" t="s">
        <v>6547</v>
      </c>
      <c r="B6666" s="5">
        <v>160.001</v>
      </c>
    </row>
    <row r="6667">
      <c r="A6667" s="5" t="s">
        <v>6548</v>
      </c>
      <c r="B6667" s="5">
        <v>160.068</v>
      </c>
    </row>
    <row r="6668">
      <c r="A6668" s="5" t="s">
        <v>6549</v>
      </c>
      <c r="B6668" s="5">
        <v>160.087</v>
      </c>
    </row>
    <row r="6669">
      <c r="A6669" s="5" t="s">
        <v>6550</v>
      </c>
      <c r="B6669" s="5">
        <v>160.276</v>
      </c>
    </row>
    <row r="6670">
      <c r="A6670" s="5" t="s">
        <v>6551</v>
      </c>
      <c r="B6670" s="5">
        <v>160.406</v>
      </c>
    </row>
    <row r="6671">
      <c r="A6671" s="5" t="s">
        <v>6552</v>
      </c>
      <c r="B6671" s="5">
        <v>160.56</v>
      </c>
    </row>
    <row r="6672">
      <c r="A6672" s="5" t="s">
        <v>6553</v>
      </c>
      <c r="B6672" s="5">
        <v>160.61</v>
      </c>
    </row>
    <row r="6673">
      <c r="A6673" s="5" t="s">
        <v>6554</v>
      </c>
      <c r="B6673" s="5">
        <v>160.658</v>
      </c>
    </row>
    <row r="6674">
      <c r="A6674" s="5" t="s">
        <v>6555</v>
      </c>
      <c r="B6674" s="5">
        <v>160.823</v>
      </c>
    </row>
    <row r="6675">
      <c r="A6675" s="5" t="s">
        <v>6556</v>
      </c>
      <c r="B6675" s="5">
        <v>160.902</v>
      </c>
    </row>
    <row r="6676">
      <c r="A6676" s="5" t="s">
        <v>6557</v>
      </c>
      <c r="B6676" s="5">
        <v>160.924</v>
      </c>
    </row>
    <row r="6677">
      <c r="A6677" s="5" t="s">
        <v>6558</v>
      </c>
      <c r="B6677" s="5">
        <v>160.951</v>
      </c>
    </row>
    <row r="6678">
      <c r="A6678" s="5" t="s">
        <v>6559</v>
      </c>
      <c r="B6678" s="5">
        <v>161.113</v>
      </c>
    </row>
    <row r="6679">
      <c r="A6679" s="5" t="s">
        <v>6560</v>
      </c>
      <c r="B6679" s="5">
        <v>161.118</v>
      </c>
    </row>
    <row r="6680">
      <c r="A6680" s="5" t="s">
        <v>6561</v>
      </c>
      <c r="B6680" s="5">
        <v>161.167</v>
      </c>
    </row>
    <row r="6681">
      <c r="A6681" s="5" t="s">
        <v>6562</v>
      </c>
      <c r="B6681" s="5">
        <v>161.316</v>
      </c>
    </row>
    <row r="6682">
      <c r="A6682" s="5" t="s">
        <v>6563</v>
      </c>
      <c r="B6682" s="5">
        <v>161.491</v>
      </c>
    </row>
    <row r="6683">
      <c r="A6683" s="5" t="s">
        <v>6564</v>
      </c>
      <c r="B6683" s="5">
        <v>161.642</v>
      </c>
    </row>
    <row r="6684">
      <c r="A6684" s="5" t="s">
        <v>6565</v>
      </c>
      <c r="B6684" s="5">
        <v>161.67</v>
      </c>
    </row>
    <row r="6685">
      <c r="A6685" s="5" t="s">
        <v>6566</v>
      </c>
      <c r="B6685" s="5">
        <v>161.765</v>
      </c>
    </row>
    <row r="6686">
      <c r="A6686" s="5" t="s">
        <v>6567</v>
      </c>
      <c r="B6686" s="5">
        <v>161.772</v>
      </c>
    </row>
    <row r="6687">
      <c r="A6687" s="5" t="s">
        <v>6568</v>
      </c>
      <c r="B6687" s="5">
        <v>161.831</v>
      </c>
    </row>
    <row r="6688">
      <c r="A6688" s="5" t="s">
        <v>6569</v>
      </c>
      <c r="B6688" s="5">
        <v>161.847</v>
      </c>
    </row>
    <row r="6689">
      <c r="A6689" s="5" t="s">
        <v>6570</v>
      </c>
      <c r="B6689" s="5">
        <v>161.863</v>
      </c>
    </row>
    <row r="6690">
      <c r="A6690" s="5" t="s">
        <v>6571</v>
      </c>
      <c r="B6690" s="5">
        <v>161.87</v>
      </c>
    </row>
    <row r="6691">
      <c r="A6691" s="5" t="s">
        <v>6572</v>
      </c>
      <c r="B6691" s="5">
        <v>161.88</v>
      </c>
    </row>
    <row r="6692">
      <c r="A6692" s="5" t="s">
        <v>6573</v>
      </c>
      <c r="B6692" s="5">
        <v>161.927</v>
      </c>
    </row>
    <row r="6693">
      <c r="A6693" s="5" t="s">
        <v>6574</v>
      </c>
      <c r="B6693" s="5">
        <v>161.99</v>
      </c>
    </row>
    <row r="6694">
      <c r="A6694" s="5" t="s">
        <v>6575</v>
      </c>
      <c r="B6694" s="5">
        <v>162.024</v>
      </c>
    </row>
    <row r="6695">
      <c r="A6695" s="5" t="s">
        <v>5283</v>
      </c>
      <c r="B6695" s="5">
        <v>162.266</v>
      </c>
    </row>
    <row r="6696">
      <c r="A6696" s="5" t="s">
        <v>6130</v>
      </c>
      <c r="B6696" s="5">
        <v>162.306</v>
      </c>
    </row>
    <row r="6697">
      <c r="A6697" s="5" t="s">
        <v>6576</v>
      </c>
      <c r="B6697" s="5">
        <v>162.403</v>
      </c>
    </row>
    <row r="6698">
      <c r="A6698" s="5" t="s">
        <v>6577</v>
      </c>
      <c r="B6698" s="5">
        <v>162.429</v>
      </c>
    </row>
    <row r="6699">
      <c r="A6699" s="5" t="s">
        <v>6578</v>
      </c>
      <c r="B6699" s="5">
        <v>162.453</v>
      </c>
    </row>
    <row r="6700">
      <c r="A6700" s="5" t="s">
        <v>6579</v>
      </c>
      <c r="B6700" s="5">
        <v>162.599</v>
      </c>
    </row>
    <row r="6701">
      <c r="A6701" s="5" t="s">
        <v>6580</v>
      </c>
      <c r="B6701" s="5">
        <v>162.602</v>
      </c>
    </row>
    <row r="6702">
      <c r="A6702" s="5" t="s">
        <v>6581</v>
      </c>
      <c r="B6702" s="5">
        <v>162.748</v>
      </c>
    </row>
    <row r="6703">
      <c r="A6703" s="5" t="s">
        <v>6582</v>
      </c>
      <c r="B6703" s="5">
        <v>163.042</v>
      </c>
    </row>
    <row r="6704">
      <c r="A6704" s="5" t="s">
        <v>6583</v>
      </c>
      <c r="B6704" s="5">
        <v>163.132</v>
      </c>
    </row>
    <row r="6705">
      <c r="A6705" s="5" t="s">
        <v>6584</v>
      </c>
      <c r="B6705" s="5">
        <v>163.136</v>
      </c>
    </row>
    <row r="6706">
      <c r="A6706" s="5" t="s">
        <v>6585</v>
      </c>
      <c r="B6706" s="5">
        <v>163.196</v>
      </c>
    </row>
    <row r="6707">
      <c r="A6707" s="5" t="s">
        <v>6586</v>
      </c>
      <c r="B6707" s="5">
        <v>163.213</v>
      </c>
    </row>
    <row r="6708">
      <c r="A6708" s="5" t="s">
        <v>6587</v>
      </c>
      <c r="B6708" s="5">
        <v>163.574</v>
      </c>
    </row>
    <row r="6709">
      <c r="A6709" s="5" t="s">
        <v>6588</v>
      </c>
      <c r="B6709" s="5">
        <v>163.644</v>
      </c>
    </row>
    <row r="6710">
      <c r="A6710" s="5" t="s">
        <v>6589</v>
      </c>
      <c r="B6710" s="5">
        <v>163.739</v>
      </c>
    </row>
    <row r="6711">
      <c r="A6711" s="5" t="s">
        <v>6590</v>
      </c>
      <c r="B6711" s="5">
        <v>163.855</v>
      </c>
    </row>
    <row r="6712">
      <c r="A6712" s="5" t="s">
        <v>6591</v>
      </c>
      <c r="B6712" s="5">
        <v>163.883</v>
      </c>
    </row>
    <row r="6713">
      <c r="A6713" s="5" t="s">
        <v>6336</v>
      </c>
      <c r="B6713" s="5">
        <v>163.914</v>
      </c>
    </row>
    <row r="6714">
      <c r="A6714" s="5" t="s">
        <v>6592</v>
      </c>
      <c r="B6714" s="5">
        <v>163.94</v>
      </c>
    </row>
    <row r="6715">
      <c r="A6715" s="5" t="s">
        <v>6593</v>
      </c>
      <c r="B6715" s="5">
        <v>164.026</v>
      </c>
    </row>
    <row r="6716">
      <c r="A6716" s="5" t="s">
        <v>6594</v>
      </c>
      <c r="B6716" s="5">
        <v>164.066</v>
      </c>
    </row>
    <row r="6717">
      <c r="A6717" s="5" t="s">
        <v>6595</v>
      </c>
      <c r="B6717" s="5">
        <v>164.328</v>
      </c>
    </row>
    <row r="6718">
      <c r="A6718" s="5" t="s">
        <v>6596</v>
      </c>
      <c r="B6718" s="5">
        <v>164.357</v>
      </c>
    </row>
    <row r="6719">
      <c r="A6719" s="5" t="s">
        <v>6597</v>
      </c>
      <c r="B6719" s="5">
        <v>164.403</v>
      </c>
    </row>
    <row r="6720">
      <c r="A6720" s="5" t="s">
        <v>6598</v>
      </c>
      <c r="B6720" s="5">
        <v>164.534</v>
      </c>
    </row>
    <row r="6721">
      <c r="A6721" s="5" t="s">
        <v>6599</v>
      </c>
      <c r="B6721" s="5">
        <v>164.843</v>
      </c>
    </row>
    <row r="6722">
      <c r="A6722" s="5" t="s">
        <v>6600</v>
      </c>
      <c r="B6722" s="5">
        <v>164.851</v>
      </c>
    </row>
    <row r="6723">
      <c r="A6723" s="5" t="s">
        <v>6601</v>
      </c>
      <c r="B6723" s="5">
        <v>164.952</v>
      </c>
    </row>
    <row r="6724">
      <c r="A6724" s="5" t="s">
        <v>6602</v>
      </c>
      <c r="B6724" s="5">
        <v>165.146</v>
      </c>
    </row>
    <row r="6725">
      <c r="A6725" s="5" t="s">
        <v>6603</v>
      </c>
      <c r="B6725" s="5">
        <v>165.312</v>
      </c>
    </row>
    <row r="6726">
      <c r="A6726" s="5" t="s">
        <v>6604</v>
      </c>
      <c r="B6726" s="5">
        <v>165.394</v>
      </c>
    </row>
    <row r="6727">
      <c r="A6727" s="5" t="s">
        <v>6605</v>
      </c>
      <c r="B6727" s="5">
        <v>165.469</v>
      </c>
    </row>
    <row r="6728">
      <c r="A6728" s="5" t="s">
        <v>6606</v>
      </c>
      <c r="B6728" s="5">
        <v>165.53</v>
      </c>
    </row>
    <row r="6729">
      <c r="A6729" s="5" t="s">
        <v>6607</v>
      </c>
      <c r="B6729" s="5">
        <v>165.54</v>
      </c>
    </row>
    <row r="6730">
      <c r="A6730" s="5" t="s">
        <v>6608</v>
      </c>
      <c r="B6730" s="5">
        <v>165.568</v>
      </c>
    </row>
    <row r="6731">
      <c r="A6731" s="5" t="s">
        <v>6609</v>
      </c>
      <c r="B6731" s="5">
        <v>165.595</v>
      </c>
    </row>
    <row r="6732">
      <c r="A6732" s="5" t="s">
        <v>6610</v>
      </c>
      <c r="B6732" s="5">
        <v>165.61</v>
      </c>
    </row>
    <row r="6733">
      <c r="A6733" s="5" t="s">
        <v>6611</v>
      </c>
      <c r="B6733" s="5">
        <v>165.614</v>
      </c>
    </row>
    <row r="6734">
      <c r="A6734" s="5" t="s">
        <v>6612</v>
      </c>
      <c r="B6734" s="5">
        <v>165.827</v>
      </c>
    </row>
    <row r="6735">
      <c r="A6735" s="5" t="s">
        <v>6613</v>
      </c>
      <c r="B6735" s="5">
        <v>165.856</v>
      </c>
    </row>
    <row r="6736">
      <c r="A6736" s="5" t="s">
        <v>6614</v>
      </c>
      <c r="B6736" s="5">
        <v>165.871</v>
      </c>
    </row>
    <row r="6737">
      <c r="A6737" s="5" t="s">
        <v>6615</v>
      </c>
      <c r="B6737" s="5">
        <v>165.89</v>
      </c>
    </row>
    <row r="6738">
      <c r="A6738" s="5" t="s">
        <v>6616</v>
      </c>
      <c r="B6738" s="5">
        <v>166.094</v>
      </c>
    </row>
    <row r="6739">
      <c r="A6739" s="5" t="s">
        <v>6617</v>
      </c>
      <c r="B6739" s="5">
        <v>166.129</v>
      </c>
    </row>
    <row r="6740">
      <c r="A6740" s="5" t="s">
        <v>6618</v>
      </c>
      <c r="B6740" s="5">
        <v>166.274</v>
      </c>
    </row>
    <row r="6741">
      <c r="A6741" s="5" t="s">
        <v>6619</v>
      </c>
      <c r="B6741" s="5">
        <v>166.425</v>
      </c>
    </row>
    <row r="6742">
      <c r="A6742" s="5" t="s">
        <v>6620</v>
      </c>
      <c r="B6742" s="5">
        <v>166.48</v>
      </c>
    </row>
    <row r="6743">
      <c r="A6743" s="5" t="s">
        <v>6621</v>
      </c>
      <c r="B6743" s="5">
        <v>166.49</v>
      </c>
    </row>
    <row r="6744">
      <c r="A6744" s="5" t="s">
        <v>6622</v>
      </c>
      <c r="B6744" s="5">
        <v>166.504</v>
      </c>
    </row>
    <row r="6745">
      <c r="A6745" s="5" t="s">
        <v>6623</v>
      </c>
      <c r="B6745" s="5">
        <v>166.533</v>
      </c>
    </row>
    <row r="6746">
      <c r="A6746" s="5" t="s">
        <v>6624</v>
      </c>
      <c r="B6746" s="5">
        <v>166.755</v>
      </c>
    </row>
    <row r="6747">
      <c r="A6747" s="5" t="s">
        <v>6625</v>
      </c>
      <c r="B6747" s="5">
        <v>166.813</v>
      </c>
    </row>
    <row r="6748">
      <c r="A6748" s="5" t="s">
        <v>6626</v>
      </c>
      <c r="B6748" s="5">
        <v>166.845</v>
      </c>
    </row>
    <row r="6749">
      <c r="A6749" s="5" t="s">
        <v>6627</v>
      </c>
      <c r="B6749" s="5">
        <v>167.105</v>
      </c>
    </row>
    <row r="6750">
      <c r="A6750" s="5" t="s">
        <v>6628</v>
      </c>
      <c r="B6750" s="5">
        <v>167.205</v>
      </c>
    </row>
    <row r="6751">
      <c r="A6751" s="5" t="s">
        <v>6629</v>
      </c>
      <c r="B6751" s="5">
        <v>167.236</v>
      </c>
    </row>
    <row r="6752">
      <c r="A6752" s="5" t="s">
        <v>5382</v>
      </c>
      <c r="B6752" s="5">
        <v>167.24</v>
      </c>
    </row>
    <row r="6753">
      <c r="A6753" s="5" t="s">
        <v>6630</v>
      </c>
      <c r="B6753" s="5">
        <v>167.284</v>
      </c>
    </row>
    <row r="6754">
      <c r="A6754" s="5" t="s">
        <v>6631</v>
      </c>
      <c r="B6754" s="5">
        <v>167.404</v>
      </c>
    </row>
    <row r="6755">
      <c r="A6755" s="5" t="s">
        <v>6632</v>
      </c>
      <c r="B6755" s="5">
        <v>167.446</v>
      </c>
    </row>
    <row r="6756">
      <c r="A6756" s="5" t="s">
        <v>6633</v>
      </c>
      <c r="B6756" s="5">
        <v>167.462</v>
      </c>
    </row>
    <row r="6757">
      <c r="A6757" s="5" t="s">
        <v>6634</v>
      </c>
      <c r="B6757" s="5">
        <v>167.488</v>
      </c>
    </row>
    <row r="6758">
      <c r="A6758" s="5" t="s">
        <v>6635</v>
      </c>
      <c r="B6758" s="5">
        <v>167.567</v>
      </c>
    </row>
    <row r="6759">
      <c r="A6759" s="5" t="s">
        <v>6636</v>
      </c>
      <c r="B6759" s="5">
        <v>167.626</v>
      </c>
    </row>
    <row r="6760">
      <c r="A6760" s="5" t="s">
        <v>6637</v>
      </c>
      <c r="B6760" s="5">
        <v>167.686</v>
      </c>
    </row>
    <row r="6761">
      <c r="A6761" s="5" t="s">
        <v>6638</v>
      </c>
      <c r="B6761" s="5">
        <v>167.701</v>
      </c>
    </row>
    <row r="6762">
      <c r="A6762" s="5" t="s">
        <v>6639</v>
      </c>
      <c r="B6762" s="5">
        <v>167.725</v>
      </c>
    </row>
    <row r="6763">
      <c r="A6763" s="5" t="s">
        <v>6640</v>
      </c>
      <c r="B6763" s="5">
        <v>167.803</v>
      </c>
    </row>
    <row r="6764">
      <c r="A6764" s="5" t="s">
        <v>6641</v>
      </c>
      <c r="B6764" s="5">
        <v>167.917</v>
      </c>
    </row>
    <row r="6765">
      <c r="A6765" s="5" t="s">
        <v>6642</v>
      </c>
      <c r="B6765" s="5">
        <v>167.946</v>
      </c>
    </row>
    <row r="6766">
      <c r="A6766" s="5" t="s">
        <v>6643</v>
      </c>
      <c r="B6766" s="5">
        <v>168.029</v>
      </c>
    </row>
    <row r="6767">
      <c r="A6767" s="5" t="s">
        <v>6644</v>
      </c>
      <c r="B6767" s="5">
        <v>168.034</v>
      </c>
    </row>
    <row r="6768">
      <c r="A6768" s="5" t="s">
        <v>6645</v>
      </c>
      <c r="B6768" s="5">
        <v>168.125</v>
      </c>
    </row>
    <row r="6769">
      <c r="A6769" s="5" t="s">
        <v>6646</v>
      </c>
      <c r="B6769" s="5">
        <v>168.241</v>
      </c>
    </row>
    <row r="6770">
      <c r="A6770" s="5" t="s">
        <v>6647</v>
      </c>
      <c r="B6770" s="5">
        <v>168.326</v>
      </c>
    </row>
    <row r="6771">
      <c r="A6771" s="5" t="s">
        <v>6648</v>
      </c>
      <c r="B6771" s="5">
        <v>168.335</v>
      </c>
    </row>
    <row r="6772">
      <c r="A6772" s="5" t="s">
        <v>6649</v>
      </c>
      <c r="B6772" s="5">
        <v>168.375</v>
      </c>
    </row>
    <row r="6773">
      <c r="A6773" s="5" t="s">
        <v>6650</v>
      </c>
      <c r="B6773" s="5">
        <v>168.649</v>
      </c>
    </row>
    <row r="6774">
      <c r="A6774" s="5" t="s">
        <v>6651</v>
      </c>
      <c r="B6774" s="5">
        <v>168.714</v>
      </c>
    </row>
    <row r="6775">
      <c r="A6775" s="5" t="s">
        <v>6652</v>
      </c>
      <c r="B6775" s="5">
        <v>168.923</v>
      </c>
    </row>
    <row r="6776">
      <c r="A6776" s="5" t="s">
        <v>6653</v>
      </c>
      <c r="B6776" s="5">
        <v>168.959</v>
      </c>
    </row>
    <row r="6777">
      <c r="A6777" s="5" t="s">
        <v>6654</v>
      </c>
      <c r="B6777" s="5">
        <v>169.1</v>
      </c>
    </row>
    <row r="6778">
      <c r="A6778" s="5" t="s">
        <v>6655</v>
      </c>
      <c r="B6778" s="5">
        <v>169.148</v>
      </c>
    </row>
    <row r="6779">
      <c r="A6779" s="5" t="s">
        <v>6656</v>
      </c>
      <c r="B6779" s="5">
        <v>169.193</v>
      </c>
    </row>
    <row r="6780">
      <c r="A6780" s="5" t="s">
        <v>6657</v>
      </c>
      <c r="B6780" s="5">
        <v>169.462</v>
      </c>
    </row>
    <row r="6781">
      <c r="A6781" s="5" t="s">
        <v>6658</v>
      </c>
      <c r="B6781" s="5">
        <v>169.523</v>
      </c>
    </row>
    <row r="6782">
      <c r="A6782" s="5" t="s">
        <v>6659</v>
      </c>
      <c r="B6782" s="5">
        <v>169.539</v>
      </c>
    </row>
    <row r="6783">
      <c r="A6783" s="5" t="s">
        <v>6660</v>
      </c>
      <c r="B6783" s="5">
        <v>169.631</v>
      </c>
    </row>
    <row r="6784">
      <c r="A6784" s="5" t="s">
        <v>6661</v>
      </c>
      <c r="B6784" s="5">
        <v>169.842</v>
      </c>
    </row>
    <row r="6785">
      <c r="A6785" s="5" t="s">
        <v>6662</v>
      </c>
      <c r="B6785" s="5">
        <v>169.988</v>
      </c>
    </row>
    <row r="6786">
      <c r="A6786" s="5" t="s">
        <v>6663</v>
      </c>
      <c r="B6786" s="5">
        <v>169.996</v>
      </c>
    </row>
    <row r="6787">
      <c r="A6787" s="5" t="s">
        <v>6664</v>
      </c>
      <c r="B6787" s="5">
        <v>170.085</v>
      </c>
    </row>
    <row r="6788">
      <c r="A6788" s="5" t="s">
        <v>6665</v>
      </c>
      <c r="B6788" s="5">
        <v>170.139</v>
      </c>
    </row>
    <row r="6789">
      <c r="A6789" s="5" t="s">
        <v>6666</v>
      </c>
      <c r="B6789" s="5">
        <v>170.173</v>
      </c>
    </row>
    <row r="6790">
      <c r="A6790" s="5" t="s">
        <v>6438</v>
      </c>
      <c r="B6790" s="5">
        <v>170.176</v>
      </c>
    </row>
    <row r="6791">
      <c r="A6791" s="5" t="s">
        <v>6667</v>
      </c>
      <c r="B6791" s="5">
        <v>170.201</v>
      </c>
    </row>
    <row r="6792">
      <c r="A6792" s="5" t="s">
        <v>6668</v>
      </c>
      <c r="B6792" s="5">
        <v>170.223</v>
      </c>
    </row>
    <row r="6793">
      <c r="A6793" s="5" t="s">
        <v>6669</v>
      </c>
      <c r="B6793" s="5">
        <v>170.314</v>
      </c>
    </row>
    <row r="6794">
      <c r="A6794" s="5" t="s">
        <v>6670</v>
      </c>
      <c r="B6794" s="5">
        <v>170.348</v>
      </c>
    </row>
    <row r="6795">
      <c r="A6795" s="5" t="s">
        <v>6671</v>
      </c>
      <c r="B6795" s="5">
        <v>170.471</v>
      </c>
    </row>
    <row r="6796">
      <c r="A6796" s="5" t="s">
        <v>6672</v>
      </c>
      <c r="B6796" s="5">
        <v>170.541</v>
      </c>
    </row>
    <row r="6797">
      <c r="A6797" s="5" t="s">
        <v>6673</v>
      </c>
      <c r="B6797" s="5">
        <v>170.758</v>
      </c>
    </row>
    <row r="6798">
      <c r="A6798" s="5" t="s">
        <v>6674</v>
      </c>
      <c r="B6798" s="5">
        <v>170.85</v>
      </c>
    </row>
    <row r="6799">
      <c r="A6799" s="5" t="s">
        <v>6675</v>
      </c>
      <c r="B6799" s="5">
        <v>170.857</v>
      </c>
    </row>
    <row r="6800">
      <c r="A6800" s="5" t="s">
        <v>6676</v>
      </c>
      <c r="B6800" s="5">
        <v>170.976</v>
      </c>
    </row>
    <row r="6801">
      <c r="A6801" s="5" t="s">
        <v>6677</v>
      </c>
      <c r="B6801" s="5">
        <v>171.07</v>
      </c>
    </row>
    <row r="6802">
      <c r="A6802" s="5" t="s">
        <v>6678</v>
      </c>
      <c r="B6802" s="5">
        <v>171.082</v>
      </c>
    </row>
    <row r="6803">
      <c r="A6803" s="5" t="s">
        <v>6679</v>
      </c>
      <c r="B6803" s="5">
        <v>171.116</v>
      </c>
    </row>
    <row r="6804">
      <c r="A6804" s="5" t="s">
        <v>6680</v>
      </c>
      <c r="B6804" s="5">
        <v>171.212</v>
      </c>
    </row>
    <row r="6805">
      <c r="A6805" s="5" t="s">
        <v>6681</v>
      </c>
      <c r="B6805" s="5">
        <v>171.233</v>
      </c>
    </row>
    <row r="6806">
      <c r="A6806" s="5" t="s">
        <v>6682</v>
      </c>
      <c r="B6806" s="5">
        <v>171.255</v>
      </c>
    </row>
    <row r="6807">
      <c r="A6807" s="5" t="s">
        <v>6683</v>
      </c>
      <c r="B6807" s="5">
        <v>171.261</v>
      </c>
    </row>
    <row r="6808">
      <c r="A6808" s="5" t="s">
        <v>5468</v>
      </c>
      <c r="B6808" s="5">
        <v>171.397</v>
      </c>
    </row>
    <row r="6809">
      <c r="A6809" s="5" t="s">
        <v>6684</v>
      </c>
      <c r="B6809" s="5">
        <v>171.398</v>
      </c>
    </row>
    <row r="6810">
      <c r="A6810" s="5" t="s">
        <v>6685</v>
      </c>
      <c r="B6810" s="5">
        <v>171.426</v>
      </c>
    </row>
    <row r="6811">
      <c r="A6811" s="5" t="s">
        <v>6686</v>
      </c>
      <c r="B6811" s="5">
        <v>171.448</v>
      </c>
    </row>
    <row r="6812">
      <c r="A6812" s="5" t="s">
        <v>6687</v>
      </c>
      <c r="B6812" s="5">
        <v>171.496</v>
      </c>
    </row>
    <row r="6813">
      <c r="A6813" s="5" t="s">
        <v>6688</v>
      </c>
      <c r="B6813" s="5">
        <v>171.543</v>
      </c>
    </row>
    <row r="6814">
      <c r="A6814" s="5" t="s">
        <v>6689</v>
      </c>
      <c r="B6814" s="5">
        <v>171.656</v>
      </c>
    </row>
    <row r="6815">
      <c r="A6815" s="5" t="s">
        <v>6690</v>
      </c>
      <c r="B6815" s="5">
        <v>171.821</v>
      </c>
    </row>
    <row r="6816">
      <c r="A6816" s="5" t="s">
        <v>6691</v>
      </c>
      <c r="B6816" s="5">
        <v>171.877</v>
      </c>
    </row>
    <row r="6817">
      <c r="A6817" s="5" t="s">
        <v>6692</v>
      </c>
      <c r="B6817" s="5">
        <v>171.939</v>
      </c>
    </row>
    <row r="6818">
      <c r="A6818" s="5" t="s">
        <v>6693</v>
      </c>
      <c r="B6818" s="5">
        <v>171.948</v>
      </c>
    </row>
    <row r="6819">
      <c r="A6819" s="5" t="s">
        <v>6694</v>
      </c>
      <c r="B6819" s="5">
        <v>171.994</v>
      </c>
    </row>
    <row r="6820">
      <c r="A6820" s="5" t="s">
        <v>6695</v>
      </c>
      <c r="B6820" s="5">
        <v>172.002</v>
      </c>
    </row>
    <row r="6821">
      <c r="A6821" s="5" t="s">
        <v>6696</v>
      </c>
      <c r="B6821" s="5">
        <v>172.141</v>
      </c>
    </row>
    <row r="6822">
      <c r="A6822" s="5" t="s">
        <v>6697</v>
      </c>
      <c r="B6822" s="5">
        <v>172.278</v>
      </c>
    </row>
    <row r="6823">
      <c r="A6823" s="5" t="s">
        <v>6698</v>
      </c>
      <c r="B6823" s="5">
        <v>172.29</v>
      </c>
    </row>
    <row r="6824">
      <c r="A6824" s="5" t="s">
        <v>6699</v>
      </c>
      <c r="B6824" s="5">
        <v>172.385</v>
      </c>
    </row>
    <row r="6825">
      <c r="A6825" s="5" t="s">
        <v>6700</v>
      </c>
      <c r="B6825" s="5">
        <v>172.407</v>
      </c>
    </row>
    <row r="6826">
      <c r="A6826" s="5" t="s">
        <v>6701</v>
      </c>
      <c r="B6826" s="5">
        <v>172.474</v>
      </c>
    </row>
    <row r="6827">
      <c r="A6827" s="5" t="s">
        <v>6702</v>
      </c>
      <c r="B6827" s="5">
        <v>172.505</v>
      </c>
    </row>
    <row r="6828">
      <c r="A6828" s="5" t="s">
        <v>6703</v>
      </c>
      <c r="B6828" s="5">
        <v>172.595</v>
      </c>
    </row>
    <row r="6829">
      <c r="A6829" s="5" t="s">
        <v>6704</v>
      </c>
      <c r="B6829" s="5">
        <v>172.679</v>
      </c>
    </row>
    <row r="6830">
      <c r="A6830" s="5" t="s">
        <v>6705</v>
      </c>
      <c r="B6830" s="5">
        <v>172.713</v>
      </c>
    </row>
    <row r="6831">
      <c r="A6831" s="5" t="s">
        <v>6706</v>
      </c>
      <c r="B6831" s="5">
        <v>172.864</v>
      </c>
    </row>
    <row r="6832">
      <c r="A6832" s="5" t="s">
        <v>6707</v>
      </c>
      <c r="B6832" s="5">
        <v>172.981</v>
      </c>
    </row>
    <row r="6833">
      <c r="A6833" s="5" t="s">
        <v>6708</v>
      </c>
      <c r="B6833" s="5">
        <v>173.048</v>
      </c>
    </row>
    <row r="6834">
      <c r="A6834" s="5" t="s">
        <v>6709</v>
      </c>
      <c r="B6834" s="5">
        <v>173.109</v>
      </c>
    </row>
    <row r="6835">
      <c r="A6835" s="5" t="s">
        <v>6710</v>
      </c>
      <c r="B6835" s="5">
        <v>173.135</v>
      </c>
    </row>
    <row r="6836">
      <c r="A6836" s="5" t="s">
        <v>6711</v>
      </c>
      <c r="B6836" s="5">
        <v>173.141</v>
      </c>
    </row>
    <row r="6837">
      <c r="A6837" s="5" t="s">
        <v>6712</v>
      </c>
      <c r="B6837" s="5">
        <v>173.183</v>
      </c>
    </row>
    <row r="6838">
      <c r="A6838" s="5" t="s">
        <v>6713</v>
      </c>
      <c r="B6838" s="5">
        <v>173.283</v>
      </c>
    </row>
    <row r="6839">
      <c r="A6839" s="5" t="s">
        <v>6714</v>
      </c>
      <c r="B6839" s="5">
        <v>173.538</v>
      </c>
    </row>
    <row r="6840">
      <c r="A6840" s="5" t="s">
        <v>6715</v>
      </c>
      <c r="B6840" s="5">
        <v>173.539</v>
      </c>
    </row>
    <row r="6841">
      <c r="A6841" s="5" t="s">
        <v>6716</v>
      </c>
      <c r="B6841" s="5">
        <v>173.574</v>
      </c>
    </row>
    <row r="6842">
      <c r="A6842" s="5" t="s">
        <v>6717</v>
      </c>
      <c r="B6842" s="5">
        <v>173.578</v>
      </c>
    </row>
    <row r="6843">
      <c r="A6843" s="5" t="s">
        <v>6718</v>
      </c>
      <c r="B6843" s="5">
        <v>173.58</v>
      </c>
    </row>
    <row r="6844">
      <c r="A6844" s="5" t="s">
        <v>6719</v>
      </c>
      <c r="B6844" s="5">
        <v>173.632</v>
      </c>
    </row>
    <row r="6845">
      <c r="A6845" s="5" t="s">
        <v>6720</v>
      </c>
      <c r="B6845" s="5">
        <v>173.768</v>
      </c>
    </row>
    <row r="6846">
      <c r="A6846" s="5" t="s">
        <v>6721</v>
      </c>
      <c r="B6846" s="5">
        <v>173.822</v>
      </c>
    </row>
    <row r="6847">
      <c r="A6847" s="5" t="s">
        <v>6722</v>
      </c>
      <c r="B6847" s="5">
        <v>173.892</v>
      </c>
    </row>
    <row r="6848">
      <c r="A6848" s="5" t="s">
        <v>6723</v>
      </c>
      <c r="B6848" s="5">
        <v>174.04</v>
      </c>
    </row>
    <row r="6849">
      <c r="A6849" s="5" t="s">
        <v>6724</v>
      </c>
      <c r="B6849" s="5">
        <v>174.195</v>
      </c>
    </row>
    <row r="6850">
      <c r="A6850" s="5" t="s">
        <v>6725</v>
      </c>
      <c r="B6850" s="5">
        <v>174.346</v>
      </c>
    </row>
    <row r="6851">
      <c r="A6851" s="5" t="s">
        <v>6726</v>
      </c>
      <c r="B6851" s="5">
        <v>174.363</v>
      </c>
    </row>
    <row r="6852">
      <c r="A6852" s="5" t="s">
        <v>6727</v>
      </c>
      <c r="B6852" s="5">
        <v>174.37</v>
      </c>
    </row>
    <row r="6853">
      <c r="A6853" s="5" t="s">
        <v>6728</v>
      </c>
      <c r="B6853" s="5">
        <v>174.381</v>
      </c>
    </row>
    <row r="6854">
      <c r="A6854" s="5" t="s">
        <v>6729</v>
      </c>
      <c r="B6854" s="5">
        <v>174.387</v>
      </c>
    </row>
    <row r="6855">
      <c r="A6855" s="5" t="s">
        <v>6730</v>
      </c>
      <c r="B6855" s="5">
        <v>174.411</v>
      </c>
    </row>
    <row r="6856">
      <c r="A6856" s="5" t="s">
        <v>6731</v>
      </c>
      <c r="B6856" s="5">
        <v>174.413</v>
      </c>
    </row>
    <row r="6857">
      <c r="A6857" s="5" t="s">
        <v>6373</v>
      </c>
      <c r="B6857" s="5">
        <v>174.454</v>
      </c>
    </row>
    <row r="6858">
      <c r="A6858" s="5" t="s">
        <v>6732</v>
      </c>
      <c r="B6858" s="5">
        <v>174.636</v>
      </c>
    </row>
    <row r="6859">
      <c r="A6859" s="5" t="s">
        <v>6733</v>
      </c>
      <c r="B6859" s="5">
        <v>174.668</v>
      </c>
    </row>
    <row r="6860">
      <c r="A6860" s="5" t="s">
        <v>6734</v>
      </c>
      <c r="B6860" s="5">
        <v>174.827</v>
      </c>
    </row>
    <row r="6861">
      <c r="A6861" s="5" t="s">
        <v>6735</v>
      </c>
      <c r="B6861" s="5">
        <v>174.876</v>
      </c>
    </row>
    <row r="6862">
      <c r="A6862" s="5" t="s">
        <v>6736</v>
      </c>
      <c r="B6862" s="5">
        <v>175.032</v>
      </c>
    </row>
    <row r="6863">
      <c r="A6863" s="5" t="s">
        <v>6737</v>
      </c>
      <c r="B6863" s="5">
        <v>175.254</v>
      </c>
    </row>
    <row r="6864">
      <c r="A6864" s="5" t="s">
        <v>6738</v>
      </c>
      <c r="B6864" s="5">
        <v>175.428</v>
      </c>
    </row>
    <row r="6865">
      <c r="A6865" s="5" t="s">
        <v>6739</v>
      </c>
      <c r="B6865" s="5">
        <v>175.431</v>
      </c>
    </row>
    <row r="6866">
      <c r="A6866" s="5" t="s">
        <v>6740</v>
      </c>
      <c r="B6866" s="5">
        <v>175.693</v>
      </c>
    </row>
    <row r="6867">
      <c r="A6867" s="5" t="s">
        <v>6741</v>
      </c>
      <c r="B6867" s="5">
        <v>175.695</v>
      </c>
    </row>
    <row r="6868">
      <c r="A6868" s="5" t="s">
        <v>6742</v>
      </c>
      <c r="B6868" s="5">
        <v>175.753</v>
      </c>
    </row>
    <row r="6869">
      <c r="A6869" s="5" t="s">
        <v>6743</v>
      </c>
      <c r="B6869" s="5">
        <v>175.786</v>
      </c>
    </row>
    <row r="6870">
      <c r="A6870" s="5" t="s">
        <v>6539</v>
      </c>
      <c r="B6870" s="5">
        <v>175.911</v>
      </c>
    </row>
    <row r="6871">
      <c r="A6871" s="5" t="s">
        <v>6744</v>
      </c>
      <c r="B6871" s="5">
        <v>175.953</v>
      </c>
    </row>
    <row r="6872">
      <c r="A6872" s="5" t="s">
        <v>6745</v>
      </c>
      <c r="B6872" s="5">
        <v>176.026</v>
      </c>
    </row>
    <row r="6873">
      <c r="A6873" s="5" t="s">
        <v>6746</v>
      </c>
      <c r="B6873" s="5">
        <v>176.186</v>
      </c>
    </row>
    <row r="6874">
      <c r="A6874" s="5" t="s">
        <v>6747</v>
      </c>
      <c r="B6874" s="5">
        <v>176.251</v>
      </c>
    </row>
    <row r="6875">
      <c r="A6875" s="5" t="s">
        <v>6748</v>
      </c>
      <c r="B6875" s="5">
        <v>176.343</v>
      </c>
    </row>
    <row r="6876">
      <c r="A6876" s="5" t="s">
        <v>6749</v>
      </c>
      <c r="B6876" s="5">
        <v>176.456</v>
      </c>
    </row>
    <row r="6877">
      <c r="A6877" s="5" t="s">
        <v>6750</v>
      </c>
      <c r="B6877" s="5">
        <v>176.834</v>
      </c>
    </row>
    <row r="6878">
      <c r="A6878" s="5" t="s">
        <v>6751</v>
      </c>
      <c r="B6878" s="5">
        <v>177.075</v>
      </c>
    </row>
    <row r="6879">
      <c r="A6879" s="5" t="s">
        <v>6752</v>
      </c>
      <c r="B6879" s="5">
        <v>177.183</v>
      </c>
    </row>
    <row r="6880">
      <c r="A6880" s="5" t="s">
        <v>6753</v>
      </c>
      <c r="B6880" s="5">
        <v>177.326</v>
      </c>
    </row>
    <row r="6881">
      <c r="A6881" s="5" t="s">
        <v>6754</v>
      </c>
      <c r="B6881" s="5">
        <v>177.353</v>
      </c>
    </row>
    <row r="6882">
      <c r="A6882" s="5" t="s">
        <v>6755</v>
      </c>
      <c r="B6882" s="5">
        <v>177.472</v>
      </c>
    </row>
    <row r="6883">
      <c r="A6883" s="5" t="s">
        <v>6756</v>
      </c>
      <c r="B6883" s="5">
        <v>177.506</v>
      </c>
    </row>
    <row r="6884">
      <c r="A6884" s="5" t="s">
        <v>6757</v>
      </c>
      <c r="B6884" s="5">
        <v>177.523</v>
      </c>
    </row>
    <row r="6885">
      <c r="A6885" s="5" t="s">
        <v>6758</v>
      </c>
      <c r="B6885" s="5">
        <v>177.584</v>
      </c>
    </row>
    <row r="6886">
      <c r="A6886" s="5" t="s">
        <v>6759</v>
      </c>
      <c r="B6886" s="5">
        <v>177.664</v>
      </c>
    </row>
    <row r="6887">
      <c r="A6887" s="5" t="s">
        <v>6760</v>
      </c>
      <c r="B6887" s="5">
        <v>177.681</v>
      </c>
    </row>
    <row r="6888">
      <c r="A6888" s="5" t="s">
        <v>6761</v>
      </c>
      <c r="B6888" s="5">
        <v>177.694</v>
      </c>
    </row>
    <row r="6889">
      <c r="A6889" s="5" t="s">
        <v>6762</v>
      </c>
      <c r="B6889" s="5">
        <v>177.79</v>
      </c>
    </row>
    <row r="6890">
      <c r="A6890" s="5" t="s">
        <v>6763</v>
      </c>
      <c r="B6890" s="5">
        <v>177.829</v>
      </c>
    </row>
    <row r="6891">
      <c r="A6891" s="5" t="s">
        <v>6764</v>
      </c>
      <c r="B6891" s="5">
        <v>177.89</v>
      </c>
    </row>
    <row r="6892">
      <c r="A6892" s="5" t="s">
        <v>6765</v>
      </c>
      <c r="B6892" s="5">
        <v>177.947</v>
      </c>
    </row>
    <row r="6893">
      <c r="A6893" s="5" t="s">
        <v>6766</v>
      </c>
      <c r="B6893" s="5">
        <v>177.993</v>
      </c>
    </row>
    <row r="6894">
      <c r="A6894" s="5" t="s">
        <v>6767</v>
      </c>
      <c r="B6894" s="5">
        <v>178.009</v>
      </c>
    </row>
    <row r="6895">
      <c r="A6895" s="5" t="s">
        <v>6768</v>
      </c>
      <c r="B6895" s="5">
        <v>178.023</v>
      </c>
    </row>
    <row r="6896">
      <c r="A6896" s="5" t="s">
        <v>6769</v>
      </c>
      <c r="B6896" s="5">
        <v>178.153</v>
      </c>
    </row>
    <row r="6897">
      <c r="A6897" s="5" t="s">
        <v>6770</v>
      </c>
      <c r="B6897" s="5">
        <v>178.38</v>
      </c>
    </row>
    <row r="6898">
      <c r="A6898" s="5" t="s">
        <v>6771</v>
      </c>
      <c r="B6898" s="5">
        <v>178.457</v>
      </c>
    </row>
    <row r="6899">
      <c r="A6899" s="5" t="s">
        <v>6772</v>
      </c>
      <c r="B6899" s="5">
        <v>178.585</v>
      </c>
    </row>
    <row r="6900">
      <c r="A6900" s="5" t="s">
        <v>6773</v>
      </c>
      <c r="B6900" s="5">
        <v>178.627</v>
      </c>
    </row>
    <row r="6901">
      <c r="A6901" s="5" t="s">
        <v>6774</v>
      </c>
      <c r="B6901" s="5">
        <v>178.74</v>
      </c>
    </row>
    <row r="6902">
      <c r="A6902" s="5" t="s">
        <v>6775</v>
      </c>
      <c r="B6902" s="5">
        <v>178.808</v>
      </c>
    </row>
    <row r="6903">
      <c r="A6903" s="5" t="s">
        <v>6776</v>
      </c>
      <c r="B6903" s="5">
        <v>178.816</v>
      </c>
    </row>
    <row r="6904">
      <c r="A6904" s="5" t="s">
        <v>6777</v>
      </c>
      <c r="B6904" s="5">
        <v>178.87</v>
      </c>
    </row>
    <row r="6905">
      <c r="A6905" s="5" t="s">
        <v>6778</v>
      </c>
      <c r="B6905" s="5">
        <v>178.941</v>
      </c>
    </row>
    <row r="6906">
      <c r="A6906" s="5" t="s">
        <v>6779</v>
      </c>
      <c r="B6906" s="5">
        <v>178.998</v>
      </c>
    </row>
    <row r="6907">
      <c r="A6907" s="5" t="s">
        <v>6780</v>
      </c>
      <c r="B6907" s="5">
        <v>179.116</v>
      </c>
    </row>
    <row r="6908">
      <c r="A6908" s="5" t="s">
        <v>6781</v>
      </c>
      <c r="B6908" s="5">
        <v>179.224</v>
      </c>
    </row>
    <row r="6909">
      <c r="A6909" s="5" t="s">
        <v>6782</v>
      </c>
      <c r="B6909" s="5">
        <v>179.478</v>
      </c>
    </row>
    <row r="6910">
      <c r="A6910" s="5" t="s">
        <v>6783</v>
      </c>
      <c r="B6910" s="5">
        <v>179.608</v>
      </c>
    </row>
    <row r="6911">
      <c r="A6911" s="5" t="s">
        <v>6784</v>
      </c>
      <c r="B6911" s="5">
        <v>179.663</v>
      </c>
    </row>
    <row r="6912">
      <c r="A6912" s="5" t="s">
        <v>6785</v>
      </c>
      <c r="B6912" s="5">
        <v>179.788</v>
      </c>
    </row>
    <row r="6913">
      <c r="A6913" s="5" t="s">
        <v>6786</v>
      </c>
      <c r="B6913" s="5">
        <v>179.824</v>
      </c>
    </row>
    <row r="6914">
      <c r="A6914" s="5" t="s">
        <v>6787</v>
      </c>
      <c r="B6914" s="5">
        <v>179.835</v>
      </c>
    </row>
    <row r="6915">
      <c r="A6915" s="5" t="s">
        <v>6788</v>
      </c>
      <c r="B6915" s="5">
        <v>180.039</v>
      </c>
    </row>
    <row r="6916">
      <c r="A6916" s="5" t="s">
        <v>6789</v>
      </c>
      <c r="B6916" s="5">
        <v>180.112</v>
      </c>
    </row>
    <row r="6917">
      <c r="A6917" s="5" t="s">
        <v>6790</v>
      </c>
      <c r="B6917" s="5">
        <v>180.46</v>
      </c>
    </row>
    <row r="6918">
      <c r="A6918" s="5" t="s">
        <v>6791</v>
      </c>
      <c r="B6918" s="5">
        <v>180.481</v>
      </c>
    </row>
    <row r="6919">
      <c r="A6919" s="5" t="s">
        <v>6792</v>
      </c>
      <c r="B6919" s="5">
        <v>180.494</v>
      </c>
    </row>
    <row r="6920">
      <c r="A6920" s="5" t="s">
        <v>6793</v>
      </c>
      <c r="B6920" s="5">
        <v>180.557</v>
      </c>
    </row>
    <row r="6921">
      <c r="A6921" s="5" t="s">
        <v>6794</v>
      </c>
      <c r="B6921" s="5">
        <v>180.602</v>
      </c>
    </row>
    <row r="6922">
      <c r="A6922" s="5" t="s">
        <v>6795</v>
      </c>
      <c r="B6922" s="5">
        <v>180.745</v>
      </c>
    </row>
    <row r="6923">
      <c r="A6923" s="5" t="s">
        <v>6796</v>
      </c>
      <c r="B6923" s="5">
        <v>180.785</v>
      </c>
    </row>
    <row r="6924">
      <c r="A6924" s="5" t="s">
        <v>6797</v>
      </c>
      <c r="B6924" s="5">
        <v>180.802</v>
      </c>
    </row>
    <row r="6925">
      <c r="A6925" s="5" t="s">
        <v>6719</v>
      </c>
      <c r="B6925" s="5">
        <v>180.822</v>
      </c>
    </row>
    <row r="6926">
      <c r="A6926" s="5" t="s">
        <v>6798</v>
      </c>
      <c r="B6926" s="5">
        <v>180.86</v>
      </c>
    </row>
    <row r="6927">
      <c r="A6927" s="5" t="s">
        <v>6799</v>
      </c>
      <c r="B6927" s="5">
        <v>180.972</v>
      </c>
    </row>
    <row r="6928">
      <c r="A6928" s="5" t="s">
        <v>6800</v>
      </c>
      <c r="B6928" s="5">
        <v>180.986</v>
      </c>
    </row>
    <row r="6929">
      <c r="A6929" s="5" t="s">
        <v>6801</v>
      </c>
      <c r="B6929" s="5">
        <v>181.028</v>
      </c>
    </row>
    <row r="6930">
      <c r="A6930" s="5" t="s">
        <v>6802</v>
      </c>
      <c r="B6930" s="5">
        <v>181.063</v>
      </c>
    </row>
    <row r="6931">
      <c r="A6931" s="5" t="s">
        <v>6803</v>
      </c>
      <c r="B6931" s="5">
        <v>181.096</v>
      </c>
    </row>
    <row r="6932">
      <c r="A6932" s="5" t="s">
        <v>6804</v>
      </c>
      <c r="B6932" s="5">
        <v>181.208</v>
      </c>
    </row>
    <row r="6933">
      <c r="A6933" s="5" t="s">
        <v>6805</v>
      </c>
      <c r="B6933" s="5">
        <v>181.28</v>
      </c>
    </row>
    <row r="6934">
      <c r="A6934" s="5" t="s">
        <v>6806</v>
      </c>
      <c r="B6934" s="5">
        <v>181.316</v>
      </c>
    </row>
    <row r="6935">
      <c r="A6935" s="5" t="s">
        <v>6807</v>
      </c>
      <c r="B6935" s="5">
        <v>181.369</v>
      </c>
    </row>
    <row r="6936">
      <c r="A6936" s="5" t="s">
        <v>6808</v>
      </c>
      <c r="B6936" s="5">
        <v>181.404</v>
      </c>
    </row>
    <row r="6937">
      <c r="A6937" s="5" t="s">
        <v>6809</v>
      </c>
      <c r="B6937" s="5">
        <v>181.463</v>
      </c>
    </row>
    <row r="6938">
      <c r="A6938" s="5" t="s">
        <v>6810</v>
      </c>
      <c r="B6938" s="5">
        <v>181.843</v>
      </c>
    </row>
    <row r="6939">
      <c r="A6939" s="5" t="s">
        <v>6811</v>
      </c>
      <c r="B6939" s="5">
        <v>181.849</v>
      </c>
    </row>
    <row r="6940">
      <c r="A6940" s="5" t="s">
        <v>6812</v>
      </c>
      <c r="B6940" s="5">
        <v>181.938</v>
      </c>
    </row>
    <row r="6941">
      <c r="A6941" s="5" t="s">
        <v>6813</v>
      </c>
      <c r="B6941" s="5">
        <v>181.96</v>
      </c>
    </row>
    <row r="6942">
      <c r="A6942" s="5" t="s">
        <v>6814</v>
      </c>
      <c r="B6942" s="5">
        <v>182.222</v>
      </c>
    </row>
    <row r="6943">
      <c r="A6943" s="5" t="s">
        <v>6815</v>
      </c>
      <c r="B6943" s="5">
        <v>182.246</v>
      </c>
    </row>
    <row r="6944">
      <c r="A6944" s="5" t="s">
        <v>6816</v>
      </c>
      <c r="B6944" s="5">
        <v>182.323</v>
      </c>
    </row>
    <row r="6945">
      <c r="A6945" s="5" t="s">
        <v>6817</v>
      </c>
      <c r="B6945" s="5">
        <v>182.38</v>
      </c>
    </row>
    <row r="6946">
      <c r="A6946" s="5" t="s">
        <v>6818</v>
      </c>
      <c r="B6946" s="5">
        <v>182.412</v>
      </c>
    </row>
    <row r="6947">
      <c r="A6947" s="5" t="s">
        <v>6819</v>
      </c>
      <c r="B6947" s="5">
        <v>182.434</v>
      </c>
    </row>
    <row r="6948">
      <c r="A6948" s="5" t="s">
        <v>6820</v>
      </c>
      <c r="B6948" s="5">
        <v>182.519</v>
      </c>
    </row>
    <row r="6949">
      <c r="A6949" s="5" t="s">
        <v>6821</v>
      </c>
      <c r="B6949" s="5">
        <v>182.749</v>
      </c>
    </row>
    <row r="6950">
      <c r="A6950" s="5" t="s">
        <v>6822</v>
      </c>
      <c r="B6950" s="5">
        <v>182.9</v>
      </c>
    </row>
    <row r="6951">
      <c r="A6951" s="5" t="s">
        <v>6823</v>
      </c>
      <c r="B6951" s="5">
        <v>182.934</v>
      </c>
    </row>
    <row r="6952">
      <c r="A6952" s="5" t="s">
        <v>6824</v>
      </c>
      <c r="B6952" s="5">
        <v>183.004</v>
      </c>
    </row>
    <row r="6953">
      <c r="A6953" s="5" t="s">
        <v>6825</v>
      </c>
      <c r="B6953" s="5">
        <v>183.077</v>
      </c>
    </row>
    <row r="6954">
      <c r="A6954" s="5" t="s">
        <v>6826</v>
      </c>
      <c r="B6954" s="5">
        <v>183.449</v>
      </c>
    </row>
    <row r="6955">
      <c r="A6955" s="5" t="s">
        <v>6827</v>
      </c>
      <c r="B6955" s="5">
        <v>183.524</v>
      </c>
    </row>
    <row r="6956">
      <c r="A6956" s="5" t="s">
        <v>6828</v>
      </c>
      <c r="B6956" s="5">
        <v>183.575</v>
      </c>
    </row>
    <row r="6957">
      <c r="A6957" s="5" t="s">
        <v>6829</v>
      </c>
      <c r="B6957" s="5">
        <v>183.687</v>
      </c>
    </row>
    <row r="6958">
      <c r="A6958" s="5" t="s">
        <v>6830</v>
      </c>
      <c r="B6958" s="5">
        <v>183.697</v>
      </c>
    </row>
    <row r="6959">
      <c r="A6959" s="5" t="s">
        <v>6831</v>
      </c>
      <c r="B6959" s="5">
        <v>183.703</v>
      </c>
    </row>
    <row r="6960">
      <c r="A6960" s="5" t="s">
        <v>6832</v>
      </c>
      <c r="B6960" s="5">
        <v>183.845</v>
      </c>
    </row>
    <row r="6961">
      <c r="A6961" s="5" t="s">
        <v>6833</v>
      </c>
      <c r="B6961" s="5">
        <v>183.927</v>
      </c>
    </row>
    <row r="6962">
      <c r="A6962" s="5" t="s">
        <v>6834</v>
      </c>
      <c r="B6962" s="5">
        <v>184.037</v>
      </c>
    </row>
    <row r="6963">
      <c r="A6963" s="5" t="s">
        <v>6835</v>
      </c>
      <c r="B6963" s="5">
        <v>184.108</v>
      </c>
    </row>
    <row r="6964">
      <c r="A6964" s="5" t="s">
        <v>6836</v>
      </c>
      <c r="B6964" s="5">
        <v>184.328</v>
      </c>
    </row>
    <row r="6965">
      <c r="A6965" s="5" t="s">
        <v>6837</v>
      </c>
      <c r="B6965" s="5">
        <v>184.336</v>
      </c>
    </row>
    <row r="6966">
      <c r="A6966" s="5" t="s">
        <v>6838</v>
      </c>
      <c r="B6966" s="5">
        <v>184.366</v>
      </c>
    </row>
    <row r="6967">
      <c r="A6967" s="5" t="s">
        <v>6839</v>
      </c>
      <c r="B6967" s="5">
        <v>184.567</v>
      </c>
    </row>
    <row r="6968">
      <c r="A6968" s="5" t="s">
        <v>6840</v>
      </c>
      <c r="B6968" s="5">
        <v>184.603</v>
      </c>
    </row>
    <row r="6969">
      <c r="A6969" s="5" t="s">
        <v>6841</v>
      </c>
      <c r="B6969" s="5">
        <v>184.628</v>
      </c>
    </row>
    <row r="6970">
      <c r="A6970" s="5" t="s">
        <v>6842</v>
      </c>
      <c r="B6970" s="5">
        <v>184.646</v>
      </c>
    </row>
    <row r="6971">
      <c r="A6971" s="5" t="s">
        <v>6843</v>
      </c>
      <c r="B6971" s="5">
        <v>184.811</v>
      </c>
    </row>
    <row r="6972">
      <c r="A6972" s="5" t="s">
        <v>6844</v>
      </c>
      <c r="B6972" s="5">
        <v>184.824</v>
      </c>
    </row>
    <row r="6973">
      <c r="A6973" s="5" t="s">
        <v>6845</v>
      </c>
      <c r="B6973" s="5">
        <v>184.907</v>
      </c>
    </row>
    <row r="6974">
      <c r="A6974" s="5" t="s">
        <v>6846</v>
      </c>
      <c r="B6974" s="5">
        <v>185.122</v>
      </c>
    </row>
    <row r="6975">
      <c r="A6975" s="5" t="s">
        <v>5099</v>
      </c>
      <c r="B6975" s="5">
        <v>185.253</v>
      </c>
    </row>
    <row r="6976">
      <c r="A6976" s="5" t="s">
        <v>6847</v>
      </c>
      <c r="B6976" s="5">
        <v>185.332</v>
      </c>
    </row>
    <row r="6977">
      <c r="A6977" s="5" t="s">
        <v>6848</v>
      </c>
      <c r="B6977" s="5">
        <v>185.665</v>
      </c>
    </row>
    <row r="6978">
      <c r="A6978" s="5" t="s">
        <v>6849</v>
      </c>
      <c r="B6978" s="5">
        <v>185.786</v>
      </c>
    </row>
    <row r="6979">
      <c r="A6979" s="5" t="s">
        <v>6850</v>
      </c>
      <c r="B6979" s="5">
        <v>185.925</v>
      </c>
    </row>
    <row r="6980">
      <c r="A6980" s="5" t="s">
        <v>6851</v>
      </c>
      <c r="B6980" s="5">
        <v>185.945</v>
      </c>
    </row>
    <row r="6981">
      <c r="A6981" s="5" t="s">
        <v>6852</v>
      </c>
      <c r="B6981" s="5">
        <v>186.018</v>
      </c>
    </row>
    <row r="6982">
      <c r="A6982" s="5" t="s">
        <v>6853</v>
      </c>
      <c r="B6982" s="5">
        <v>186.275</v>
      </c>
    </row>
    <row r="6983">
      <c r="A6983" s="5" t="s">
        <v>6854</v>
      </c>
      <c r="B6983" s="5">
        <v>186.355</v>
      </c>
    </row>
    <row r="6984">
      <c r="A6984" s="5" t="s">
        <v>6855</v>
      </c>
      <c r="B6984" s="5">
        <v>186.505</v>
      </c>
    </row>
    <row r="6985">
      <c r="A6985" s="5" t="s">
        <v>6856</v>
      </c>
      <c r="B6985" s="5">
        <v>186.709</v>
      </c>
    </row>
    <row r="6986">
      <c r="A6986" s="5" t="s">
        <v>6857</v>
      </c>
      <c r="B6986" s="5">
        <v>186.796</v>
      </c>
    </row>
    <row r="6987">
      <c r="A6987" s="5" t="s">
        <v>6858</v>
      </c>
      <c r="B6987" s="5">
        <v>186.832</v>
      </c>
    </row>
    <row r="6988">
      <c r="A6988" s="5" t="s">
        <v>6811</v>
      </c>
      <c r="B6988" s="5">
        <v>186.861</v>
      </c>
    </row>
    <row r="6989">
      <c r="A6989" s="5" t="s">
        <v>6859</v>
      </c>
      <c r="B6989" s="5">
        <v>186.924</v>
      </c>
    </row>
    <row r="6990">
      <c r="A6990" s="5" t="s">
        <v>6860</v>
      </c>
      <c r="B6990" s="5">
        <v>186.988</v>
      </c>
    </row>
    <row r="6991">
      <c r="A6991" s="5" t="s">
        <v>6861</v>
      </c>
      <c r="B6991" s="5">
        <v>187.053</v>
      </c>
    </row>
    <row r="6992">
      <c r="A6992" s="5" t="s">
        <v>6862</v>
      </c>
      <c r="B6992" s="5">
        <v>187.057</v>
      </c>
    </row>
    <row r="6993">
      <c r="A6993" s="5" t="s">
        <v>6863</v>
      </c>
      <c r="B6993" s="5">
        <v>187.139</v>
      </c>
    </row>
    <row r="6994">
      <c r="A6994" s="5" t="s">
        <v>6864</v>
      </c>
      <c r="B6994" s="5">
        <v>187.352</v>
      </c>
    </row>
    <row r="6995">
      <c r="A6995" s="5" t="s">
        <v>6865</v>
      </c>
      <c r="B6995" s="5">
        <v>187.425</v>
      </c>
    </row>
    <row r="6996">
      <c r="A6996" s="5" t="s">
        <v>6866</v>
      </c>
      <c r="B6996" s="5">
        <v>187.448</v>
      </c>
    </row>
    <row r="6997">
      <c r="A6997" s="5" t="s">
        <v>6735</v>
      </c>
      <c r="B6997" s="5">
        <v>187.562</v>
      </c>
    </row>
    <row r="6998">
      <c r="A6998" s="5" t="s">
        <v>6867</v>
      </c>
      <c r="B6998" s="5">
        <v>187.852</v>
      </c>
    </row>
    <row r="6999">
      <c r="A6999" s="5" t="s">
        <v>6868</v>
      </c>
      <c r="B6999" s="5">
        <v>188.038</v>
      </c>
    </row>
    <row r="7000">
      <c r="A7000" s="5" t="s">
        <v>6869</v>
      </c>
      <c r="B7000" s="5">
        <v>188.105</v>
      </c>
    </row>
    <row r="7001">
      <c r="A7001" s="5" t="s">
        <v>6870</v>
      </c>
      <c r="B7001" s="5">
        <v>188.191</v>
      </c>
    </row>
    <row r="7002">
      <c r="A7002" s="5" t="s">
        <v>6871</v>
      </c>
      <c r="B7002" s="5">
        <v>188.291</v>
      </c>
    </row>
    <row r="7003">
      <c r="A7003" s="5" t="s">
        <v>6872</v>
      </c>
      <c r="B7003" s="5">
        <v>188.439</v>
      </c>
    </row>
    <row r="7004">
      <c r="A7004" s="5" t="s">
        <v>6873</v>
      </c>
      <c r="B7004" s="5">
        <v>188.563</v>
      </c>
    </row>
    <row r="7005">
      <c r="A7005" s="5" t="s">
        <v>6874</v>
      </c>
      <c r="B7005" s="5">
        <v>188.586</v>
      </c>
    </row>
    <row r="7006">
      <c r="A7006" s="5" t="s">
        <v>6875</v>
      </c>
      <c r="B7006" s="5">
        <v>188.603</v>
      </c>
    </row>
    <row r="7007">
      <c r="A7007" s="5" t="s">
        <v>6876</v>
      </c>
      <c r="B7007" s="5">
        <v>188.622</v>
      </c>
    </row>
    <row r="7008">
      <c r="A7008" s="5" t="s">
        <v>6877</v>
      </c>
      <c r="B7008" s="5">
        <v>188.636</v>
      </c>
    </row>
    <row r="7009">
      <c r="A7009" s="5" t="s">
        <v>6878</v>
      </c>
      <c r="B7009" s="5">
        <v>188.686</v>
      </c>
    </row>
    <row r="7010">
      <c r="A7010" s="5" t="s">
        <v>6879</v>
      </c>
      <c r="B7010" s="5">
        <v>188.695</v>
      </c>
    </row>
    <row r="7011">
      <c r="A7011" s="5" t="s">
        <v>6880</v>
      </c>
      <c r="B7011" s="5">
        <v>188.719</v>
      </c>
    </row>
    <row r="7012">
      <c r="A7012" s="5" t="s">
        <v>6881</v>
      </c>
      <c r="B7012" s="5">
        <v>188.759</v>
      </c>
    </row>
    <row r="7013">
      <c r="A7013" s="5" t="s">
        <v>6882</v>
      </c>
      <c r="B7013" s="5">
        <v>188.837</v>
      </c>
    </row>
    <row r="7014">
      <c r="A7014" s="5" t="s">
        <v>6883</v>
      </c>
      <c r="B7014" s="5">
        <v>188.911</v>
      </c>
    </row>
    <row r="7015">
      <c r="A7015" s="5" t="s">
        <v>6884</v>
      </c>
      <c r="B7015" s="5">
        <v>189.038</v>
      </c>
    </row>
    <row r="7016">
      <c r="A7016" s="5" t="s">
        <v>6885</v>
      </c>
      <c r="B7016" s="5">
        <v>189.066</v>
      </c>
    </row>
    <row r="7017">
      <c r="A7017" s="5" t="s">
        <v>6886</v>
      </c>
      <c r="B7017" s="5">
        <v>189.258</v>
      </c>
    </row>
    <row r="7018">
      <c r="A7018" s="5" t="s">
        <v>6887</v>
      </c>
      <c r="B7018" s="5">
        <v>189.276</v>
      </c>
    </row>
    <row r="7019">
      <c r="A7019" s="5" t="s">
        <v>6888</v>
      </c>
      <c r="B7019" s="5">
        <v>189.303</v>
      </c>
    </row>
    <row r="7020">
      <c r="A7020" s="5" t="s">
        <v>6889</v>
      </c>
      <c r="B7020" s="5">
        <v>189.421</v>
      </c>
    </row>
    <row r="7021">
      <c r="A7021" s="5" t="s">
        <v>6890</v>
      </c>
      <c r="B7021" s="5">
        <v>189.598</v>
      </c>
    </row>
    <row r="7022">
      <c r="A7022" s="5" t="s">
        <v>6891</v>
      </c>
      <c r="B7022" s="5">
        <v>189.62</v>
      </c>
    </row>
    <row r="7023">
      <c r="A7023" s="5" t="s">
        <v>6892</v>
      </c>
      <c r="B7023" s="5">
        <v>189.672</v>
      </c>
    </row>
    <row r="7024">
      <c r="A7024" s="5" t="s">
        <v>6893</v>
      </c>
      <c r="B7024" s="5">
        <v>189.792</v>
      </c>
    </row>
    <row r="7025">
      <c r="A7025" s="5" t="s">
        <v>6894</v>
      </c>
      <c r="B7025" s="5">
        <v>189.832</v>
      </c>
    </row>
    <row r="7026">
      <c r="A7026" s="5" t="s">
        <v>6895</v>
      </c>
      <c r="B7026" s="5">
        <v>189.987</v>
      </c>
    </row>
    <row r="7027">
      <c r="A7027" s="5" t="s">
        <v>6896</v>
      </c>
      <c r="B7027" s="5">
        <v>190.044</v>
      </c>
    </row>
    <row r="7028">
      <c r="A7028" s="5" t="s">
        <v>6897</v>
      </c>
      <c r="B7028" s="5">
        <v>190.057</v>
      </c>
    </row>
    <row r="7029">
      <c r="A7029" s="5" t="s">
        <v>6898</v>
      </c>
      <c r="B7029" s="5">
        <v>190.112</v>
      </c>
    </row>
    <row r="7030">
      <c r="A7030" s="5" t="s">
        <v>6899</v>
      </c>
      <c r="B7030" s="5">
        <v>190.186</v>
      </c>
    </row>
    <row r="7031">
      <c r="A7031" s="5" t="s">
        <v>6900</v>
      </c>
      <c r="B7031" s="5">
        <v>190.396</v>
      </c>
    </row>
    <row r="7032">
      <c r="A7032" s="5" t="s">
        <v>6901</v>
      </c>
      <c r="B7032" s="5">
        <v>190.554</v>
      </c>
    </row>
    <row r="7033">
      <c r="A7033" s="5" t="s">
        <v>6902</v>
      </c>
      <c r="B7033" s="5">
        <v>190.598</v>
      </c>
    </row>
    <row r="7034">
      <c r="A7034" s="5" t="s">
        <v>6903</v>
      </c>
      <c r="B7034" s="5">
        <v>190.658</v>
      </c>
    </row>
    <row r="7035">
      <c r="A7035" s="5" t="s">
        <v>6904</v>
      </c>
      <c r="B7035" s="5">
        <v>190.831</v>
      </c>
    </row>
    <row r="7036">
      <c r="A7036" s="5" t="s">
        <v>6905</v>
      </c>
      <c r="B7036" s="5">
        <v>190.848</v>
      </c>
    </row>
    <row r="7037">
      <c r="A7037" s="5" t="s">
        <v>6906</v>
      </c>
      <c r="B7037" s="5">
        <v>190.933</v>
      </c>
    </row>
    <row r="7038">
      <c r="A7038" s="5" t="s">
        <v>6907</v>
      </c>
      <c r="B7038" s="5">
        <v>190.957</v>
      </c>
    </row>
    <row r="7039">
      <c r="A7039" s="5" t="s">
        <v>6908</v>
      </c>
      <c r="B7039" s="5">
        <v>191.048</v>
      </c>
    </row>
    <row r="7040">
      <c r="A7040" s="5" t="s">
        <v>6909</v>
      </c>
      <c r="B7040" s="5">
        <v>191.514</v>
      </c>
    </row>
    <row r="7041">
      <c r="A7041" s="5" t="s">
        <v>6910</v>
      </c>
      <c r="B7041" s="5">
        <v>191.566</v>
      </c>
    </row>
    <row r="7042">
      <c r="A7042" s="5" t="s">
        <v>6911</v>
      </c>
      <c r="B7042" s="5">
        <v>191.68</v>
      </c>
    </row>
    <row r="7043">
      <c r="A7043" s="5" t="s">
        <v>6912</v>
      </c>
      <c r="B7043" s="5">
        <v>191.737</v>
      </c>
    </row>
    <row r="7044">
      <c r="A7044" s="5" t="s">
        <v>6913</v>
      </c>
      <c r="B7044" s="5">
        <v>191.836</v>
      </c>
    </row>
    <row r="7045">
      <c r="A7045" s="5" t="s">
        <v>6914</v>
      </c>
      <c r="B7045" s="5">
        <v>191.961</v>
      </c>
    </row>
    <row r="7046">
      <c r="A7046" s="5" t="s">
        <v>6915</v>
      </c>
      <c r="B7046" s="5">
        <v>191.985</v>
      </c>
    </row>
    <row r="7047">
      <c r="A7047" s="5" t="s">
        <v>6916</v>
      </c>
      <c r="B7047" s="5">
        <v>192.003</v>
      </c>
    </row>
    <row r="7048">
      <c r="A7048" s="5" t="s">
        <v>6917</v>
      </c>
      <c r="B7048" s="5">
        <v>192.185</v>
      </c>
    </row>
    <row r="7049">
      <c r="A7049" s="5" t="s">
        <v>6918</v>
      </c>
      <c r="B7049" s="5">
        <v>192.293</v>
      </c>
    </row>
    <row r="7050">
      <c r="A7050" s="5" t="s">
        <v>6919</v>
      </c>
      <c r="B7050" s="5">
        <v>192.377</v>
      </c>
    </row>
    <row r="7051">
      <c r="A7051" s="5" t="s">
        <v>6920</v>
      </c>
      <c r="B7051" s="5">
        <v>192.384</v>
      </c>
    </row>
    <row r="7052">
      <c r="A7052" s="5" t="s">
        <v>6921</v>
      </c>
      <c r="B7052" s="5">
        <v>192.391</v>
      </c>
    </row>
    <row r="7053">
      <c r="A7053" s="5" t="s">
        <v>6922</v>
      </c>
      <c r="B7053" s="5">
        <v>192.539</v>
      </c>
    </row>
    <row r="7054">
      <c r="A7054" s="5" t="s">
        <v>6923</v>
      </c>
      <c r="B7054" s="5">
        <v>192.629</v>
      </c>
    </row>
    <row r="7055">
      <c r="A7055" s="5" t="s">
        <v>6924</v>
      </c>
      <c r="B7055" s="5">
        <v>192.76</v>
      </c>
    </row>
    <row r="7056">
      <c r="A7056" s="5" t="s">
        <v>6925</v>
      </c>
      <c r="B7056" s="5">
        <v>192.788</v>
      </c>
    </row>
    <row r="7057">
      <c r="A7057" s="5" t="s">
        <v>6926</v>
      </c>
      <c r="B7057" s="5">
        <v>193.157</v>
      </c>
    </row>
    <row r="7058">
      <c r="A7058" s="5" t="s">
        <v>6927</v>
      </c>
      <c r="B7058" s="5">
        <v>193.208</v>
      </c>
    </row>
    <row r="7059">
      <c r="A7059" s="5" t="s">
        <v>6928</v>
      </c>
      <c r="B7059" s="5">
        <v>193.296</v>
      </c>
    </row>
    <row r="7060">
      <c r="A7060" s="5" t="s">
        <v>6929</v>
      </c>
      <c r="B7060" s="5">
        <v>193.386</v>
      </c>
    </row>
    <row r="7061">
      <c r="A7061" s="5" t="s">
        <v>6930</v>
      </c>
      <c r="B7061" s="5">
        <v>193.399</v>
      </c>
    </row>
    <row r="7062">
      <c r="A7062" s="5" t="s">
        <v>6311</v>
      </c>
      <c r="B7062" s="5">
        <v>193.638</v>
      </c>
    </row>
    <row r="7063">
      <c r="A7063" s="5" t="s">
        <v>6931</v>
      </c>
      <c r="B7063" s="5">
        <v>193.938</v>
      </c>
    </row>
    <row r="7064">
      <c r="A7064" s="5" t="s">
        <v>6932</v>
      </c>
      <c r="B7064" s="5">
        <v>193.998</v>
      </c>
    </row>
    <row r="7065">
      <c r="A7065" s="5" t="s">
        <v>6933</v>
      </c>
      <c r="B7065" s="5">
        <v>194.054</v>
      </c>
    </row>
    <row r="7066">
      <c r="A7066" s="5" t="s">
        <v>6934</v>
      </c>
      <c r="B7066" s="5">
        <v>194.161</v>
      </c>
    </row>
    <row r="7067">
      <c r="A7067" s="5" t="s">
        <v>6935</v>
      </c>
      <c r="B7067" s="5">
        <v>194.164</v>
      </c>
    </row>
    <row r="7068">
      <c r="A7068" s="5" t="s">
        <v>6936</v>
      </c>
      <c r="B7068" s="5">
        <v>194.173</v>
      </c>
    </row>
    <row r="7069">
      <c r="A7069" s="5" t="s">
        <v>6937</v>
      </c>
      <c r="B7069" s="5">
        <v>194.181</v>
      </c>
    </row>
    <row r="7070">
      <c r="A7070" s="5" t="s">
        <v>6938</v>
      </c>
      <c r="B7070" s="5">
        <v>194.408</v>
      </c>
    </row>
    <row r="7071">
      <c r="A7071" s="5" t="s">
        <v>6939</v>
      </c>
      <c r="B7071" s="5">
        <v>194.693</v>
      </c>
    </row>
    <row r="7072">
      <c r="A7072" s="5" t="s">
        <v>6940</v>
      </c>
      <c r="B7072" s="5">
        <v>194.781</v>
      </c>
    </row>
    <row r="7073">
      <c r="A7073" s="5" t="s">
        <v>6941</v>
      </c>
      <c r="B7073" s="5">
        <v>194.829</v>
      </c>
    </row>
    <row r="7074">
      <c r="A7074" s="5" t="s">
        <v>6942</v>
      </c>
      <c r="B7074" s="5">
        <v>194.87</v>
      </c>
    </row>
    <row r="7075">
      <c r="A7075" s="5" t="s">
        <v>6943</v>
      </c>
      <c r="B7075" s="5">
        <v>195.017</v>
      </c>
    </row>
    <row r="7076">
      <c r="A7076" s="5" t="s">
        <v>6944</v>
      </c>
      <c r="B7076" s="5">
        <v>195.05</v>
      </c>
    </row>
    <row r="7077">
      <c r="A7077" s="5" t="s">
        <v>6945</v>
      </c>
      <c r="B7077" s="5">
        <v>195.307</v>
      </c>
    </row>
    <row r="7078">
      <c r="A7078" s="5" t="s">
        <v>6946</v>
      </c>
      <c r="B7078" s="5">
        <v>195.363</v>
      </c>
    </row>
    <row r="7079">
      <c r="A7079" s="5" t="s">
        <v>6947</v>
      </c>
      <c r="B7079" s="5">
        <v>195.475</v>
      </c>
    </row>
    <row r="7080">
      <c r="A7080" s="5" t="s">
        <v>6948</v>
      </c>
      <c r="B7080" s="5">
        <v>195.59</v>
      </c>
    </row>
    <row r="7081">
      <c r="A7081" s="5" t="s">
        <v>6949</v>
      </c>
      <c r="B7081" s="5">
        <v>195.62</v>
      </c>
    </row>
    <row r="7082">
      <c r="A7082" s="5" t="s">
        <v>6950</v>
      </c>
      <c r="B7082" s="5">
        <v>195.768</v>
      </c>
    </row>
    <row r="7083">
      <c r="A7083" s="5" t="s">
        <v>6951</v>
      </c>
      <c r="B7083" s="5">
        <v>196.099</v>
      </c>
    </row>
    <row r="7084">
      <c r="A7084" s="5" t="s">
        <v>6952</v>
      </c>
      <c r="B7084" s="5">
        <v>196.152</v>
      </c>
    </row>
    <row r="7085">
      <c r="A7085" s="5" t="s">
        <v>6953</v>
      </c>
      <c r="B7085" s="5">
        <v>196.207</v>
      </c>
    </row>
    <row r="7086">
      <c r="A7086" s="5" t="s">
        <v>6954</v>
      </c>
      <c r="B7086" s="5">
        <v>196.233</v>
      </c>
    </row>
    <row r="7087">
      <c r="A7087" s="5" t="s">
        <v>6955</v>
      </c>
      <c r="B7087" s="5">
        <v>196.234</v>
      </c>
    </row>
    <row r="7088">
      <c r="A7088" s="5" t="s">
        <v>6956</v>
      </c>
      <c r="B7088" s="5">
        <v>196.342</v>
      </c>
    </row>
    <row r="7089">
      <c r="A7089" s="5" t="s">
        <v>6957</v>
      </c>
      <c r="B7089" s="5">
        <v>196.363</v>
      </c>
    </row>
    <row r="7090">
      <c r="A7090" s="5" t="s">
        <v>6958</v>
      </c>
      <c r="B7090" s="5">
        <v>196.503</v>
      </c>
    </row>
    <row r="7091">
      <c r="A7091" s="5" t="s">
        <v>6959</v>
      </c>
      <c r="B7091" s="5">
        <v>196.515</v>
      </c>
    </row>
    <row r="7092">
      <c r="A7092" s="5" t="s">
        <v>6960</v>
      </c>
      <c r="B7092" s="5">
        <v>196.643</v>
      </c>
    </row>
    <row r="7093">
      <c r="A7093" s="5" t="s">
        <v>6961</v>
      </c>
      <c r="B7093" s="5">
        <v>196.687</v>
      </c>
    </row>
    <row r="7094">
      <c r="A7094" s="5" t="s">
        <v>6962</v>
      </c>
      <c r="B7094" s="5">
        <v>196.772</v>
      </c>
    </row>
    <row r="7095">
      <c r="A7095" s="5" t="s">
        <v>6963</v>
      </c>
      <c r="B7095" s="5">
        <v>196.794</v>
      </c>
    </row>
    <row r="7096">
      <c r="A7096" s="5" t="s">
        <v>6964</v>
      </c>
      <c r="B7096" s="5">
        <v>196.858</v>
      </c>
    </row>
    <row r="7097">
      <c r="A7097" s="5" t="s">
        <v>6965</v>
      </c>
      <c r="B7097" s="5">
        <v>196.937</v>
      </c>
    </row>
    <row r="7098">
      <c r="A7098" s="5" t="s">
        <v>6966</v>
      </c>
      <c r="B7098" s="5">
        <v>197.286</v>
      </c>
    </row>
    <row r="7099">
      <c r="A7099" s="5" t="s">
        <v>6967</v>
      </c>
      <c r="B7099" s="5">
        <v>197.294</v>
      </c>
    </row>
    <row r="7100">
      <c r="A7100" s="5" t="s">
        <v>6968</v>
      </c>
      <c r="B7100" s="5">
        <v>197.315</v>
      </c>
    </row>
    <row r="7101">
      <c r="A7101" s="5" t="s">
        <v>6969</v>
      </c>
      <c r="B7101" s="5">
        <v>197.407</v>
      </c>
    </row>
    <row r="7102">
      <c r="A7102" s="5" t="s">
        <v>6970</v>
      </c>
      <c r="B7102" s="5">
        <v>197.443</v>
      </c>
    </row>
    <row r="7103">
      <c r="A7103" s="5" t="s">
        <v>6971</v>
      </c>
      <c r="B7103" s="5">
        <v>197.727</v>
      </c>
    </row>
    <row r="7104">
      <c r="A7104" s="5" t="s">
        <v>6972</v>
      </c>
      <c r="B7104" s="5">
        <v>197.751</v>
      </c>
    </row>
    <row r="7105">
      <c r="A7105" s="5" t="s">
        <v>6973</v>
      </c>
      <c r="B7105" s="5">
        <v>197.935</v>
      </c>
    </row>
    <row r="7106">
      <c r="A7106" s="5" t="s">
        <v>6974</v>
      </c>
      <c r="B7106" s="5">
        <v>197.957</v>
      </c>
    </row>
    <row r="7107">
      <c r="A7107" s="5" t="s">
        <v>6975</v>
      </c>
      <c r="B7107" s="5">
        <v>198.098</v>
      </c>
    </row>
    <row r="7108">
      <c r="A7108" s="5" t="s">
        <v>6976</v>
      </c>
      <c r="B7108" s="5">
        <v>198.218</v>
      </c>
    </row>
    <row r="7109">
      <c r="A7109" s="5" t="s">
        <v>6977</v>
      </c>
      <c r="B7109" s="5">
        <v>198.241</v>
      </c>
    </row>
    <row r="7110">
      <c r="A7110" s="5" t="s">
        <v>6978</v>
      </c>
      <c r="B7110" s="5">
        <v>198.601</v>
      </c>
    </row>
    <row r="7111">
      <c r="A7111" s="5" t="s">
        <v>6979</v>
      </c>
      <c r="B7111" s="5">
        <v>198.737</v>
      </c>
    </row>
    <row r="7112">
      <c r="A7112" s="5" t="s">
        <v>6980</v>
      </c>
      <c r="B7112" s="5">
        <v>198.82</v>
      </c>
    </row>
    <row r="7113">
      <c r="A7113" s="5" t="s">
        <v>6981</v>
      </c>
      <c r="B7113" s="5">
        <v>198.868</v>
      </c>
    </row>
    <row r="7114">
      <c r="A7114" s="5" t="s">
        <v>6982</v>
      </c>
      <c r="B7114" s="5">
        <v>198.915</v>
      </c>
    </row>
    <row r="7115">
      <c r="A7115" s="5" t="s">
        <v>6983</v>
      </c>
      <c r="B7115" s="5">
        <v>198.921</v>
      </c>
    </row>
    <row r="7116">
      <c r="A7116" s="5" t="s">
        <v>6984</v>
      </c>
      <c r="B7116" s="5">
        <v>198.934</v>
      </c>
    </row>
    <row r="7117">
      <c r="A7117" s="5" t="s">
        <v>6985</v>
      </c>
      <c r="B7117" s="5">
        <v>199.229</v>
      </c>
    </row>
    <row r="7118">
      <c r="A7118" s="5" t="s">
        <v>6986</v>
      </c>
      <c r="B7118" s="5">
        <v>199.303</v>
      </c>
    </row>
    <row r="7119">
      <c r="A7119" s="5" t="s">
        <v>6987</v>
      </c>
      <c r="B7119" s="5">
        <v>199.457</v>
      </c>
    </row>
    <row r="7120">
      <c r="A7120" s="5" t="s">
        <v>6988</v>
      </c>
      <c r="B7120" s="5">
        <v>199.475</v>
      </c>
    </row>
    <row r="7121">
      <c r="A7121" s="5" t="s">
        <v>6989</v>
      </c>
      <c r="B7121" s="5">
        <v>199.632</v>
      </c>
    </row>
    <row r="7122">
      <c r="A7122" s="5" t="s">
        <v>6990</v>
      </c>
      <c r="B7122" s="5">
        <v>199.796</v>
      </c>
    </row>
    <row r="7123">
      <c r="A7123" s="5" t="s">
        <v>6991</v>
      </c>
      <c r="B7123" s="5">
        <v>199.933</v>
      </c>
    </row>
    <row r="7124">
      <c r="A7124" s="5" t="s">
        <v>6992</v>
      </c>
      <c r="B7124" s="5">
        <v>200.177</v>
      </c>
    </row>
    <row r="7125">
      <c r="A7125" s="5" t="s">
        <v>6993</v>
      </c>
      <c r="B7125" s="5">
        <v>200.211</v>
      </c>
    </row>
    <row r="7126">
      <c r="A7126" s="5" t="s">
        <v>6994</v>
      </c>
      <c r="B7126" s="5">
        <v>200.358</v>
      </c>
    </row>
    <row r="7127">
      <c r="A7127" s="5" t="s">
        <v>6995</v>
      </c>
      <c r="B7127" s="5">
        <v>200.543</v>
      </c>
    </row>
    <row r="7128">
      <c r="A7128" s="5" t="s">
        <v>6996</v>
      </c>
      <c r="B7128" s="5">
        <v>200.566</v>
      </c>
    </row>
    <row r="7129">
      <c r="A7129" s="5" t="s">
        <v>6997</v>
      </c>
      <c r="B7129" s="5">
        <v>200.738</v>
      </c>
    </row>
    <row r="7130">
      <c r="A7130" s="5" t="s">
        <v>6998</v>
      </c>
      <c r="B7130" s="5">
        <v>200.813</v>
      </c>
    </row>
    <row r="7131">
      <c r="A7131" s="5" t="s">
        <v>6999</v>
      </c>
      <c r="B7131" s="5">
        <v>200.936</v>
      </c>
    </row>
    <row r="7132">
      <c r="A7132" s="5" t="s">
        <v>7000</v>
      </c>
      <c r="B7132" s="5">
        <v>201.1</v>
      </c>
    </row>
    <row r="7133">
      <c r="A7133" s="5" t="s">
        <v>7001</v>
      </c>
      <c r="B7133" s="5">
        <v>201.114</v>
      </c>
    </row>
    <row r="7134">
      <c r="A7134" s="5" t="s">
        <v>7002</v>
      </c>
      <c r="B7134" s="5">
        <v>201.147</v>
      </c>
    </row>
    <row r="7135">
      <c r="A7135" s="5" t="s">
        <v>7003</v>
      </c>
      <c r="B7135" s="5">
        <v>201.178</v>
      </c>
    </row>
    <row r="7136">
      <c r="A7136" s="5" t="s">
        <v>7004</v>
      </c>
      <c r="B7136" s="5">
        <v>201.201</v>
      </c>
    </row>
    <row r="7137">
      <c r="A7137" s="5" t="s">
        <v>7005</v>
      </c>
      <c r="B7137" s="5">
        <v>201.224</v>
      </c>
    </row>
    <row r="7138">
      <c r="A7138" s="5" t="s">
        <v>7006</v>
      </c>
      <c r="B7138" s="5">
        <v>201.247</v>
      </c>
    </row>
    <row r="7139">
      <c r="A7139" s="5" t="s">
        <v>7007</v>
      </c>
      <c r="B7139" s="5">
        <v>201.324</v>
      </c>
    </row>
    <row r="7140">
      <c r="A7140" s="5" t="s">
        <v>7008</v>
      </c>
      <c r="B7140" s="5">
        <v>201.382</v>
      </c>
    </row>
    <row r="7141">
      <c r="A7141" s="5" t="s">
        <v>7009</v>
      </c>
      <c r="B7141" s="5">
        <v>201.406</v>
      </c>
    </row>
    <row r="7142">
      <c r="A7142" s="5" t="s">
        <v>7010</v>
      </c>
      <c r="B7142" s="5">
        <v>201.415</v>
      </c>
    </row>
    <row r="7143">
      <c r="A7143" s="5" t="s">
        <v>7011</v>
      </c>
      <c r="B7143" s="5">
        <v>201.496</v>
      </c>
    </row>
    <row r="7144">
      <c r="A7144" s="5" t="s">
        <v>7012</v>
      </c>
      <c r="B7144" s="5">
        <v>201.553</v>
      </c>
    </row>
    <row r="7145">
      <c r="A7145" s="5" t="s">
        <v>7013</v>
      </c>
      <c r="B7145" s="5">
        <v>201.572</v>
      </c>
    </row>
    <row r="7146">
      <c r="A7146" s="5" t="s">
        <v>7014</v>
      </c>
      <c r="B7146" s="5">
        <v>201.665</v>
      </c>
    </row>
    <row r="7147">
      <c r="A7147" s="5" t="s">
        <v>7015</v>
      </c>
      <c r="B7147" s="5">
        <v>201.744</v>
      </c>
    </row>
    <row r="7148">
      <c r="A7148" s="5" t="s">
        <v>7016</v>
      </c>
      <c r="B7148" s="5">
        <v>201.942</v>
      </c>
    </row>
    <row r="7149">
      <c r="A7149" s="5" t="s">
        <v>7017</v>
      </c>
      <c r="B7149" s="5">
        <v>202.011</v>
      </c>
    </row>
    <row r="7150">
      <c r="A7150" s="5" t="s">
        <v>7018</v>
      </c>
      <c r="B7150" s="5">
        <v>202.069</v>
      </c>
    </row>
    <row r="7151">
      <c r="A7151" s="5" t="s">
        <v>7019</v>
      </c>
      <c r="B7151" s="5">
        <v>202.224</v>
      </c>
    </row>
    <row r="7152">
      <c r="A7152" s="5" t="s">
        <v>7020</v>
      </c>
      <c r="B7152" s="5">
        <v>202.263</v>
      </c>
    </row>
    <row r="7153">
      <c r="A7153" s="5" t="s">
        <v>7021</v>
      </c>
      <c r="B7153" s="5">
        <v>202.32</v>
      </c>
    </row>
    <row r="7154">
      <c r="A7154" s="5" t="s">
        <v>7022</v>
      </c>
      <c r="B7154" s="5">
        <v>202.36</v>
      </c>
    </row>
    <row r="7155">
      <c r="A7155" s="5" t="s">
        <v>7023</v>
      </c>
      <c r="B7155" s="5">
        <v>202.367</v>
      </c>
    </row>
    <row r="7156">
      <c r="A7156" s="5" t="s">
        <v>7024</v>
      </c>
      <c r="B7156" s="5">
        <v>202.393</v>
      </c>
    </row>
    <row r="7157">
      <c r="A7157" s="5" t="s">
        <v>7025</v>
      </c>
      <c r="B7157" s="5">
        <v>202.4</v>
      </c>
    </row>
    <row r="7158">
      <c r="A7158" s="5" t="s">
        <v>7026</v>
      </c>
      <c r="B7158" s="5">
        <v>202.429</v>
      </c>
    </row>
    <row r="7159">
      <c r="A7159" s="5" t="s">
        <v>7027</v>
      </c>
      <c r="B7159" s="5">
        <v>202.46</v>
      </c>
    </row>
    <row r="7160">
      <c r="A7160" s="5" t="s">
        <v>7028</v>
      </c>
      <c r="B7160" s="5">
        <v>202.547</v>
      </c>
    </row>
    <row r="7161">
      <c r="A7161" s="5" t="s">
        <v>7029</v>
      </c>
      <c r="B7161" s="5">
        <v>202.615</v>
      </c>
    </row>
    <row r="7162">
      <c r="A7162" s="5" t="s">
        <v>7030</v>
      </c>
      <c r="B7162" s="5">
        <v>202.657</v>
      </c>
    </row>
    <row r="7163">
      <c r="A7163" s="5" t="s">
        <v>7031</v>
      </c>
      <c r="B7163" s="5">
        <v>202.772</v>
      </c>
    </row>
    <row r="7164">
      <c r="A7164" s="5" t="s">
        <v>7032</v>
      </c>
      <c r="B7164" s="5">
        <v>202.78</v>
      </c>
    </row>
    <row r="7165">
      <c r="A7165" s="5" t="s">
        <v>7033</v>
      </c>
      <c r="B7165" s="5">
        <v>202.868</v>
      </c>
    </row>
    <row r="7166">
      <c r="A7166" s="5" t="s">
        <v>7034</v>
      </c>
      <c r="B7166" s="5">
        <v>203.028</v>
      </c>
    </row>
    <row r="7167">
      <c r="A7167" s="5" t="s">
        <v>7035</v>
      </c>
      <c r="B7167" s="5">
        <v>203.042</v>
      </c>
    </row>
    <row r="7168">
      <c r="A7168" s="5" t="s">
        <v>7036</v>
      </c>
      <c r="B7168" s="5">
        <v>203.124</v>
      </c>
    </row>
    <row r="7169">
      <c r="A7169" s="5" t="s">
        <v>7037</v>
      </c>
      <c r="B7169" s="5">
        <v>203.182</v>
      </c>
    </row>
    <row r="7170">
      <c r="A7170" s="5" t="s">
        <v>7038</v>
      </c>
      <c r="B7170" s="5">
        <v>203.185</v>
      </c>
    </row>
    <row r="7171">
      <c r="A7171" s="5" t="s">
        <v>7039</v>
      </c>
      <c r="B7171" s="5">
        <v>203.207</v>
      </c>
    </row>
    <row r="7172">
      <c r="A7172" s="5" t="s">
        <v>7040</v>
      </c>
      <c r="B7172" s="5">
        <v>203.257</v>
      </c>
    </row>
    <row r="7173">
      <c r="A7173" s="5" t="s">
        <v>7041</v>
      </c>
      <c r="B7173" s="5">
        <v>203.38</v>
      </c>
    </row>
    <row r="7174">
      <c r="A7174" s="5" t="s">
        <v>7042</v>
      </c>
      <c r="B7174" s="5">
        <v>203.503</v>
      </c>
    </row>
    <row r="7175">
      <c r="A7175" s="5" t="s">
        <v>7043</v>
      </c>
      <c r="B7175" s="5">
        <v>203.505</v>
      </c>
    </row>
    <row r="7176">
      <c r="A7176" s="5" t="s">
        <v>7044</v>
      </c>
      <c r="B7176" s="5">
        <v>203.601</v>
      </c>
    </row>
    <row r="7177">
      <c r="A7177" s="5" t="s">
        <v>7045</v>
      </c>
      <c r="B7177" s="5">
        <v>203.743</v>
      </c>
    </row>
    <row r="7178">
      <c r="A7178" s="5" t="s">
        <v>7046</v>
      </c>
      <c r="B7178" s="5">
        <v>203.813</v>
      </c>
    </row>
    <row r="7179">
      <c r="A7179" s="5" t="s">
        <v>7047</v>
      </c>
      <c r="B7179" s="5">
        <v>203.815</v>
      </c>
    </row>
    <row r="7180">
      <c r="A7180" s="5" t="s">
        <v>7048</v>
      </c>
      <c r="B7180" s="5">
        <v>203.815</v>
      </c>
    </row>
    <row r="7181">
      <c r="A7181" s="5" t="s">
        <v>7049</v>
      </c>
      <c r="B7181" s="5">
        <v>203.835</v>
      </c>
    </row>
    <row r="7182">
      <c r="A7182" s="5" t="s">
        <v>7050</v>
      </c>
      <c r="B7182" s="5">
        <v>203.89</v>
      </c>
    </row>
    <row r="7183">
      <c r="A7183" s="5" t="s">
        <v>7051</v>
      </c>
      <c r="B7183" s="5">
        <v>203.951</v>
      </c>
    </row>
    <row r="7184">
      <c r="A7184" s="5" t="s">
        <v>7052</v>
      </c>
      <c r="B7184" s="5">
        <v>204.1</v>
      </c>
    </row>
    <row r="7185">
      <c r="A7185" s="5" t="s">
        <v>7053</v>
      </c>
      <c r="B7185" s="5">
        <v>204.166</v>
      </c>
    </row>
    <row r="7186">
      <c r="A7186" s="5" t="s">
        <v>7054</v>
      </c>
      <c r="B7186" s="5">
        <v>204.264</v>
      </c>
    </row>
    <row r="7187">
      <c r="A7187" s="5" t="s">
        <v>7055</v>
      </c>
      <c r="B7187" s="5">
        <v>204.275</v>
      </c>
    </row>
    <row r="7188">
      <c r="A7188" s="5" t="s">
        <v>7056</v>
      </c>
      <c r="B7188" s="5">
        <v>204.321</v>
      </c>
    </row>
    <row r="7189">
      <c r="A7189" s="5" t="s">
        <v>7057</v>
      </c>
      <c r="B7189" s="5">
        <v>204.432</v>
      </c>
    </row>
    <row r="7190">
      <c r="A7190" s="5" t="s">
        <v>7058</v>
      </c>
      <c r="B7190" s="5">
        <v>204.433</v>
      </c>
    </row>
    <row r="7191">
      <c r="A7191" s="5" t="s">
        <v>7059</v>
      </c>
      <c r="B7191" s="5">
        <v>204.54</v>
      </c>
    </row>
    <row r="7192">
      <c r="A7192" s="5" t="s">
        <v>7060</v>
      </c>
      <c r="B7192" s="5">
        <v>204.749</v>
      </c>
    </row>
    <row r="7193">
      <c r="A7193" s="5" t="s">
        <v>7061</v>
      </c>
      <c r="B7193" s="5">
        <v>204.885</v>
      </c>
    </row>
    <row r="7194">
      <c r="A7194" s="5" t="s">
        <v>7062</v>
      </c>
      <c r="B7194" s="5">
        <v>204.99</v>
      </c>
    </row>
    <row r="7195">
      <c r="A7195" s="5" t="s">
        <v>7063</v>
      </c>
      <c r="B7195" s="5">
        <v>205.084</v>
      </c>
    </row>
    <row r="7196">
      <c r="A7196" s="5" t="s">
        <v>7064</v>
      </c>
      <c r="B7196" s="5">
        <v>205.198</v>
      </c>
    </row>
    <row r="7197">
      <c r="A7197" s="5" t="s">
        <v>7065</v>
      </c>
      <c r="B7197" s="5">
        <v>205.552</v>
      </c>
    </row>
    <row r="7198">
      <c r="A7198" s="5" t="s">
        <v>7066</v>
      </c>
      <c r="B7198" s="5">
        <v>205.598</v>
      </c>
    </row>
    <row r="7199">
      <c r="A7199" s="5" t="s">
        <v>7067</v>
      </c>
      <c r="B7199" s="5">
        <v>205.604</v>
      </c>
    </row>
    <row r="7200">
      <c r="A7200" s="5" t="s">
        <v>7068</v>
      </c>
      <c r="B7200" s="5">
        <v>205.834</v>
      </c>
    </row>
    <row r="7201">
      <c r="A7201" s="5" t="s">
        <v>7069</v>
      </c>
      <c r="B7201" s="5">
        <v>205.905</v>
      </c>
    </row>
    <row r="7202">
      <c r="A7202" s="5" t="s">
        <v>7070</v>
      </c>
      <c r="B7202" s="5">
        <v>205.925</v>
      </c>
    </row>
    <row r="7203">
      <c r="A7203" s="5" t="s">
        <v>7071</v>
      </c>
      <c r="B7203" s="5">
        <v>206.06</v>
      </c>
    </row>
    <row r="7204">
      <c r="A7204" s="5" t="s">
        <v>7072</v>
      </c>
      <c r="B7204" s="5">
        <v>206.274</v>
      </c>
    </row>
    <row r="7205">
      <c r="A7205" s="5" t="s">
        <v>7073</v>
      </c>
      <c r="B7205" s="5">
        <v>206.432</v>
      </c>
    </row>
    <row r="7206">
      <c r="A7206" s="5" t="s">
        <v>7074</v>
      </c>
      <c r="B7206" s="5">
        <v>206.478</v>
      </c>
    </row>
    <row r="7207">
      <c r="A7207" s="5" t="s">
        <v>7075</v>
      </c>
      <c r="B7207" s="5">
        <v>206.682</v>
      </c>
    </row>
    <row r="7208">
      <c r="A7208" s="5" t="s">
        <v>7076</v>
      </c>
      <c r="B7208" s="5">
        <v>206.684</v>
      </c>
    </row>
    <row r="7209">
      <c r="A7209" s="5" t="s">
        <v>7077</v>
      </c>
      <c r="B7209" s="5">
        <v>206.772</v>
      </c>
    </row>
    <row r="7210">
      <c r="A7210" s="5" t="s">
        <v>7078</v>
      </c>
      <c r="B7210" s="5">
        <v>206.863</v>
      </c>
    </row>
    <row r="7211">
      <c r="A7211" s="5" t="s">
        <v>7079</v>
      </c>
      <c r="B7211" s="5">
        <v>206.866</v>
      </c>
    </row>
    <row r="7212">
      <c r="A7212" s="5" t="s">
        <v>7080</v>
      </c>
      <c r="B7212" s="5">
        <v>207.142</v>
      </c>
    </row>
    <row r="7213">
      <c r="A7213" s="5" t="s">
        <v>7081</v>
      </c>
      <c r="B7213" s="5">
        <v>207.32</v>
      </c>
    </row>
    <row r="7214">
      <c r="A7214" s="5" t="s">
        <v>7082</v>
      </c>
      <c r="B7214" s="5">
        <v>207.346</v>
      </c>
    </row>
    <row r="7215">
      <c r="A7215" s="5" t="s">
        <v>7083</v>
      </c>
      <c r="B7215" s="5">
        <v>207.458</v>
      </c>
    </row>
    <row r="7216">
      <c r="A7216" s="5" t="s">
        <v>7084</v>
      </c>
      <c r="B7216" s="5">
        <v>207.53</v>
      </c>
    </row>
    <row r="7217">
      <c r="A7217" s="5" t="s">
        <v>7085</v>
      </c>
      <c r="B7217" s="5">
        <v>207.6</v>
      </c>
    </row>
    <row r="7218">
      <c r="A7218" s="5" t="s">
        <v>7086</v>
      </c>
      <c r="B7218" s="5">
        <v>207.728</v>
      </c>
    </row>
    <row r="7219">
      <c r="A7219" s="5" t="s">
        <v>7087</v>
      </c>
      <c r="B7219" s="5">
        <v>207.75</v>
      </c>
    </row>
    <row r="7220">
      <c r="A7220" s="5" t="s">
        <v>7088</v>
      </c>
      <c r="B7220" s="5">
        <v>207.871</v>
      </c>
    </row>
    <row r="7221">
      <c r="A7221" s="5" t="s">
        <v>7089</v>
      </c>
      <c r="B7221" s="5">
        <v>207.873</v>
      </c>
    </row>
    <row r="7222">
      <c r="A7222" s="5" t="s">
        <v>7090</v>
      </c>
      <c r="B7222" s="5">
        <v>207.921</v>
      </c>
    </row>
    <row r="7223">
      <c r="A7223" s="5" t="s">
        <v>7091</v>
      </c>
      <c r="B7223" s="5">
        <v>207.933</v>
      </c>
    </row>
    <row r="7224">
      <c r="A7224" s="5" t="s">
        <v>7092</v>
      </c>
      <c r="B7224" s="5">
        <v>208.144</v>
      </c>
    </row>
    <row r="7225">
      <c r="A7225" s="5" t="s">
        <v>7093</v>
      </c>
      <c r="B7225" s="5">
        <v>208.29</v>
      </c>
    </row>
    <row r="7226">
      <c r="A7226" s="5" t="s">
        <v>7094</v>
      </c>
      <c r="B7226" s="5">
        <v>208.319</v>
      </c>
    </row>
    <row r="7227">
      <c r="A7227" s="5" t="s">
        <v>7095</v>
      </c>
      <c r="B7227" s="5">
        <v>208.417</v>
      </c>
    </row>
    <row r="7228">
      <c r="A7228" s="5" t="s">
        <v>7096</v>
      </c>
      <c r="B7228" s="5">
        <v>208.425</v>
      </c>
    </row>
    <row r="7229">
      <c r="A7229" s="5" t="s">
        <v>7097</v>
      </c>
      <c r="B7229" s="5">
        <v>208.456</v>
      </c>
    </row>
    <row r="7230">
      <c r="A7230" s="5" t="s">
        <v>7098</v>
      </c>
      <c r="B7230" s="5">
        <v>208.553</v>
      </c>
    </row>
    <row r="7231">
      <c r="A7231" s="5" t="s">
        <v>7099</v>
      </c>
      <c r="B7231" s="5">
        <v>208.604</v>
      </c>
    </row>
    <row r="7232">
      <c r="A7232" s="5" t="s">
        <v>7100</v>
      </c>
      <c r="B7232" s="5">
        <v>209.048</v>
      </c>
    </row>
    <row r="7233">
      <c r="A7233" s="5" t="s">
        <v>7101</v>
      </c>
      <c r="B7233" s="5">
        <v>209.304</v>
      </c>
    </row>
    <row r="7234">
      <c r="A7234" s="5" t="s">
        <v>7102</v>
      </c>
      <c r="B7234" s="5">
        <v>209.83</v>
      </c>
    </row>
    <row r="7235">
      <c r="A7235" s="5" t="s">
        <v>7103</v>
      </c>
      <c r="B7235" s="5">
        <v>209.991</v>
      </c>
    </row>
    <row r="7236">
      <c r="A7236" s="5" t="s">
        <v>7104</v>
      </c>
      <c r="B7236" s="5">
        <v>210.032</v>
      </c>
    </row>
    <row r="7237">
      <c r="A7237" s="5" t="s">
        <v>7105</v>
      </c>
      <c r="B7237" s="5">
        <v>210.084</v>
      </c>
    </row>
    <row r="7238">
      <c r="A7238" s="5" t="s">
        <v>7106</v>
      </c>
      <c r="B7238" s="5">
        <v>210.333</v>
      </c>
    </row>
    <row r="7239">
      <c r="A7239" s="5" t="s">
        <v>7107</v>
      </c>
      <c r="B7239" s="5">
        <v>210.343</v>
      </c>
    </row>
    <row r="7240">
      <c r="A7240" s="5" t="s">
        <v>7108</v>
      </c>
      <c r="B7240" s="5">
        <v>210.468</v>
      </c>
    </row>
    <row r="7241">
      <c r="A7241" s="5" t="s">
        <v>7109</v>
      </c>
      <c r="B7241" s="5">
        <v>210.548</v>
      </c>
    </row>
    <row r="7242">
      <c r="A7242" s="5" t="s">
        <v>7110</v>
      </c>
      <c r="B7242" s="5">
        <v>210.787</v>
      </c>
    </row>
    <row r="7243">
      <c r="A7243" s="5" t="s">
        <v>7111</v>
      </c>
      <c r="B7243" s="5">
        <v>211.06</v>
      </c>
    </row>
    <row r="7244">
      <c r="A7244" s="5" t="s">
        <v>7112</v>
      </c>
      <c r="B7244" s="5">
        <v>211.079</v>
      </c>
    </row>
    <row r="7245">
      <c r="A7245" s="5" t="s">
        <v>7113</v>
      </c>
      <c r="B7245" s="5">
        <v>211.209</v>
      </c>
    </row>
    <row r="7246">
      <c r="A7246" s="5" t="s">
        <v>7114</v>
      </c>
      <c r="B7246" s="5">
        <v>211.217</v>
      </c>
    </row>
    <row r="7247">
      <c r="A7247" s="5" t="s">
        <v>7115</v>
      </c>
      <c r="B7247" s="5">
        <v>211.323</v>
      </c>
    </row>
    <row r="7248">
      <c r="A7248" s="5" t="s">
        <v>7116</v>
      </c>
      <c r="B7248" s="5">
        <v>211.557</v>
      </c>
    </row>
    <row r="7249">
      <c r="A7249" s="5" t="s">
        <v>7117</v>
      </c>
      <c r="B7249" s="5">
        <v>211.598</v>
      </c>
    </row>
    <row r="7250">
      <c r="A7250" s="5" t="s">
        <v>7118</v>
      </c>
      <c r="B7250" s="5">
        <v>211.671</v>
      </c>
    </row>
    <row r="7251">
      <c r="A7251" s="5" t="s">
        <v>7119</v>
      </c>
      <c r="B7251" s="5">
        <v>211.873</v>
      </c>
    </row>
    <row r="7252">
      <c r="A7252" s="5" t="s">
        <v>7120</v>
      </c>
      <c r="B7252" s="5">
        <v>211.91</v>
      </c>
    </row>
    <row r="7253">
      <c r="A7253" s="5" t="s">
        <v>7121</v>
      </c>
      <c r="B7253" s="5">
        <v>211.973</v>
      </c>
    </row>
    <row r="7254">
      <c r="A7254" s="5" t="s">
        <v>7122</v>
      </c>
      <c r="B7254" s="5">
        <v>212.008</v>
      </c>
    </row>
    <row r="7255">
      <c r="A7255" s="5" t="s">
        <v>7123</v>
      </c>
      <c r="B7255" s="5">
        <v>212.018</v>
      </c>
    </row>
    <row r="7256">
      <c r="A7256" s="5" t="s">
        <v>7124</v>
      </c>
      <c r="B7256" s="5">
        <v>212.021</v>
      </c>
    </row>
    <row r="7257">
      <c r="A7257" s="5" t="s">
        <v>7125</v>
      </c>
      <c r="B7257" s="5">
        <v>212.051</v>
      </c>
    </row>
    <row r="7258">
      <c r="A7258" s="5" t="s">
        <v>7126</v>
      </c>
      <c r="B7258" s="5">
        <v>212.214</v>
      </c>
    </row>
    <row r="7259">
      <c r="A7259" s="5" t="s">
        <v>7127</v>
      </c>
      <c r="B7259" s="5">
        <v>212.27</v>
      </c>
    </row>
    <row r="7260">
      <c r="A7260" s="5" t="s">
        <v>7128</v>
      </c>
      <c r="B7260" s="5">
        <v>212.342</v>
      </c>
    </row>
    <row r="7261">
      <c r="A7261" s="5" t="s">
        <v>7129</v>
      </c>
      <c r="B7261" s="5">
        <v>212.384</v>
      </c>
    </row>
    <row r="7262">
      <c r="A7262" s="5" t="s">
        <v>7130</v>
      </c>
      <c r="B7262" s="5">
        <v>212.4</v>
      </c>
    </row>
    <row r="7263">
      <c r="A7263" s="5" t="s">
        <v>7131</v>
      </c>
      <c r="B7263" s="5">
        <v>212.546</v>
      </c>
    </row>
    <row r="7264">
      <c r="A7264" s="5" t="s">
        <v>7132</v>
      </c>
      <c r="B7264" s="5">
        <v>212.637</v>
      </c>
    </row>
    <row r="7265">
      <c r="A7265" s="5" t="s">
        <v>7133</v>
      </c>
      <c r="B7265" s="5">
        <v>212.651</v>
      </c>
    </row>
    <row r="7266">
      <c r="A7266" s="5" t="s">
        <v>7134</v>
      </c>
      <c r="B7266" s="5">
        <v>212.867</v>
      </c>
    </row>
    <row r="7267">
      <c r="A7267" s="5" t="s">
        <v>7135</v>
      </c>
      <c r="B7267" s="5">
        <v>212.911</v>
      </c>
    </row>
    <row r="7268">
      <c r="A7268" s="5" t="s">
        <v>7136</v>
      </c>
      <c r="B7268" s="5">
        <v>213.324</v>
      </c>
    </row>
    <row r="7269">
      <c r="A7269" s="5" t="s">
        <v>7137</v>
      </c>
      <c r="B7269" s="5">
        <v>213.36</v>
      </c>
    </row>
    <row r="7270">
      <c r="A7270" s="5" t="s">
        <v>7138</v>
      </c>
      <c r="B7270" s="5">
        <v>213.443</v>
      </c>
    </row>
    <row r="7271">
      <c r="A7271" s="5" t="s">
        <v>7139</v>
      </c>
      <c r="B7271" s="5">
        <v>213.524</v>
      </c>
    </row>
    <row r="7272">
      <c r="A7272" s="5" t="s">
        <v>7140</v>
      </c>
      <c r="B7272" s="5">
        <v>213.68</v>
      </c>
    </row>
    <row r="7273">
      <c r="A7273" s="5" t="s">
        <v>7141</v>
      </c>
      <c r="B7273" s="5">
        <v>213.794</v>
      </c>
    </row>
    <row r="7274">
      <c r="A7274" s="5" t="s">
        <v>7142</v>
      </c>
      <c r="B7274" s="5">
        <v>213.834</v>
      </c>
    </row>
    <row r="7275">
      <c r="A7275" s="5" t="s">
        <v>7143</v>
      </c>
      <c r="B7275" s="5">
        <v>213.886</v>
      </c>
    </row>
    <row r="7276">
      <c r="A7276" s="5" t="s">
        <v>7144</v>
      </c>
      <c r="B7276" s="5">
        <v>214.123</v>
      </c>
    </row>
    <row r="7277">
      <c r="A7277" s="5" t="s">
        <v>5732</v>
      </c>
      <c r="B7277" s="5">
        <v>214.245</v>
      </c>
    </row>
    <row r="7278">
      <c r="A7278" s="5" t="s">
        <v>7145</v>
      </c>
      <c r="B7278" s="5">
        <v>214.293</v>
      </c>
    </row>
    <row r="7279">
      <c r="A7279" s="5" t="s">
        <v>7146</v>
      </c>
      <c r="B7279" s="5">
        <v>214.43</v>
      </c>
    </row>
    <row r="7280">
      <c r="A7280" s="5" t="s">
        <v>7147</v>
      </c>
      <c r="B7280" s="5">
        <v>214.56</v>
      </c>
    </row>
    <row r="7281">
      <c r="A7281" s="5" t="s">
        <v>7148</v>
      </c>
      <c r="B7281" s="5">
        <v>214.613</v>
      </c>
    </row>
    <row r="7282">
      <c r="A7282" s="5" t="s">
        <v>7149</v>
      </c>
      <c r="B7282" s="5">
        <v>214.745</v>
      </c>
    </row>
    <row r="7283">
      <c r="A7283" s="5" t="s">
        <v>7150</v>
      </c>
      <c r="B7283" s="5">
        <v>214.767</v>
      </c>
    </row>
    <row r="7284">
      <c r="A7284" s="5" t="s">
        <v>7151</v>
      </c>
      <c r="B7284" s="5">
        <v>214.82</v>
      </c>
    </row>
    <row r="7285">
      <c r="A7285" s="5" t="s">
        <v>7152</v>
      </c>
      <c r="B7285" s="5">
        <v>214.978</v>
      </c>
    </row>
    <row r="7286">
      <c r="A7286" s="5" t="s">
        <v>7153</v>
      </c>
      <c r="B7286" s="5">
        <v>215.213</v>
      </c>
    </row>
    <row r="7287">
      <c r="A7287" s="5" t="s">
        <v>7154</v>
      </c>
      <c r="B7287" s="5">
        <v>215.358</v>
      </c>
    </row>
    <row r="7288">
      <c r="A7288" s="5" t="s">
        <v>7155</v>
      </c>
      <c r="B7288" s="5">
        <v>215.366</v>
      </c>
    </row>
    <row r="7289">
      <c r="A7289" s="5" t="s">
        <v>7156</v>
      </c>
      <c r="B7289" s="5">
        <v>215.642</v>
      </c>
    </row>
    <row r="7290">
      <c r="A7290" s="5" t="s">
        <v>7157</v>
      </c>
      <c r="B7290" s="5">
        <v>215.682</v>
      </c>
    </row>
    <row r="7291">
      <c r="A7291" s="5" t="s">
        <v>7158</v>
      </c>
      <c r="B7291" s="5">
        <v>215.804</v>
      </c>
    </row>
    <row r="7292">
      <c r="A7292" s="5" t="s">
        <v>7159</v>
      </c>
      <c r="B7292" s="5">
        <v>215.814</v>
      </c>
    </row>
    <row r="7293">
      <c r="A7293" s="5" t="s">
        <v>7160</v>
      </c>
      <c r="B7293" s="5">
        <v>216.38</v>
      </c>
    </row>
    <row r="7294">
      <c r="A7294" s="5" t="s">
        <v>5687</v>
      </c>
      <c r="B7294" s="5">
        <v>216.447</v>
      </c>
    </row>
    <row r="7295">
      <c r="A7295" s="5" t="s">
        <v>7161</v>
      </c>
      <c r="B7295" s="5">
        <v>216.496</v>
      </c>
    </row>
    <row r="7296">
      <c r="A7296" s="5" t="s">
        <v>7162</v>
      </c>
      <c r="B7296" s="5">
        <v>216.655</v>
      </c>
    </row>
    <row r="7297">
      <c r="A7297" s="5" t="s">
        <v>7163</v>
      </c>
      <c r="B7297" s="5">
        <v>216.7</v>
      </c>
    </row>
    <row r="7298">
      <c r="A7298" s="5" t="s">
        <v>7164</v>
      </c>
      <c r="B7298" s="5">
        <v>216.911</v>
      </c>
    </row>
    <row r="7299">
      <c r="A7299" s="5" t="s">
        <v>7165</v>
      </c>
      <c r="B7299" s="5">
        <v>216.936</v>
      </c>
    </row>
    <row r="7300">
      <c r="A7300" s="5" t="s">
        <v>7166</v>
      </c>
      <c r="B7300" s="5">
        <v>217.059</v>
      </c>
    </row>
    <row r="7301">
      <c r="A7301" s="5" t="s">
        <v>7167</v>
      </c>
      <c r="B7301" s="5">
        <v>217.1</v>
      </c>
    </row>
    <row r="7302">
      <c r="A7302" s="5" t="s">
        <v>7168</v>
      </c>
      <c r="B7302" s="5">
        <v>217.108</v>
      </c>
    </row>
    <row r="7303">
      <c r="A7303" s="5" t="s">
        <v>7169</v>
      </c>
      <c r="B7303" s="5">
        <v>217.164</v>
      </c>
    </row>
    <row r="7304">
      <c r="A7304" s="5" t="s">
        <v>7170</v>
      </c>
      <c r="B7304" s="5">
        <v>217.184</v>
      </c>
    </row>
    <row r="7305">
      <c r="A7305" s="5" t="s">
        <v>7171</v>
      </c>
      <c r="B7305" s="5">
        <v>217.224</v>
      </c>
    </row>
    <row r="7306">
      <c r="A7306" s="5" t="s">
        <v>7172</v>
      </c>
      <c r="B7306" s="5">
        <v>217.248</v>
      </c>
    </row>
    <row r="7307">
      <c r="A7307" s="5" t="s">
        <v>7173</v>
      </c>
      <c r="B7307" s="5">
        <v>217.411</v>
      </c>
    </row>
    <row r="7308">
      <c r="A7308" s="5" t="s">
        <v>7174</v>
      </c>
      <c r="B7308" s="5">
        <v>217.514</v>
      </c>
    </row>
    <row r="7309">
      <c r="A7309" s="5" t="s">
        <v>7175</v>
      </c>
      <c r="B7309" s="5">
        <v>217.519</v>
      </c>
    </row>
    <row r="7310">
      <c r="A7310" s="5" t="s">
        <v>7176</v>
      </c>
      <c r="B7310" s="5">
        <v>217.52</v>
      </c>
    </row>
    <row r="7311">
      <c r="A7311" s="5" t="s">
        <v>7177</v>
      </c>
      <c r="B7311" s="5">
        <v>217.551</v>
      </c>
    </row>
    <row r="7312">
      <c r="A7312" s="5" t="s">
        <v>7178</v>
      </c>
      <c r="B7312" s="5">
        <v>217.674</v>
      </c>
    </row>
    <row r="7313">
      <c r="A7313" s="5" t="s">
        <v>7179</v>
      </c>
      <c r="B7313" s="5">
        <v>217.74</v>
      </c>
    </row>
    <row r="7314">
      <c r="A7314" s="5" t="s">
        <v>7180</v>
      </c>
      <c r="B7314" s="5">
        <v>217.746</v>
      </c>
    </row>
    <row r="7315">
      <c r="A7315" s="5" t="s">
        <v>7181</v>
      </c>
      <c r="B7315" s="5">
        <v>217.821</v>
      </c>
    </row>
    <row r="7316">
      <c r="A7316" s="5" t="s">
        <v>7182</v>
      </c>
      <c r="B7316" s="5">
        <v>217.859</v>
      </c>
    </row>
    <row r="7317">
      <c r="A7317" s="5" t="s">
        <v>7183</v>
      </c>
      <c r="B7317" s="5">
        <v>218.022</v>
      </c>
    </row>
    <row r="7318">
      <c r="A7318" s="5" t="s">
        <v>7184</v>
      </c>
      <c r="B7318" s="5">
        <v>218.245</v>
      </c>
    </row>
    <row r="7319">
      <c r="A7319" s="5" t="s">
        <v>7185</v>
      </c>
      <c r="B7319" s="5">
        <v>218.248</v>
      </c>
    </row>
    <row r="7320">
      <c r="A7320" s="5" t="s">
        <v>7186</v>
      </c>
      <c r="B7320" s="5">
        <v>218.662</v>
      </c>
    </row>
    <row r="7321">
      <c r="A7321" s="5" t="s">
        <v>7187</v>
      </c>
      <c r="B7321" s="5">
        <v>218.73</v>
      </c>
    </row>
    <row r="7322">
      <c r="A7322" s="5" t="s">
        <v>7188</v>
      </c>
      <c r="B7322" s="5">
        <v>218.852</v>
      </c>
    </row>
    <row r="7323">
      <c r="A7323" s="5" t="s">
        <v>7189</v>
      </c>
      <c r="B7323" s="5">
        <v>219.155</v>
      </c>
    </row>
    <row r="7324">
      <c r="A7324" s="5" t="s">
        <v>7190</v>
      </c>
      <c r="B7324" s="5">
        <v>219.161</v>
      </c>
    </row>
    <row r="7325">
      <c r="A7325" s="5" t="s">
        <v>7191</v>
      </c>
      <c r="B7325" s="5">
        <v>219.407</v>
      </c>
    </row>
    <row r="7326">
      <c r="A7326" s="5" t="s">
        <v>7192</v>
      </c>
      <c r="B7326" s="5">
        <v>219.41</v>
      </c>
    </row>
    <row r="7327">
      <c r="A7327" s="5" t="s">
        <v>7193</v>
      </c>
      <c r="B7327" s="5">
        <v>219.805</v>
      </c>
    </row>
    <row r="7328">
      <c r="A7328" s="5" t="s">
        <v>7194</v>
      </c>
      <c r="B7328" s="5">
        <v>219.837</v>
      </c>
    </row>
    <row r="7329">
      <c r="A7329" s="5" t="s">
        <v>7195</v>
      </c>
      <c r="B7329" s="5">
        <v>219.915</v>
      </c>
    </row>
    <row r="7330">
      <c r="A7330" s="5" t="s">
        <v>7196</v>
      </c>
      <c r="B7330" s="5">
        <v>219.955</v>
      </c>
    </row>
    <row r="7331">
      <c r="A7331" s="5" t="s">
        <v>7197</v>
      </c>
      <c r="B7331" s="5">
        <v>219.994</v>
      </c>
    </row>
    <row r="7332">
      <c r="A7332" s="5" t="s">
        <v>7198</v>
      </c>
      <c r="B7332" s="5">
        <v>219.995</v>
      </c>
    </row>
    <row r="7333">
      <c r="A7333" s="5" t="s">
        <v>7199</v>
      </c>
      <c r="B7333" s="5">
        <v>220.022</v>
      </c>
    </row>
    <row r="7334">
      <c r="A7334" s="5" t="s">
        <v>7200</v>
      </c>
      <c r="B7334" s="5">
        <v>220.064</v>
      </c>
    </row>
    <row r="7335">
      <c r="A7335" s="5" t="s">
        <v>7201</v>
      </c>
      <c r="B7335" s="5">
        <v>220.327</v>
      </c>
    </row>
    <row r="7336">
      <c r="A7336" s="5" t="s">
        <v>7202</v>
      </c>
      <c r="B7336" s="5">
        <v>220.418</v>
      </c>
    </row>
    <row r="7337">
      <c r="A7337" s="5" t="s">
        <v>7203</v>
      </c>
      <c r="B7337" s="5">
        <v>220.974</v>
      </c>
    </row>
    <row r="7338">
      <c r="A7338" s="5" t="s">
        <v>7204</v>
      </c>
      <c r="B7338" s="5">
        <v>221.054</v>
      </c>
    </row>
    <row r="7339">
      <c r="A7339" s="5" t="s">
        <v>7205</v>
      </c>
      <c r="B7339" s="5">
        <v>221.098</v>
      </c>
    </row>
    <row r="7340">
      <c r="A7340" s="5" t="s">
        <v>7206</v>
      </c>
      <c r="B7340" s="5">
        <v>221.229</v>
      </c>
    </row>
    <row r="7341">
      <c r="A7341" s="5" t="s">
        <v>7207</v>
      </c>
      <c r="B7341" s="5">
        <v>221.484</v>
      </c>
    </row>
    <row r="7342">
      <c r="A7342" s="5" t="s">
        <v>7208</v>
      </c>
      <c r="B7342" s="5">
        <v>221.493</v>
      </c>
    </row>
    <row r="7343">
      <c r="A7343" s="5" t="s">
        <v>7209</v>
      </c>
      <c r="B7343" s="5">
        <v>221.659</v>
      </c>
    </row>
    <row r="7344">
      <c r="A7344" s="5" t="s">
        <v>7210</v>
      </c>
      <c r="B7344" s="5">
        <v>221.79</v>
      </c>
    </row>
    <row r="7345">
      <c r="A7345" s="5" t="s">
        <v>7211</v>
      </c>
      <c r="B7345" s="5">
        <v>221.875</v>
      </c>
    </row>
    <row r="7346">
      <c r="A7346" s="5" t="s">
        <v>6902</v>
      </c>
      <c r="B7346" s="5">
        <v>221.932</v>
      </c>
    </row>
    <row r="7347">
      <c r="A7347" s="5" t="s">
        <v>7212</v>
      </c>
      <c r="B7347" s="5">
        <v>221.957</v>
      </c>
    </row>
    <row r="7348">
      <c r="A7348" s="5" t="s">
        <v>7213</v>
      </c>
      <c r="B7348" s="5">
        <v>222.037</v>
      </c>
    </row>
    <row r="7349">
      <c r="A7349" s="5" t="s">
        <v>7214</v>
      </c>
      <c r="B7349" s="5">
        <v>222.116</v>
      </c>
    </row>
    <row r="7350">
      <c r="A7350" s="5" t="s">
        <v>7215</v>
      </c>
      <c r="B7350" s="5">
        <v>222.137</v>
      </c>
    </row>
    <row r="7351">
      <c r="A7351" s="5" t="s">
        <v>7216</v>
      </c>
      <c r="B7351" s="5">
        <v>222.38</v>
      </c>
    </row>
    <row r="7352">
      <c r="A7352" s="5" t="s">
        <v>7217</v>
      </c>
      <c r="B7352" s="5">
        <v>222.391</v>
      </c>
    </row>
    <row r="7353">
      <c r="A7353" s="5" t="s">
        <v>7218</v>
      </c>
      <c r="B7353" s="5">
        <v>222.408</v>
      </c>
    </row>
    <row r="7354">
      <c r="A7354" s="5" t="s">
        <v>7219</v>
      </c>
      <c r="B7354" s="5">
        <v>222.547</v>
      </c>
    </row>
    <row r="7355">
      <c r="A7355" s="5" t="s">
        <v>7220</v>
      </c>
      <c r="B7355" s="5">
        <v>222.584</v>
      </c>
    </row>
    <row r="7356">
      <c r="A7356" s="5" t="s">
        <v>7221</v>
      </c>
      <c r="B7356" s="5">
        <v>222.731</v>
      </c>
    </row>
    <row r="7357">
      <c r="A7357" s="5" t="s">
        <v>7222</v>
      </c>
      <c r="B7357" s="5">
        <v>222.788</v>
      </c>
    </row>
    <row r="7358">
      <c r="A7358" s="5" t="s">
        <v>7223</v>
      </c>
      <c r="B7358" s="5">
        <v>222.803</v>
      </c>
    </row>
    <row r="7359">
      <c r="A7359" s="5" t="s">
        <v>7224</v>
      </c>
      <c r="B7359" s="5">
        <v>222.965</v>
      </c>
    </row>
    <row r="7360">
      <c r="A7360" s="5" t="s">
        <v>7225</v>
      </c>
      <c r="B7360" s="5">
        <v>223.032</v>
      </c>
    </row>
    <row r="7361">
      <c r="A7361" s="5" t="s">
        <v>7226</v>
      </c>
      <c r="B7361" s="5">
        <v>223.047</v>
      </c>
    </row>
    <row r="7362">
      <c r="A7362" s="5" t="s">
        <v>7227</v>
      </c>
      <c r="B7362" s="5">
        <v>223.187</v>
      </c>
    </row>
    <row r="7363">
      <c r="A7363" s="5" t="s">
        <v>7228</v>
      </c>
      <c r="B7363" s="5">
        <v>223.453</v>
      </c>
    </row>
    <row r="7364">
      <c r="A7364" s="5" t="s">
        <v>7229</v>
      </c>
      <c r="B7364" s="5">
        <v>223.496</v>
      </c>
    </row>
    <row r="7365">
      <c r="A7365" s="5" t="s">
        <v>7230</v>
      </c>
      <c r="B7365" s="5">
        <v>223.58</v>
      </c>
    </row>
    <row r="7366">
      <c r="A7366" s="5" t="s">
        <v>7231</v>
      </c>
      <c r="B7366" s="5">
        <v>223.685</v>
      </c>
    </row>
    <row r="7367">
      <c r="A7367" s="5" t="s">
        <v>7232</v>
      </c>
      <c r="B7367" s="5">
        <v>223.832</v>
      </c>
    </row>
    <row r="7368">
      <c r="A7368" s="5" t="s">
        <v>7233</v>
      </c>
      <c r="B7368" s="5">
        <v>223.845</v>
      </c>
    </row>
    <row r="7369">
      <c r="A7369" s="5" t="s">
        <v>7234</v>
      </c>
      <c r="B7369" s="5">
        <v>223.956</v>
      </c>
    </row>
    <row r="7370">
      <c r="A7370" s="5" t="s">
        <v>7235</v>
      </c>
      <c r="B7370" s="5">
        <v>223.993</v>
      </c>
    </row>
    <row r="7371">
      <c r="A7371" s="5" t="s">
        <v>7236</v>
      </c>
      <c r="B7371" s="5">
        <v>224.118</v>
      </c>
    </row>
    <row r="7372">
      <c r="A7372" s="5" t="s">
        <v>7237</v>
      </c>
      <c r="B7372" s="5">
        <v>224.15</v>
      </c>
    </row>
    <row r="7373">
      <c r="A7373" s="5" t="s">
        <v>7238</v>
      </c>
      <c r="B7373" s="5">
        <v>224.162</v>
      </c>
    </row>
    <row r="7374">
      <c r="A7374" s="5" t="s">
        <v>7239</v>
      </c>
      <c r="B7374" s="5">
        <v>224.266</v>
      </c>
    </row>
    <row r="7375">
      <c r="A7375" s="5" t="s">
        <v>7240</v>
      </c>
      <c r="B7375" s="5">
        <v>224.381</v>
      </c>
    </row>
    <row r="7376">
      <c r="A7376" s="5" t="s">
        <v>7241</v>
      </c>
      <c r="B7376" s="5">
        <v>224.416</v>
      </c>
    </row>
    <row r="7377">
      <c r="A7377" s="5" t="s">
        <v>7242</v>
      </c>
      <c r="B7377" s="5">
        <v>224.447</v>
      </c>
    </row>
    <row r="7378">
      <c r="A7378" s="5" t="s">
        <v>7243</v>
      </c>
      <c r="B7378" s="5">
        <v>224.467</v>
      </c>
    </row>
    <row r="7379">
      <c r="A7379" s="5" t="s">
        <v>7244</v>
      </c>
      <c r="B7379" s="5">
        <v>224.511</v>
      </c>
    </row>
    <row r="7380">
      <c r="A7380" s="5" t="s">
        <v>7245</v>
      </c>
      <c r="B7380" s="5">
        <v>224.515</v>
      </c>
    </row>
    <row r="7381">
      <c r="A7381" s="5" t="s">
        <v>7246</v>
      </c>
      <c r="B7381" s="5">
        <v>224.52</v>
      </c>
    </row>
    <row r="7382">
      <c r="A7382" s="5" t="s">
        <v>7247</v>
      </c>
      <c r="B7382" s="5">
        <v>225.571</v>
      </c>
    </row>
    <row r="7383">
      <c r="A7383" s="5" t="s">
        <v>7248</v>
      </c>
      <c r="B7383" s="5">
        <v>225.617</v>
      </c>
    </row>
    <row r="7384">
      <c r="A7384" s="5" t="s">
        <v>7249</v>
      </c>
      <c r="B7384" s="5">
        <v>225.629</v>
      </c>
    </row>
    <row r="7385">
      <c r="A7385" s="5" t="s">
        <v>7250</v>
      </c>
      <c r="B7385" s="5">
        <v>225.661</v>
      </c>
    </row>
    <row r="7386">
      <c r="A7386" s="5" t="s">
        <v>7251</v>
      </c>
      <c r="B7386" s="5">
        <v>225.702</v>
      </c>
    </row>
    <row r="7387">
      <c r="A7387" s="5" t="s">
        <v>7252</v>
      </c>
      <c r="B7387" s="5">
        <v>225.781</v>
      </c>
    </row>
    <row r="7388">
      <c r="A7388" s="5" t="s">
        <v>7253</v>
      </c>
      <c r="B7388" s="5">
        <v>225.845</v>
      </c>
    </row>
    <row r="7389">
      <c r="A7389" s="5" t="s">
        <v>7254</v>
      </c>
      <c r="B7389" s="5">
        <v>225.898</v>
      </c>
    </row>
    <row r="7390">
      <c r="A7390" s="5" t="s">
        <v>7255</v>
      </c>
      <c r="B7390" s="5">
        <v>226.022</v>
      </c>
    </row>
    <row r="7391">
      <c r="A7391" s="5" t="s">
        <v>7256</v>
      </c>
      <c r="B7391" s="5">
        <v>226.275</v>
      </c>
    </row>
    <row r="7392">
      <c r="A7392" s="5" t="s">
        <v>7257</v>
      </c>
      <c r="B7392" s="5">
        <v>226.445</v>
      </c>
    </row>
    <row r="7393">
      <c r="A7393" s="5" t="s">
        <v>7258</v>
      </c>
      <c r="B7393" s="5">
        <v>226.684</v>
      </c>
    </row>
    <row r="7394">
      <c r="A7394" s="5" t="s">
        <v>7259</v>
      </c>
      <c r="B7394" s="5">
        <v>226.734</v>
      </c>
    </row>
    <row r="7395">
      <c r="A7395" s="5" t="s">
        <v>7260</v>
      </c>
      <c r="B7395" s="5">
        <v>226.963</v>
      </c>
    </row>
    <row r="7396">
      <c r="A7396" s="5" t="s">
        <v>7261</v>
      </c>
      <c r="B7396" s="5">
        <v>227.004</v>
      </c>
    </row>
    <row r="7397">
      <c r="A7397" s="5" t="s">
        <v>7158</v>
      </c>
      <c r="B7397" s="5">
        <v>227.058</v>
      </c>
    </row>
    <row r="7398">
      <c r="A7398" s="5" t="s">
        <v>7262</v>
      </c>
      <c r="B7398" s="5">
        <v>227.098</v>
      </c>
    </row>
    <row r="7399">
      <c r="A7399" s="5" t="s">
        <v>7263</v>
      </c>
      <c r="B7399" s="5">
        <v>227.615</v>
      </c>
    </row>
    <row r="7400">
      <c r="A7400" s="5" t="s">
        <v>7264</v>
      </c>
      <c r="B7400" s="5">
        <v>227.743</v>
      </c>
    </row>
    <row r="7401">
      <c r="A7401" s="5" t="s">
        <v>7265</v>
      </c>
      <c r="B7401" s="5">
        <v>227.936</v>
      </c>
    </row>
    <row r="7402">
      <c r="A7402" s="5" t="s">
        <v>7266</v>
      </c>
      <c r="B7402" s="5">
        <v>228.241</v>
      </c>
    </row>
    <row r="7403">
      <c r="A7403" s="5" t="s">
        <v>7267</v>
      </c>
      <c r="B7403" s="5">
        <v>228.264</v>
      </c>
    </row>
    <row r="7404">
      <c r="A7404" s="5" t="s">
        <v>7268</v>
      </c>
      <c r="B7404" s="5">
        <v>228.578</v>
      </c>
    </row>
    <row r="7405">
      <c r="A7405" s="5" t="s">
        <v>7269</v>
      </c>
      <c r="B7405" s="5">
        <v>228.599</v>
      </c>
    </row>
    <row r="7406">
      <c r="A7406" s="5" t="s">
        <v>7270</v>
      </c>
      <c r="B7406" s="5">
        <v>229.052</v>
      </c>
    </row>
    <row r="7407">
      <c r="A7407" s="5" t="s">
        <v>7271</v>
      </c>
      <c r="B7407" s="5">
        <v>229.131</v>
      </c>
    </row>
    <row r="7408">
      <c r="A7408" s="5" t="s">
        <v>7272</v>
      </c>
      <c r="B7408" s="5">
        <v>229.42</v>
      </c>
    </row>
    <row r="7409">
      <c r="A7409" s="5" t="s">
        <v>7273</v>
      </c>
      <c r="B7409" s="5">
        <v>229.467</v>
      </c>
    </row>
    <row r="7410">
      <c r="A7410" s="5" t="s">
        <v>7274</v>
      </c>
      <c r="B7410" s="5">
        <v>229.714</v>
      </c>
    </row>
    <row r="7411">
      <c r="A7411" s="5" t="s">
        <v>7275</v>
      </c>
      <c r="B7411" s="5">
        <v>229.75</v>
      </c>
    </row>
    <row r="7412">
      <c r="A7412" s="5" t="s">
        <v>7276</v>
      </c>
      <c r="B7412" s="5">
        <v>229.765</v>
      </c>
    </row>
    <row r="7413">
      <c r="A7413" s="5" t="s">
        <v>7277</v>
      </c>
      <c r="B7413" s="5">
        <v>229.837</v>
      </c>
    </row>
    <row r="7414">
      <c r="A7414" s="5" t="s">
        <v>7278</v>
      </c>
      <c r="B7414" s="5">
        <v>230.032</v>
      </c>
    </row>
    <row r="7415">
      <c r="A7415" s="5" t="s">
        <v>7279</v>
      </c>
      <c r="B7415" s="5">
        <v>230.043</v>
      </c>
    </row>
    <row r="7416">
      <c r="A7416" s="5" t="s">
        <v>7280</v>
      </c>
      <c r="B7416" s="5">
        <v>230.361</v>
      </c>
    </row>
    <row r="7417">
      <c r="A7417" s="5" t="s">
        <v>7281</v>
      </c>
      <c r="B7417" s="5">
        <v>230.458</v>
      </c>
    </row>
    <row r="7418">
      <c r="A7418" s="5" t="s">
        <v>7282</v>
      </c>
      <c r="B7418" s="5">
        <v>230.691</v>
      </c>
    </row>
    <row r="7419">
      <c r="A7419" s="5" t="s">
        <v>7283</v>
      </c>
      <c r="B7419" s="5">
        <v>230.811</v>
      </c>
    </row>
    <row r="7420">
      <c r="A7420" s="5" t="s">
        <v>7284</v>
      </c>
      <c r="B7420" s="5">
        <v>230.886</v>
      </c>
    </row>
    <row r="7421">
      <c r="A7421" s="5" t="s">
        <v>5726</v>
      </c>
      <c r="B7421" s="5">
        <v>230.974</v>
      </c>
    </row>
    <row r="7422">
      <c r="A7422" s="5" t="s">
        <v>7285</v>
      </c>
      <c r="B7422" s="5">
        <v>231.211</v>
      </c>
    </row>
    <row r="7423">
      <c r="A7423" s="5" t="s">
        <v>7286</v>
      </c>
      <c r="B7423" s="5">
        <v>231.273</v>
      </c>
    </row>
    <row r="7424">
      <c r="A7424" s="5" t="s">
        <v>7287</v>
      </c>
      <c r="B7424" s="5">
        <v>231.647</v>
      </c>
    </row>
    <row r="7425">
      <c r="A7425" s="5" t="s">
        <v>7288</v>
      </c>
      <c r="B7425" s="5">
        <v>231.806</v>
      </c>
    </row>
    <row r="7426">
      <c r="A7426" s="5" t="s">
        <v>7289</v>
      </c>
      <c r="B7426" s="5">
        <v>231.827</v>
      </c>
    </row>
    <row r="7427">
      <c r="A7427" s="5" t="s">
        <v>7290</v>
      </c>
      <c r="B7427" s="5">
        <v>231.908</v>
      </c>
    </row>
    <row r="7428">
      <c r="A7428" s="5" t="s">
        <v>7291</v>
      </c>
      <c r="B7428" s="5">
        <v>232.063</v>
      </c>
    </row>
    <row r="7429">
      <c r="A7429" s="5" t="s">
        <v>7292</v>
      </c>
      <c r="B7429" s="5">
        <v>232.392</v>
      </c>
    </row>
    <row r="7430">
      <c r="A7430" s="5" t="s">
        <v>7293</v>
      </c>
      <c r="B7430" s="5">
        <v>232.454</v>
      </c>
    </row>
    <row r="7431">
      <c r="A7431" s="5" t="s">
        <v>7294</v>
      </c>
      <c r="B7431" s="5">
        <v>232.502</v>
      </c>
    </row>
    <row r="7432">
      <c r="A7432" s="5" t="s">
        <v>7295</v>
      </c>
      <c r="B7432" s="5">
        <v>232.569</v>
      </c>
    </row>
    <row r="7433">
      <c r="A7433" s="5" t="s">
        <v>7296</v>
      </c>
      <c r="B7433" s="5">
        <v>232.61</v>
      </c>
    </row>
    <row r="7434">
      <c r="A7434" s="5" t="s">
        <v>7297</v>
      </c>
      <c r="B7434" s="5">
        <v>232.653</v>
      </c>
    </row>
    <row r="7435">
      <c r="A7435" s="5" t="s">
        <v>7298</v>
      </c>
      <c r="B7435" s="5">
        <v>232.659</v>
      </c>
    </row>
    <row r="7436">
      <c r="A7436" s="5" t="s">
        <v>6843</v>
      </c>
      <c r="B7436" s="5">
        <v>232.678</v>
      </c>
    </row>
    <row r="7437">
      <c r="A7437" s="5" t="s">
        <v>7299</v>
      </c>
      <c r="B7437" s="5">
        <v>232.796</v>
      </c>
    </row>
    <row r="7438">
      <c r="A7438" s="5" t="s">
        <v>7300</v>
      </c>
      <c r="B7438" s="5">
        <v>232.898</v>
      </c>
    </row>
    <row r="7439">
      <c r="A7439" s="5" t="s">
        <v>7301</v>
      </c>
      <c r="B7439" s="5">
        <v>232.947</v>
      </c>
    </row>
    <row r="7440">
      <c r="A7440" s="5" t="s">
        <v>7302</v>
      </c>
      <c r="B7440" s="5">
        <v>233.107</v>
      </c>
    </row>
    <row r="7441">
      <c r="A7441" s="5" t="s">
        <v>7303</v>
      </c>
      <c r="B7441" s="5">
        <v>233.118</v>
      </c>
    </row>
    <row r="7442">
      <c r="A7442" s="5" t="s">
        <v>7304</v>
      </c>
      <c r="B7442" s="5">
        <v>233.27</v>
      </c>
    </row>
    <row r="7443">
      <c r="A7443" s="5" t="s">
        <v>7305</v>
      </c>
      <c r="B7443" s="5">
        <v>233.389</v>
      </c>
    </row>
    <row r="7444">
      <c r="A7444" s="5" t="s">
        <v>7306</v>
      </c>
      <c r="B7444" s="5">
        <v>233.455</v>
      </c>
    </row>
    <row r="7445">
      <c r="A7445" s="5" t="s">
        <v>7307</v>
      </c>
      <c r="B7445" s="5">
        <v>233.577</v>
      </c>
    </row>
    <row r="7446">
      <c r="A7446" s="5" t="s">
        <v>7308</v>
      </c>
      <c r="B7446" s="5">
        <v>233.793</v>
      </c>
    </row>
    <row r="7447">
      <c r="A7447" s="5" t="s">
        <v>7309</v>
      </c>
      <c r="B7447" s="5">
        <v>234.118</v>
      </c>
    </row>
    <row r="7448">
      <c r="A7448" s="5" t="s">
        <v>7310</v>
      </c>
      <c r="B7448" s="5">
        <v>234.341</v>
      </c>
    </row>
    <row r="7449">
      <c r="A7449" s="5" t="s">
        <v>6285</v>
      </c>
      <c r="B7449" s="5">
        <v>234.486</v>
      </c>
    </row>
    <row r="7450">
      <c r="A7450" s="5" t="s">
        <v>7311</v>
      </c>
      <c r="B7450" s="5">
        <v>234.515</v>
      </c>
    </row>
    <row r="7451">
      <c r="A7451" s="5" t="s">
        <v>7312</v>
      </c>
      <c r="B7451" s="5">
        <v>234.817</v>
      </c>
    </row>
    <row r="7452">
      <c r="A7452" s="5" t="s">
        <v>7313</v>
      </c>
      <c r="B7452" s="5">
        <v>234.835</v>
      </c>
    </row>
    <row r="7453">
      <c r="A7453" s="5" t="s">
        <v>7314</v>
      </c>
      <c r="B7453" s="5">
        <v>234.853</v>
      </c>
    </row>
    <row r="7454">
      <c r="A7454" s="5" t="s">
        <v>7315</v>
      </c>
      <c r="B7454" s="5">
        <v>235.0</v>
      </c>
    </row>
    <row r="7455">
      <c r="A7455" s="5" t="s">
        <v>7</v>
      </c>
      <c r="B7455" s="5">
        <v>235.079</v>
      </c>
    </row>
    <row r="7456">
      <c r="A7456" s="5" t="s">
        <v>7316</v>
      </c>
      <c r="B7456" s="5">
        <v>235.154</v>
      </c>
    </row>
    <row r="7457">
      <c r="A7457" s="5" t="s">
        <v>7317</v>
      </c>
      <c r="B7457" s="5">
        <v>235.55</v>
      </c>
    </row>
    <row r="7458">
      <c r="A7458" s="5" t="s">
        <v>7318</v>
      </c>
      <c r="B7458" s="5">
        <v>235.695</v>
      </c>
    </row>
    <row r="7459">
      <c r="A7459" s="5" t="s">
        <v>7319</v>
      </c>
      <c r="B7459" s="5">
        <v>235.707</v>
      </c>
    </row>
    <row r="7460">
      <c r="A7460" s="5" t="s">
        <v>7320</v>
      </c>
      <c r="B7460" s="5">
        <v>235.791</v>
      </c>
    </row>
    <row r="7461">
      <c r="A7461" s="5" t="s">
        <v>7321</v>
      </c>
      <c r="B7461" s="5">
        <v>235.888</v>
      </c>
    </row>
    <row r="7462">
      <c r="A7462" s="5" t="s">
        <v>7322</v>
      </c>
      <c r="B7462" s="5">
        <v>236.359</v>
      </c>
    </row>
    <row r="7463">
      <c r="A7463" s="5" t="s">
        <v>7323</v>
      </c>
      <c r="B7463" s="5">
        <v>236.483</v>
      </c>
    </row>
    <row r="7464">
      <c r="A7464" s="5" t="s">
        <v>7324</v>
      </c>
      <c r="B7464" s="5">
        <v>236.486</v>
      </c>
    </row>
    <row r="7465">
      <c r="A7465" s="5" t="s">
        <v>7325</v>
      </c>
      <c r="B7465" s="5">
        <v>236.707</v>
      </c>
    </row>
    <row r="7466">
      <c r="A7466" s="5" t="s">
        <v>7326</v>
      </c>
      <c r="B7466" s="5">
        <v>236.74</v>
      </c>
    </row>
    <row r="7467">
      <c r="A7467" s="5" t="s">
        <v>7327</v>
      </c>
      <c r="B7467" s="5">
        <v>236.934</v>
      </c>
    </row>
    <row r="7468">
      <c r="A7468" s="5" t="s">
        <v>7328</v>
      </c>
      <c r="B7468" s="5">
        <v>236.99</v>
      </c>
    </row>
    <row r="7469">
      <c r="A7469" s="5" t="s">
        <v>7329</v>
      </c>
      <c r="B7469" s="5">
        <v>237.032</v>
      </c>
    </row>
    <row r="7470">
      <c r="A7470" s="5" t="s">
        <v>7330</v>
      </c>
      <c r="B7470" s="5">
        <v>237.173</v>
      </c>
    </row>
    <row r="7471">
      <c r="A7471" s="5" t="s">
        <v>7331</v>
      </c>
      <c r="B7471" s="5">
        <v>237.243</v>
      </c>
    </row>
    <row r="7472">
      <c r="A7472" s="5" t="s">
        <v>7332</v>
      </c>
      <c r="B7472" s="5">
        <v>237.417</v>
      </c>
    </row>
    <row r="7473">
      <c r="A7473" s="5" t="s">
        <v>7333</v>
      </c>
      <c r="B7473" s="5">
        <v>237.468</v>
      </c>
    </row>
    <row r="7474">
      <c r="A7474" s="5" t="s">
        <v>7334</v>
      </c>
      <c r="B7474" s="5">
        <v>237.713</v>
      </c>
    </row>
    <row r="7475">
      <c r="A7475" s="5" t="s">
        <v>7335</v>
      </c>
      <c r="B7475" s="5">
        <v>237.784</v>
      </c>
    </row>
    <row r="7476">
      <c r="A7476" s="5" t="s">
        <v>7336</v>
      </c>
      <c r="B7476" s="5">
        <v>237.825</v>
      </c>
    </row>
    <row r="7477">
      <c r="A7477" s="5" t="s">
        <v>7337</v>
      </c>
      <c r="B7477" s="5">
        <v>237.864</v>
      </c>
    </row>
    <row r="7478">
      <c r="A7478" s="5" t="s">
        <v>7338</v>
      </c>
      <c r="B7478" s="5">
        <v>237.887</v>
      </c>
    </row>
    <row r="7479">
      <c r="A7479" s="5" t="s">
        <v>7339</v>
      </c>
      <c r="B7479" s="5">
        <v>237.978</v>
      </c>
    </row>
    <row r="7480">
      <c r="A7480" s="5" t="s">
        <v>7340</v>
      </c>
      <c r="B7480" s="5">
        <v>238.048</v>
      </c>
    </row>
    <row r="7481">
      <c r="A7481" s="5" t="s">
        <v>7341</v>
      </c>
      <c r="B7481" s="5">
        <v>238.32</v>
      </c>
    </row>
    <row r="7482">
      <c r="A7482" s="5" t="s">
        <v>7342</v>
      </c>
      <c r="B7482" s="5">
        <v>238.67</v>
      </c>
    </row>
    <row r="7483">
      <c r="A7483" s="5" t="s">
        <v>7343</v>
      </c>
      <c r="B7483" s="5">
        <v>238.751</v>
      </c>
    </row>
    <row r="7484">
      <c r="A7484" s="5" t="s">
        <v>7344</v>
      </c>
      <c r="B7484" s="5">
        <v>238.785</v>
      </c>
    </row>
    <row r="7485">
      <c r="A7485" s="5" t="s">
        <v>7345</v>
      </c>
      <c r="B7485" s="5">
        <v>238.786</v>
      </c>
    </row>
    <row r="7486">
      <c r="A7486" s="5" t="s">
        <v>7346</v>
      </c>
      <c r="B7486" s="5">
        <v>238.84</v>
      </c>
    </row>
    <row r="7487">
      <c r="A7487" s="5" t="s">
        <v>7347</v>
      </c>
      <c r="B7487" s="5">
        <v>238.956</v>
      </c>
    </row>
    <row r="7488">
      <c r="A7488" s="5" t="s">
        <v>7348</v>
      </c>
      <c r="B7488" s="5">
        <v>239.05</v>
      </c>
    </row>
    <row r="7489">
      <c r="A7489" s="5" t="s">
        <v>7349</v>
      </c>
      <c r="B7489" s="5">
        <v>239.086</v>
      </c>
    </row>
    <row r="7490">
      <c r="A7490" s="5" t="s">
        <v>7350</v>
      </c>
      <c r="B7490" s="5">
        <v>239.188</v>
      </c>
    </row>
    <row r="7491">
      <c r="A7491" s="5" t="s">
        <v>7351</v>
      </c>
      <c r="B7491" s="5">
        <v>239.194</v>
      </c>
    </row>
    <row r="7492">
      <c r="A7492" s="5" t="s">
        <v>7352</v>
      </c>
      <c r="B7492" s="5">
        <v>239.243</v>
      </c>
    </row>
    <row r="7493">
      <c r="A7493" s="5" t="s">
        <v>7353</v>
      </c>
      <c r="B7493" s="5">
        <v>239.255</v>
      </c>
    </row>
    <row r="7494">
      <c r="A7494" s="5" t="s">
        <v>7354</v>
      </c>
      <c r="B7494" s="5">
        <v>239.335</v>
      </c>
    </row>
    <row r="7495">
      <c r="A7495" s="5" t="s">
        <v>7355</v>
      </c>
      <c r="B7495" s="5">
        <v>239.686</v>
      </c>
    </row>
    <row r="7496">
      <c r="A7496" s="5" t="s">
        <v>5481</v>
      </c>
      <c r="B7496" s="5">
        <v>239.703</v>
      </c>
    </row>
    <row r="7497">
      <c r="A7497" s="5" t="s">
        <v>7184</v>
      </c>
      <c r="B7497" s="5">
        <v>239.845</v>
      </c>
    </row>
    <row r="7498">
      <c r="A7498" s="5" t="s">
        <v>7356</v>
      </c>
      <c r="B7498" s="5">
        <v>240.024</v>
      </c>
    </row>
    <row r="7499">
      <c r="A7499" s="5" t="s">
        <v>7357</v>
      </c>
      <c r="B7499" s="5">
        <v>240.201</v>
      </c>
    </row>
    <row r="7500">
      <c r="A7500" s="5" t="s">
        <v>7358</v>
      </c>
      <c r="B7500" s="5">
        <v>240.232</v>
      </c>
    </row>
    <row r="7501">
      <c r="A7501" s="5" t="s">
        <v>7359</v>
      </c>
      <c r="B7501" s="5">
        <v>240.498</v>
      </c>
    </row>
    <row r="7502">
      <c r="A7502" s="5" t="s">
        <v>7360</v>
      </c>
      <c r="B7502" s="5">
        <v>240.89</v>
      </c>
    </row>
    <row r="7503">
      <c r="A7503" s="5" t="s">
        <v>7361</v>
      </c>
      <c r="B7503" s="5">
        <v>240.9</v>
      </c>
    </row>
    <row r="7504">
      <c r="A7504" s="5" t="s">
        <v>7362</v>
      </c>
      <c r="B7504" s="5">
        <v>241.045</v>
      </c>
    </row>
    <row r="7505">
      <c r="A7505" s="5" t="s">
        <v>7363</v>
      </c>
      <c r="B7505" s="5">
        <v>241.107</v>
      </c>
    </row>
    <row r="7506">
      <c r="A7506" s="5" t="s">
        <v>7364</v>
      </c>
      <c r="B7506" s="5">
        <v>241.206</v>
      </c>
    </row>
    <row r="7507">
      <c r="A7507" s="5" t="s">
        <v>7365</v>
      </c>
      <c r="B7507" s="5">
        <v>241.368</v>
      </c>
    </row>
    <row r="7508">
      <c r="A7508" s="5" t="s">
        <v>5419</v>
      </c>
      <c r="B7508" s="5">
        <v>241.418</v>
      </c>
    </row>
    <row r="7509">
      <c r="A7509" s="5" t="s">
        <v>7366</v>
      </c>
      <c r="B7509" s="5">
        <v>241.472</v>
      </c>
    </row>
    <row r="7510">
      <c r="A7510" s="5" t="s">
        <v>7367</v>
      </c>
      <c r="B7510" s="5">
        <v>241.499</v>
      </c>
    </row>
    <row r="7511">
      <c r="A7511" s="5" t="s">
        <v>7368</v>
      </c>
      <c r="B7511" s="5">
        <v>241.505</v>
      </c>
    </row>
    <row r="7512">
      <c r="A7512" s="5" t="s">
        <v>7369</v>
      </c>
      <c r="B7512" s="5">
        <v>241.544</v>
      </c>
    </row>
    <row r="7513">
      <c r="A7513" s="5" t="s">
        <v>7370</v>
      </c>
      <c r="B7513" s="5">
        <v>241.722</v>
      </c>
    </row>
    <row r="7514">
      <c r="A7514" s="5" t="s">
        <v>7371</v>
      </c>
      <c r="B7514" s="5">
        <v>241.771</v>
      </c>
    </row>
    <row r="7515">
      <c r="A7515" s="5" t="s">
        <v>7372</v>
      </c>
      <c r="B7515" s="5">
        <v>241.777</v>
      </c>
    </row>
    <row r="7516">
      <c r="A7516" s="5" t="s">
        <v>7373</v>
      </c>
      <c r="B7516" s="5">
        <v>241.886</v>
      </c>
    </row>
    <row r="7517">
      <c r="A7517" s="5" t="s">
        <v>7374</v>
      </c>
      <c r="B7517" s="5">
        <v>242.231</v>
      </c>
    </row>
    <row r="7518">
      <c r="A7518" s="5" t="s">
        <v>7375</v>
      </c>
      <c r="B7518" s="5">
        <v>242.349</v>
      </c>
    </row>
    <row r="7519">
      <c r="A7519" s="5" t="s">
        <v>7376</v>
      </c>
      <c r="B7519" s="5">
        <v>242.445</v>
      </c>
    </row>
    <row r="7520">
      <c r="A7520" s="5" t="s">
        <v>7377</v>
      </c>
      <c r="B7520" s="5">
        <v>242.445</v>
      </c>
    </row>
    <row r="7521">
      <c r="A7521" s="5" t="s">
        <v>7378</v>
      </c>
      <c r="B7521" s="5">
        <v>242.611</v>
      </c>
    </row>
    <row r="7522">
      <c r="A7522" s="5" t="s">
        <v>7379</v>
      </c>
      <c r="B7522" s="5">
        <v>242.658</v>
      </c>
    </row>
    <row r="7523">
      <c r="A7523" s="5" t="s">
        <v>7380</v>
      </c>
      <c r="B7523" s="5">
        <v>242.68</v>
      </c>
    </row>
    <row r="7524">
      <c r="A7524" s="5" t="s">
        <v>7381</v>
      </c>
      <c r="B7524" s="5">
        <v>242.773</v>
      </c>
    </row>
    <row r="7525">
      <c r="A7525" s="5" t="s">
        <v>7382</v>
      </c>
      <c r="B7525" s="5">
        <v>242.951</v>
      </c>
    </row>
    <row r="7526">
      <c r="A7526" s="5" t="s">
        <v>7383</v>
      </c>
      <c r="B7526" s="5">
        <v>242.959</v>
      </c>
    </row>
    <row r="7527">
      <c r="A7527" s="5" t="s">
        <v>7384</v>
      </c>
      <c r="B7527" s="5">
        <v>243.098</v>
      </c>
    </row>
    <row r="7528">
      <c r="A7528" s="5" t="s">
        <v>7385</v>
      </c>
      <c r="B7528" s="5">
        <v>243.155</v>
      </c>
    </row>
    <row r="7529">
      <c r="A7529" s="5" t="s">
        <v>7386</v>
      </c>
      <c r="B7529" s="5">
        <v>243.211</v>
      </c>
    </row>
    <row r="7530">
      <c r="A7530" s="5" t="s">
        <v>7387</v>
      </c>
      <c r="B7530" s="5">
        <v>243.425</v>
      </c>
    </row>
    <row r="7531">
      <c r="A7531" s="5" t="s">
        <v>7388</v>
      </c>
      <c r="B7531" s="5">
        <v>243.445</v>
      </c>
    </row>
    <row r="7532">
      <c r="A7532" s="5" t="s">
        <v>7389</v>
      </c>
      <c r="B7532" s="5">
        <v>243.483</v>
      </c>
    </row>
    <row r="7533">
      <c r="A7533" s="5" t="s">
        <v>7390</v>
      </c>
      <c r="B7533" s="5">
        <v>243.542</v>
      </c>
    </row>
    <row r="7534">
      <c r="A7534" s="5" t="s">
        <v>7391</v>
      </c>
      <c r="B7534" s="5">
        <v>243.557</v>
      </c>
    </row>
    <row r="7535">
      <c r="A7535" s="5" t="s">
        <v>7392</v>
      </c>
      <c r="B7535" s="5">
        <v>243.951</v>
      </c>
    </row>
    <row r="7536">
      <c r="A7536" s="5" t="s">
        <v>7393</v>
      </c>
      <c r="B7536" s="5">
        <v>244.11</v>
      </c>
    </row>
    <row r="7537">
      <c r="A7537" s="5" t="s">
        <v>7394</v>
      </c>
      <c r="B7537" s="5">
        <v>244.112</v>
      </c>
    </row>
    <row r="7538">
      <c r="A7538" s="5" t="s">
        <v>7395</v>
      </c>
      <c r="B7538" s="5">
        <v>244.204</v>
      </c>
    </row>
    <row r="7539">
      <c r="A7539" s="5" t="s">
        <v>7396</v>
      </c>
      <c r="B7539" s="5">
        <v>244.432</v>
      </c>
    </row>
    <row r="7540">
      <c r="A7540" s="5" t="s">
        <v>7397</v>
      </c>
      <c r="B7540" s="5">
        <v>244.561</v>
      </c>
    </row>
    <row r="7541">
      <c r="A7541" s="5" t="s">
        <v>7398</v>
      </c>
      <c r="B7541" s="5">
        <v>244.613</v>
      </c>
    </row>
    <row r="7542">
      <c r="A7542" s="5" t="s">
        <v>7399</v>
      </c>
      <c r="B7542" s="5">
        <v>244.965</v>
      </c>
    </row>
    <row r="7543">
      <c r="A7543" s="5" t="s">
        <v>7400</v>
      </c>
      <c r="B7543" s="5">
        <v>245.065</v>
      </c>
    </row>
    <row r="7544">
      <c r="A7544" s="5" t="s">
        <v>7401</v>
      </c>
      <c r="B7544" s="5">
        <v>245.151</v>
      </c>
    </row>
    <row r="7545">
      <c r="A7545" s="5" t="s">
        <v>7402</v>
      </c>
      <c r="B7545" s="5">
        <v>245.188</v>
      </c>
    </row>
    <row r="7546">
      <c r="A7546" s="5" t="s">
        <v>7403</v>
      </c>
      <c r="B7546" s="5">
        <v>245.224</v>
      </c>
    </row>
    <row r="7547">
      <c r="A7547" s="5" t="s">
        <v>7404</v>
      </c>
      <c r="B7547" s="5">
        <v>245.57</v>
      </c>
    </row>
    <row r="7548">
      <c r="A7548" s="5" t="s">
        <v>7405</v>
      </c>
      <c r="B7548" s="5">
        <v>245.59</v>
      </c>
    </row>
    <row r="7549">
      <c r="A7549" s="5" t="s">
        <v>7406</v>
      </c>
      <c r="B7549" s="5">
        <v>245.782</v>
      </c>
    </row>
    <row r="7550">
      <c r="A7550" s="5" t="s">
        <v>7407</v>
      </c>
      <c r="B7550" s="5">
        <v>245.961</v>
      </c>
    </row>
    <row r="7551">
      <c r="A7551" s="5" t="s">
        <v>7408</v>
      </c>
      <c r="B7551" s="5">
        <v>246.036</v>
      </c>
    </row>
    <row r="7552">
      <c r="A7552" s="5" t="s">
        <v>7409</v>
      </c>
      <c r="B7552" s="5">
        <v>246.125</v>
      </c>
    </row>
    <row r="7553">
      <c r="A7553" s="5" t="s">
        <v>7410</v>
      </c>
      <c r="B7553" s="5">
        <v>246.27</v>
      </c>
    </row>
    <row r="7554">
      <c r="A7554" s="5" t="s">
        <v>7411</v>
      </c>
      <c r="B7554" s="5">
        <v>246.444</v>
      </c>
    </row>
    <row r="7555">
      <c r="A7555" s="5" t="s">
        <v>7412</v>
      </c>
      <c r="B7555" s="5">
        <v>246.976</v>
      </c>
    </row>
    <row r="7556">
      <c r="A7556" s="5" t="s">
        <v>7413</v>
      </c>
      <c r="B7556" s="5">
        <v>247.02</v>
      </c>
    </row>
    <row r="7557">
      <c r="A7557" s="5" t="s">
        <v>7414</v>
      </c>
      <c r="B7557" s="5">
        <v>247.181</v>
      </c>
    </row>
    <row r="7558">
      <c r="A7558" s="5" t="s">
        <v>7415</v>
      </c>
      <c r="B7558" s="5">
        <v>247.292</v>
      </c>
    </row>
    <row r="7559">
      <c r="A7559" s="5" t="s">
        <v>7416</v>
      </c>
      <c r="B7559" s="5">
        <v>247.389</v>
      </c>
    </row>
    <row r="7560">
      <c r="A7560" s="5" t="s">
        <v>7417</v>
      </c>
      <c r="B7560" s="5">
        <v>247.411</v>
      </c>
    </row>
    <row r="7561">
      <c r="A7561" s="5" t="s">
        <v>7418</v>
      </c>
      <c r="B7561" s="5">
        <v>247.431</v>
      </c>
    </row>
    <row r="7562">
      <c r="A7562" s="5" t="s">
        <v>7419</v>
      </c>
      <c r="B7562" s="5">
        <v>247.663</v>
      </c>
    </row>
    <row r="7563">
      <c r="A7563" s="5" t="s">
        <v>7420</v>
      </c>
      <c r="B7563" s="5">
        <v>247.954</v>
      </c>
    </row>
    <row r="7564">
      <c r="A7564" s="5" t="s">
        <v>7421</v>
      </c>
      <c r="B7564" s="5">
        <v>248.337</v>
      </c>
    </row>
    <row r="7565">
      <c r="A7565" s="5" t="s">
        <v>7422</v>
      </c>
      <c r="B7565" s="5">
        <v>248.603</v>
      </c>
    </row>
    <row r="7566">
      <c r="A7566" s="5" t="s">
        <v>7423</v>
      </c>
      <c r="B7566" s="5">
        <v>248.666</v>
      </c>
    </row>
    <row r="7567">
      <c r="A7567" s="5" t="s">
        <v>7424</v>
      </c>
      <c r="B7567" s="5">
        <v>248.981</v>
      </c>
    </row>
    <row r="7568">
      <c r="A7568" s="5" t="s">
        <v>7425</v>
      </c>
      <c r="B7568" s="5">
        <v>249.103</v>
      </c>
    </row>
    <row r="7569">
      <c r="A7569" s="5" t="s">
        <v>7426</v>
      </c>
      <c r="B7569" s="5">
        <v>249.267</v>
      </c>
    </row>
    <row r="7570">
      <c r="A7570" s="5" t="s">
        <v>7427</v>
      </c>
      <c r="B7570" s="5">
        <v>249.273</v>
      </c>
    </row>
    <row r="7571">
      <c r="A7571" s="5" t="s">
        <v>7428</v>
      </c>
      <c r="B7571" s="5">
        <v>249.284</v>
      </c>
    </row>
    <row r="7572">
      <c r="A7572" s="5" t="s">
        <v>7429</v>
      </c>
      <c r="B7572" s="5">
        <v>249.487</v>
      </c>
    </row>
    <row r="7573">
      <c r="A7573" s="5" t="s">
        <v>7430</v>
      </c>
      <c r="B7573" s="5">
        <v>249.584</v>
      </c>
    </row>
    <row r="7574">
      <c r="A7574" s="5" t="s">
        <v>7431</v>
      </c>
      <c r="B7574" s="5">
        <v>249.707</v>
      </c>
    </row>
    <row r="7575">
      <c r="A7575" s="5" t="s">
        <v>7432</v>
      </c>
      <c r="B7575" s="5">
        <v>249.982</v>
      </c>
    </row>
    <row r="7576">
      <c r="A7576" s="5" t="s">
        <v>7433</v>
      </c>
      <c r="B7576" s="5">
        <v>250.472</v>
      </c>
    </row>
    <row r="7577">
      <c r="A7577" s="5" t="s">
        <v>7434</v>
      </c>
      <c r="B7577" s="5">
        <v>250.776</v>
      </c>
    </row>
    <row r="7578">
      <c r="A7578" s="5" t="s">
        <v>7435</v>
      </c>
      <c r="B7578" s="5">
        <v>250.86</v>
      </c>
    </row>
    <row r="7579">
      <c r="A7579" s="5" t="s">
        <v>7</v>
      </c>
      <c r="B7579" s="5">
        <v>250.873</v>
      </c>
    </row>
    <row r="7580">
      <c r="A7580" s="5" t="s">
        <v>7436</v>
      </c>
      <c r="B7580" s="5">
        <v>250.903</v>
      </c>
    </row>
    <row r="7581">
      <c r="A7581" s="5" t="s">
        <v>7437</v>
      </c>
      <c r="B7581" s="5">
        <v>250.961</v>
      </c>
    </row>
    <row r="7582">
      <c r="A7582" s="5" t="s">
        <v>7438</v>
      </c>
      <c r="B7582" s="5">
        <v>251.068</v>
      </c>
    </row>
    <row r="7583">
      <c r="A7583" s="5" t="s">
        <v>7439</v>
      </c>
      <c r="B7583" s="5">
        <v>251.084</v>
      </c>
    </row>
    <row r="7584">
      <c r="A7584" s="5" t="s">
        <v>7440</v>
      </c>
      <c r="B7584" s="5">
        <v>251.223</v>
      </c>
    </row>
    <row r="7585">
      <c r="A7585" s="5" t="s">
        <v>7441</v>
      </c>
      <c r="B7585" s="5">
        <v>251.301</v>
      </c>
    </row>
    <row r="7586">
      <c r="A7586" s="5" t="s">
        <v>7442</v>
      </c>
      <c r="B7586" s="5">
        <v>251.498</v>
      </c>
    </row>
    <row r="7587">
      <c r="A7587" s="5" t="s">
        <v>7443</v>
      </c>
      <c r="B7587" s="5">
        <v>251.572</v>
      </c>
    </row>
    <row r="7588">
      <c r="A7588" s="5" t="s">
        <v>7444</v>
      </c>
      <c r="B7588" s="5">
        <v>251.626</v>
      </c>
    </row>
    <row r="7589">
      <c r="A7589" s="5" t="s">
        <v>7445</v>
      </c>
      <c r="B7589" s="5">
        <v>251.627</v>
      </c>
    </row>
    <row r="7590">
      <c r="A7590" s="5" t="s">
        <v>7446</v>
      </c>
      <c r="B7590" s="5">
        <v>251.889</v>
      </c>
    </row>
    <row r="7591">
      <c r="A7591" s="5" t="s">
        <v>7447</v>
      </c>
      <c r="B7591" s="5">
        <v>252.033</v>
      </c>
    </row>
    <row r="7592">
      <c r="A7592" s="5" t="s">
        <v>7448</v>
      </c>
      <c r="B7592" s="5">
        <v>252.085</v>
      </c>
    </row>
    <row r="7593">
      <c r="A7593" s="5" t="s">
        <v>7449</v>
      </c>
      <c r="B7593" s="5">
        <v>252.296</v>
      </c>
    </row>
    <row r="7594">
      <c r="A7594" s="5" t="s">
        <v>7450</v>
      </c>
      <c r="B7594" s="5">
        <v>252.471</v>
      </c>
    </row>
    <row r="7595">
      <c r="A7595" s="5" t="s">
        <v>7451</v>
      </c>
      <c r="B7595" s="5">
        <v>252.476</v>
      </c>
    </row>
    <row r="7596">
      <c r="A7596" s="5" t="s">
        <v>7452</v>
      </c>
      <c r="B7596" s="5">
        <v>252.761</v>
      </c>
    </row>
    <row r="7597">
      <c r="A7597" s="5" t="s">
        <v>7453</v>
      </c>
      <c r="B7597" s="5">
        <v>252.933</v>
      </c>
    </row>
    <row r="7598">
      <c r="A7598" s="5" t="s">
        <v>7454</v>
      </c>
      <c r="B7598" s="5">
        <v>252.939</v>
      </c>
    </row>
    <row r="7599">
      <c r="A7599" s="5" t="s">
        <v>7455</v>
      </c>
      <c r="B7599" s="5">
        <v>252.975</v>
      </c>
    </row>
    <row r="7600">
      <c r="A7600" s="5" t="s">
        <v>7456</v>
      </c>
      <c r="B7600" s="5">
        <v>253.018</v>
      </c>
    </row>
    <row r="7601">
      <c r="A7601" s="5" t="s">
        <v>7457</v>
      </c>
      <c r="B7601" s="5">
        <v>253.046</v>
      </c>
    </row>
    <row r="7602">
      <c r="A7602" s="5" t="s">
        <v>7458</v>
      </c>
      <c r="B7602" s="5">
        <v>253.175</v>
      </c>
    </row>
    <row r="7603">
      <c r="A7603" s="5" t="s">
        <v>7459</v>
      </c>
      <c r="B7603" s="5">
        <v>253.199</v>
      </c>
    </row>
    <row r="7604">
      <c r="A7604" s="5" t="s">
        <v>7460</v>
      </c>
      <c r="B7604" s="5">
        <v>253.239</v>
      </c>
    </row>
    <row r="7605">
      <c r="A7605" s="5" t="s">
        <v>7461</v>
      </c>
      <c r="B7605" s="5">
        <v>253.247</v>
      </c>
    </row>
    <row r="7606">
      <c r="A7606" s="5" t="s">
        <v>7462</v>
      </c>
      <c r="B7606" s="5">
        <v>253.508</v>
      </c>
    </row>
    <row r="7607">
      <c r="A7607" s="5" t="s">
        <v>7463</v>
      </c>
      <c r="B7607" s="5">
        <v>253.653</v>
      </c>
    </row>
    <row r="7608">
      <c r="A7608" s="5" t="s">
        <v>7464</v>
      </c>
      <c r="B7608" s="5">
        <v>253.873</v>
      </c>
    </row>
    <row r="7609">
      <c r="A7609" s="5" t="s">
        <v>7465</v>
      </c>
      <c r="B7609" s="5">
        <v>253.912</v>
      </c>
    </row>
    <row r="7610">
      <c r="A7610" s="5" t="s">
        <v>7466</v>
      </c>
      <c r="B7610" s="5">
        <v>254.038</v>
      </c>
    </row>
    <row r="7611">
      <c r="A7611" s="5" t="s">
        <v>7467</v>
      </c>
      <c r="B7611" s="5">
        <v>254.155</v>
      </c>
    </row>
    <row r="7612">
      <c r="A7612" s="5" t="s">
        <v>7468</v>
      </c>
      <c r="B7612" s="5">
        <v>254.195</v>
      </c>
    </row>
    <row r="7613">
      <c r="A7613" s="5" t="s">
        <v>7469</v>
      </c>
      <c r="B7613" s="5">
        <v>254.346</v>
      </c>
    </row>
    <row r="7614">
      <c r="A7614" s="5" t="s">
        <v>7470</v>
      </c>
      <c r="B7614" s="5">
        <v>254.42</v>
      </c>
    </row>
    <row r="7615">
      <c r="A7615" s="5" t="s">
        <v>7471</v>
      </c>
      <c r="B7615" s="5">
        <v>254.528</v>
      </c>
    </row>
    <row r="7616">
      <c r="A7616" s="5" t="s">
        <v>7472</v>
      </c>
      <c r="B7616" s="5">
        <v>254.85</v>
      </c>
    </row>
    <row r="7617">
      <c r="A7617" s="5" t="s">
        <v>7473</v>
      </c>
      <c r="B7617" s="5">
        <v>255.044</v>
      </c>
    </row>
    <row r="7618">
      <c r="A7618" s="5" t="s">
        <v>7474</v>
      </c>
      <c r="B7618" s="5">
        <v>255.103</v>
      </c>
    </row>
    <row r="7619">
      <c r="A7619" s="5" t="s">
        <v>7475</v>
      </c>
      <c r="B7619" s="5">
        <v>255.201</v>
      </c>
    </row>
    <row r="7620">
      <c r="A7620" s="5" t="s">
        <v>7476</v>
      </c>
      <c r="B7620" s="5">
        <v>255.372</v>
      </c>
    </row>
    <row r="7621">
      <c r="A7621" s="5" t="s">
        <v>7477</v>
      </c>
      <c r="B7621" s="5">
        <v>255.47</v>
      </c>
    </row>
    <row r="7622">
      <c r="A7622" s="5" t="s">
        <v>7478</v>
      </c>
      <c r="B7622" s="5">
        <v>255.555</v>
      </c>
    </row>
    <row r="7623">
      <c r="A7623" s="5" t="s">
        <v>7479</v>
      </c>
      <c r="B7623" s="5">
        <v>255.621</v>
      </c>
    </row>
    <row r="7624">
      <c r="A7624" s="5" t="s">
        <v>7480</v>
      </c>
      <c r="B7624" s="5">
        <v>255.643</v>
      </c>
    </row>
    <row r="7625">
      <c r="A7625" s="5" t="s">
        <v>7481</v>
      </c>
      <c r="B7625" s="5">
        <v>255.737</v>
      </c>
    </row>
    <row r="7626">
      <c r="A7626" s="5" t="s">
        <v>7482</v>
      </c>
      <c r="B7626" s="5">
        <v>255.78</v>
      </c>
    </row>
    <row r="7627">
      <c r="A7627" s="5" t="s">
        <v>7483</v>
      </c>
      <c r="B7627" s="5">
        <v>255.853</v>
      </c>
    </row>
    <row r="7628">
      <c r="A7628" s="5" t="s">
        <v>7484</v>
      </c>
      <c r="B7628" s="5">
        <v>255.922</v>
      </c>
    </row>
    <row r="7629">
      <c r="A7629" s="5" t="s">
        <v>7485</v>
      </c>
      <c r="B7629" s="5">
        <v>256.059</v>
      </c>
    </row>
    <row r="7630">
      <c r="A7630" s="5" t="s">
        <v>7486</v>
      </c>
      <c r="B7630" s="5">
        <v>256.07</v>
      </c>
    </row>
    <row r="7631">
      <c r="A7631" s="5" t="s">
        <v>7487</v>
      </c>
      <c r="B7631" s="5">
        <v>256.083</v>
      </c>
    </row>
    <row r="7632">
      <c r="A7632" s="5" t="s">
        <v>7488</v>
      </c>
      <c r="B7632" s="5">
        <v>256.233</v>
      </c>
    </row>
    <row r="7633">
      <c r="A7633" s="5" t="s">
        <v>7489</v>
      </c>
      <c r="B7633" s="5">
        <v>256.365</v>
      </c>
    </row>
    <row r="7634">
      <c r="A7634" s="5" t="s">
        <v>7490</v>
      </c>
      <c r="B7634" s="5">
        <v>256.433</v>
      </c>
    </row>
    <row r="7635">
      <c r="A7635" s="5" t="s">
        <v>7491</v>
      </c>
      <c r="B7635" s="5">
        <v>256.514</v>
      </c>
    </row>
    <row r="7636">
      <c r="A7636" s="5" t="s">
        <v>7492</v>
      </c>
      <c r="B7636" s="5">
        <v>256.912</v>
      </c>
    </row>
    <row r="7637">
      <c r="A7637" s="5" t="s">
        <v>7493</v>
      </c>
      <c r="B7637" s="5">
        <v>257.029</v>
      </c>
    </row>
    <row r="7638">
      <c r="A7638" s="5" t="s">
        <v>7494</v>
      </c>
      <c r="B7638" s="5">
        <v>257.192</v>
      </c>
    </row>
    <row r="7639">
      <c r="A7639" s="5" t="s">
        <v>7495</v>
      </c>
      <c r="B7639" s="5">
        <v>257.287</v>
      </c>
    </row>
    <row r="7640">
      <c r="A7640" s="5" t="s">
        <v>7496</v>
      </c>
      <c r="B7640" s="5">
        <v>257.327</v>
      </c>
    </row>
    <row r="7641">
      <c r="A7641" s="5" t="s">
        <v>7497</v>
      </c>
      <c r="B7641" s="5">
        <v>257.624</v>
      </c>
    </row>
    <row r="7642">
      <c r="A7642" s="5" t="s">
        <v>7498</v>
      </c>
      <c r="B7642" s="5">
        <v>257.709</v>
      </c>
    </row>
    <row r="7643">
      <c r="A7643" s="5" t="s">
        <v>7499</v>
      </c>
      <c r="B7643" s="5">
        <v>257.738</v>
      </c>
    </row>
    <row r="7644">
      <c r="A7644" s="5" t="s">
        <v>7500</v>
      </c>
      <c r="B7644" s="5">
        <v>257.775</v>
      </c>
    </row>
    <row r="7645">
      <c r="A7645" s="5" t="s">
        <v>7501</v>
      </c>
      <c r="B7645" s="5">
        <v>257.805</v>
      </c>
    </row>
    <row r="7646">
      <c r="A7646" s="5" t="s">
        <v>5670</v>
      </c>
      <c r="B7646" s="5">
        <v>257.98</v>
      </c>
    </row>
    <row r="7647">
      <c r="A7647" s="5" t="s">
        <v>7502</v>
      </c>
      <c r="B7647" s="5">
        <v>258.431</v>
      </c>
    </row>
    <row r="7648">
      <c r="A7648" s="5" t="s">
        <v>7425</v>
      </c>
      <c r="B7648" s="5">
        <v>258.458</v>
      </c>
    </row>
    <row r="7649">
      <c r="A7649" s="5" t="s">
        <v>7503</v>
      </c>
      <c r="B7649" s="5">
        <v>258.814</v>
      </c>
    </row>
    <row r="7650">
      <c r="A7650" s="5" t="s">
        <v>7504</v>
      </c>
      <c r="B7650" s="5">
        <v>258.844</v>
      </c>
    </row>
    <row r="7651">
      <c r="A7651" s="5" t="s">
        <v>7505</v>
      </c>
      <c r="B7651" s="5">
        <v>258.845</v>
      </c>
    </row>
    <row r="7652">
      <c r="A7652" s="5" t="s">
        <v>7506</v>
      </c>
      <c r="B7652" s="5">
        <v>258.916</v>
      </c>
    </row>
    <row r="7653">
      <c r="A7653" s="5" t="s">
        <v>7507</v>
      </c>
      <c r="B7653" s="5">
        <v>259.036</v>
      </c>
    </row>
    <row r="7654">
      <c r="A7654" s="5" t="s">
        <v>7508</v>
      </c>
      <c r="B7654" s="5">
        <v>259.131</v>
      </c>
    </row>
    <row r="7655">
      <c r="A7655" s="5" t="s">
        <v>7509</v>
      </c>
      <c r="B7655" s="5">
        <v>259.185</v>
      </c>
    </row>
    <row r="7656">
      <c r="A7656" s="5" t="s">
        <v>7510</v>
      </c>
      <c r="B7656" s="5">
        <v>259.28</v>
      </c>
    </row>
    <row r="7657">
      <c r="A7657" s="5" t="s">
        <v>7511</v>
      </c>
      <c r="B7657" s="5">
        <v>259.456</v>
      </c>
    </row>
    <row r="7658">
      <c r="A7658" s="5" t="s">
        <v>7512</v>
      </c>
      <c r="B7658" s="5">
        <v>259.489</v>
      </c>
    </row>
    <row r="7659">
      <c r="A7659" s="5" t="s">
        <v>7513</v>
      </c>
      <c r="B7659" s="5">
        <v>259.603</v>
      </c>
    </row>
    <row r="7660">
      <c r="A7660" s="5" t="s">
        <v>7514</v>
      </c>
      <c r="B7660" s="5">
        <v>259.821</v>
      </c>
    </row>
    <row r="7661">
      <c r="A7661" s="5" t="s">
        <v>7515</v>
      </c>
      <c r="B7661" s="5">
        <v>260.11</v>
      </c>
    </row>
    <row r="7662">
      <c r="A7662" s="5" t="s">
        <v>7516</v>
      </c>
      <c r="B7662" s="5">
        <v>260.161</v>
      </c>
    </row>
    <row r="7663">
      <c r="A7663" s="5" t="s">
        <v>7517</v>
      </c>
      <c r="B7663" s="5">
        <v>260.498</v>
      </c>
    </row>
    <row r="7664">
      <c r="A7664" s="5" t="s">
        <v>7518</v>
      </c>
      <c r="B7664" s="5">
        <v>260.739</v>
      </c>
    </row>
    <row r="7665">
      <c r="A7665" s="5" t="s">
        <v>7519</v>
      </c>
      <c r="B7665" s="5">
        <v>260.847</v>
      </c>
    </row>
    <row r="7666">
      <c r="A7666" s="5" t="s">
        <v>7520</v>
      </c>
      <c r="B7666" s="5">
        <v>260.847</v>
      </c>
    </row>
    <row r="7667">
      <c r="A7667" s="5" t="s">
        <v>7521</v>
      </c>
      <c r="B7667" s="5">
        <v>261.14</v>
      </c>
    </row>
    <row r="7668">
      <c r="A7668" s="5" t="s">
        <v>7522</v>
      </c>
      <c r="B7668" s="5">
        <v>261.161</v>
      </c>
    </row>
    <row r="7669">
      <c r="A7669" s="5" t="s">
        <v>7523</v>
      </c>
      <c r="B7669" s="5">
        <v>261.268</v>
      </c>
    </row>
    <row r="7670">
      <c r="A7670" s="5" t="s">
        <v>7524</v>
      </c>
      <c r="B7670" s="5">
        <v>261.315</v>
      </c>
    </row>
    <row r="7671">
      <c r="A7671" s="5" t="s">
        <v>7525</v>
      </c>
      <c r="B7671" s="5">
        <v>261.52</v>
      </c>
    </row>
    <row r="7672">
      <c r="A7672" s="5" t="s">
        <v>6668</v>
      </c>
      <c r="B7672" s="5">
        <v>261.6</v>
      </c>
    </row>
    <row r="7673">
      <c r="A7673" s="5" t="s">
        <v>7526</v>
      </c>
      <c r="B7673" s="5">
        <v>261.603</v>
      </c>
    </row>
    <row r="7674">
      <c r="A7674" s="5" t="s">
        <v>7527</v>
      </c>
      <c r="B7674" s="5">
        <v>261.932</v>
      </c>
    </row>
    <row r="7675">
      <c r="A7675" s="5" t="s">
        <v>7528</v>
      </c>
      <c r="B7675" s="5">
        <v>261.988</v>
      </c>
    </row>
    <row r="7676">
      <c r="A7676" s="5" t="s">
        <v>7529</v>
      </c>
      <c r="B7676" s="5">
        <v>262.003</v>
      </c>
    </row>
    <row r="7677">
      <c r="A7677" s="5" t="s">
        <v>7530</v>
      </c>
      <c r="B7677" s="5">
        <v>262.412</v>
      </c>
    </row>
    <row r="7678">
      <c r="A7678" s="5" t="s">
        <v>7531</v>
      </c>
      <c r="B7678" s="5">
        <v>262.601</v>
      </c>
    </row>
    <row r="7679">
      <c r="A7679" s="5" t="s">
        <v>7532</v>
      </c>
      <c r="B7679" s="5">
        <v>262.606</v>
      </c>
    </row>
    <row r="7680">
      <c r="A7680" s="5" t="s">
        <v>7533</v>
      </c>
      <c r="B7680" s="5">
        <v>262.684</v>
      </c>
    </row>
    <row r="7681">
      <c r="A7681" s="5" t="s">
        <v>7534</v>
      </c>
      <c r="B7681" s="5">
        <v>262.796</v>
      </c>
    </row>
    <row r="7682">
      <c r="A7682" s="5" t="s">
        <v>7535</v>
      </c>
      <c r="B7682" s="5">
        <v>262.862</v>
      </c>
    </row>
    <row r="7683">
      <c r="A7683" s="5" t="s">
        <v>7536</v>
      </c>
      <c r="B7683" s="5">
        <v>263.037</v>
      </c>
    </row>
    <row r="7684">
      <c r="A7684" s="5" t="s">
        <v>7537</v>
      </c>
      <c r="B7684" s="5">
        <v>263.058</v>
      </c>
    </row>
    <row r="7685">
      <c r="A7685" s="5" t="s">
        <v>7538</v>
      </c>
      <c r="B7685" s="5">
        <v>263.066</v>
      </c>
    </row>
    <row r="7686">
      <c r="A7686" s="5" t="s">
        <v>7539</v>
      </c>
      <c r="B7686" s="5">
        <v>263.067</v>
      </c>
    </row>
    <row r="7687">
      <c r="A7687" s="5" t="s">
        <v>7540</v>
      </c>
      <c r="B7687" s="5">
        <v>263.363</v>
      </c>
    </row>
    <row r="7688">
      <c r="A7688" s="5" t="s">
        <v>7541</v>
      </c>
      <c r="B7688" s="5">
        <v>263.408</v>
      </c>
    </row>
    <row r="7689">
      <c r="A7689" s="5" t="s">
        <v>7542</v>
      </c>
      <c r="B7689" s="5">
        <v>263.461</v>
      </c>
    </row>
    <row r="7690">
      <c r="A7690" s="5" t="s">
        <v>7543</v>
      </c>
      <c r="B7690" s="5">
        <v>263.507</v>
      </c>
    </row>
    <row r="7691">
      <c r="A7691" s="5" t="s">
        <v>7544</v>
      </c>
      <c r="B7691" s="5">
        <v>263.877</v>
      </c>
    </row>
    <row r="7692">
      <c r="A7692" s="5" t="s">
        <v>7545</v>
      </c>
      <c r="B7692" s="5">
        <v>264.044</v>
      </c>
    </row>
    <row r="7693">
      <c r="A7693" s="5" t="s">
        <v>7546</v>
      </c>
      <c r="B7693" s="5">
        <v>264.149</v>
      </c>
    </row>
    <row r="7694">
      <c r="A7694" s="5" t="s">
        <v>7547</v>
      </c>
      <c r="B7694" s="5">
        <v>264.316</v>
      </c>
    </row>
    <row r="7695">
      <c r="A7695" s="5" t="s">
        <v>7548</v>
      </c>
      <c r="B7695" s="5">
        <v>264.453</v>
      </c>
    </row>
    <row r="7696">
      <c r="A7696" s="5" t="s">
        <v>7549</v>
      </c>
      <c r="B7696" s="5">
        <v>264.514</v>
      </c>
    </row>
    <row r="7697">
      <c r="A7697" s="5" t="s">
        <v>7550</v>
      </c>
      <c r="B7697" s="5">
        <v>264.548</v>
      </c>
    </row>
    <row r="7698">
      <c r="A7698" s="5" t="s">
        <v>7551</v>
      </c>
      <c r="B7698" s="5">
        <v>264.701</v>
      </c>
    </row>
    <row r="7699">
      <c r="A7699" s="5" t="s">
        <v>7552</v>
      </c>
      <c r="B7699" s="5">
        <v>264.714</v>
      </c>
    </row>
    <row r="7700">
      <c r="A7700" s="5" t="s">
        <v>7553</v>
      </c>
      <c r="B7700" s="5">
        <v>264.802</v>
      </c>
    </row>
    <row r="7701">
      <c r="A7701" s="5" t="s">
        <v>7554</v>
      </c>
      <c r="B7701" s="5">
        <v>264.886</v>
      </c>
    </row>
    <row r="7702">
      <c r="A7702" s="5" t="s">
        <v>7555</v>
      </c>
      <c r="B7702" s="5">
        <v>264.909</v>
      </c>
    </row>
    <row r="7703">
      <c r="A7703" s="5" t="s">
        <v>7556</v>
      </c>
      <c r="B7703" s="5">
        <v>265.027</v>
      </c>
    </row>
    <row r="7704">
      <c r="A7704" s="5" t="s">
        <v>7557</v>
      </c>
      <c r="B7704" s="5">
        <v>265.145</v>
      </c>
    </row>
    <row r="7705">
      <c r="A7705" s="5" t="s">
        <v>7558</v>
      </c>
      <c r="B7705" s="5">
        <v>265.28</v>
      </c>
    </row>
    <row r="7706">
      <c r="A7706" s="5" t="s">
        <v>7559</v>
      </c>
      <c r="B7706" s="5">
        <v>265.333</v>
      </c>
    </row>
    <row r="7707">
      <c r="A7707" s="5" t="s">
        <v>7560</v>
      </c>
      <c r="B7707" s="5">
        <v>265.443</v>
      </c>
    </row>
    <row r="7708">
      <c r="A7708" s="5" t="s">
        <v>7561</v>
      </c>
      <c r="B7708" s="5">
        <v>265.794</v>
      </c>
    </row>
    <row r="7709">
      <c r="A7709" s="5" t="s">
        <v>7562</v>
      </c>
      <c r="B7709" s="5">
        <v>265.924</v>
      </c>
    </row>
    <row r="7710">
      <c r="A7710" s="5" t="s">
        <v>7563</v>
      </c>
      <c r="B7710" s="5">
        <v>265.964</v>
      </c>
    </row>
    <row r="7711">
      <c r="A7711" s="5" t="s">
        <v>7564</v>
      </c>
      <c r="B7711" s="5">
        <v>266.352</v>
      </c>
    </row>
    <row r="7712">
      <c r="A7712" s="5" t="s">
        <v>7565</v>
      </c>
      <c r="B7712" s="5">
        <v>266.583</v>
      </c>
    </row>
    <row r="7713">
      <c r="A7713" s="5" t="s">
        <v>7566</v>
      </c>
      <c r="B7713" s="5">
        <v>266.822</v>
      </c>
    </row>
    <row r="7714">
      <c r="A7714" s="5" t="s">
        <v>7567</v>
      </c>
      <c r="B7714" s="5">
        <v>266.92</v>
      </c>
    </row>
    <row r="7715">
      <c r="A7715" s="5" t="s">
        <v>7568</v>
      </c>
      <c r="B7715" s="5">
        <v>266.942</v>
      </c>
    </row>
    <row r="7716">
      <c r="A7716" s="5" t="s">
        <v>7569</v>
      </c>
      <c r="B7716" s="5">
        <v>266.96</v>
      </c>
    </row>
    <row r="7717">
      <c r="A7717" s="5" t="s">
        <v>7570</v>
      </c>
      <c r="B7717" s="5">
        <v>267.145</v>
      </c>
    </row>
    <row r="7718">
      <c r="A7718" s="5" t="s">
        <v>7571</v>
      </c>
      <c r="B7718" s="5">
        <v>267.388</v>
      </c>
    </row>
    <row r="7719">
      <c r="A7719" s="5" t="s">
        <v>7572</v>
      </c>
      <c r="B7719" s="5">
        <v>267.961</v>
      </c>
    </row>
    <row r="7720">
      <c r="A7720" s="5" t="s">
        <v>7573</v>
      </c>
      <c r="B7720" s="5">
        <v>268.07</v>
      </c>
    </row>
    <row r="7721">
      <c r="A7721" s="5" t="s">
        <v>7574</v>
      </c>
      <c r="B7721" s="5">
        <v>268.087</v>
      </c>
    </row>
    <row r="7722">
      <c r="A7722" s="5" t="s">
        <v>7575</v>
      </c>
      <c r="B7722" s="5">
        <v>268.091</v>
      </c>
    </row>
    <row r="7723">
      <c r="A7723" s="5" t="s">
        <v>7576</v>
      </c>
      <c r="B7723" s="5">
        <v>268.213</v>
      </c>
    </row>
    <row r="7724">
      <c r="A7724" s="5" t="s">
        <v>7577</v>
      </c>
      <c r="B7724" s="5">
        <v>268.383</v>
      </c>
    </row>
    <row r="7725">
      <c r="A7725" s="5" t="s">
        <v>7578</v>
      </c>
      <c r="B7725" s="5">
        <v>268.413</v>
      </c>
    </row>
    <row r="7726">
      <c r="A7726" s="5" t="s">
        <v>7579</v>
      </c>
      <c r="B7726" s="5">
        <v>268.45</v>
      </c>
    </row>
    <row r="7727">
      <c r="A7727" s="5" t="s">
        <v>7580</v>
      </c>
      <c r="B7727" s="5">
        <v>268.55</v>
      </c>
    </row>
    <row r="7728">
      <c r="A7728" s="5" t="s">
        <v>7581</v>
      </c>
      <c r="B7728" s="5">
        <v>268.641</v>
      </c>
    </row>
    <row r="7729">
      <c r="A7729" s="5" t="s">
        <v>7582</v>
      </c>
      <c r="B7729" s="5">
        <v>268.685</v>
      </c>
    </row>
    <row r="7730">
      <c r="A7730" s="5" t="s">
        <v>7583</v>
      </c>
      <c r="B7730" s="5">
        <v>268.836</v>
      </c>
    </row>
    <row r="7731">
      <c r="A7731" s="5" t="s">
        <v>7584</v>
      </c>
      <c r="B7731" s="5">
        <v>269.056</v>
      </c>
    </row>
    <row r="7732">
      <c r="A7732" s="5" t="s">
        <v>7585</v>
      </c>
      <c r="B7732" s="5">
        <v>269.182</v>
      </c>
    </row>
    <row r="7733">
      <c r="A7733" s="5" t="s">
        <v>7586</v>
      </c>
      <c r="B7733" s="5">
        <v>269.224</v>
      </c>
    </row>
    <row r="7734">
      <c r="A7734" s="5" t="s">
        <v>7587</v>
      </c>
      <c r="B7734" s="5">
        <v>269.417</v>
      </c>
    </row>
    <row r="7735">
      <c r="A7735" s="5" t="s">
        <v>7588</v>
      </c>
      <c r="B7735" s="5">
        <v>269.515</v>
      </c>
    </row>
    <row r="7736">
      <c r="A7736" s="5" t="s">
        <v>7589</v>
      </c>
      <c r="B7736" s="5">
        <v>269.608</v>
      </c>
    </row>
    <row r="7737">
      <c r="A7737" s="5" t="s">
        <v>7590</v>
      </c>
      <c r="B7737" s="5">
        <v>269.705</v>
      </c>
    </row>
    <row r="7738">
      <c r="A7738" s="5" t="s">
        <v>7591</v>
      </c>
      <c r="B7738" s="5">
        <v>269.762</v>
      </c>
    </row>
    <row r="7739">
      <c r="A7739" s="5" t="s">
        <v>7592</v>
      </c>
      <c r="B7739" s="5">
        <v>269.955</v>
      </c>
    </row>
    <row r="7740">
      <c r="A7740" s="5" t="s">
        <v>7593</v>
      </c>
      <c r="B7740" s="5">
        <v>270.108</v>
      </c>
    </row>
    <row r="7741">
      <c r="A7741" s="5" t="s">
        <v>7594</v>
      </c>
      <c r="B7741" s="5">
        <v>270.113</v>
      </c>
    </row>
    <row r="7742">
      <c r="A7742" s="5" t="s">
        <v>7595</v>
      </c>
      <c r="B7742" s="5">
        <v>270.256</v>
      </c>
    </row>
    <row r="7743">
      <c r="A7743" s="5" t="s">
        <v>7596</v>
      </c>
      <c r="B7743" s="5">
        <v>270.433</v>
      </c>
    </row>
    <row r="7744">
      <c r="A7744" s="5" t="s">
        <v>7597</v>
      </c>
      <c r="B7744" s="5">
        <v>270.541</v>
      </c>
    </row>
    <row r="7745">
      <c r="A7745" s="5" t="s">
        <v>7598</v>
      </c>
      <c r="B7745" s="5">
        <v>270.866</v>
      </c>
    </row>
    <row r="7746">
      <c r="A7746" s="5" t="s">
        <v>7599</v>
      </c>
      <c r="B7746" s="5">
        <v>270.972</v>
      </c>
    </row>
    <row r="7747">
      <c r="A7747" s="5" t="s">
        <v>7600</v>
      </c>
      <c r="B7747" s="5">
        <v>271.065</v>
      </c>
    </row>
    <row r="7748">
      <c r="A7748" s="5" t="s">
        <v>7601</v>
      </c>
      <c r="B7748" s="5">
        <v>271.239</v>
      </c>
    </row>
    <row r="7749">
      <c r="A7749" s="5" t="s">
        <v>7602</v>
      </c>
      <c r="B7749" s="5">
        <v>271.417</v>
      </c>
    </row>
    <row r="7750">
      <c r="A7750" s="5" t="s">
        <v>7603</v>
      </c>
      <c r="B7750" s="5">
        <v>271.607</v>
      </c>
    </row>
    <row r="7751">
      <c r="A7751" s="5" t="s">
        <v>7604</v>
      </c>
      <c r="B7751" s="5">
        <v>271.63</v>
      </c>
    </row>
    <row r="7752">
      <c r="A7752" s="5" t="s">
        <v>7605</v>
      </c>
      <c r="B7752" s="5">
        <v>271.651</v>
      </c>
    </row>
    <row r="7753">
      <c r="A7753" s="5" t="s">
        <v>7606</v>
      </c>
      <c r="B7753" s="5">
        <v>271.95</v>
      </c>
    </row>
    <row r="7754">
      <c r="A7754" s="5" t="s">
        <v>7607</v>
      </c>
      <c r="B7754" s="5">
        <v>272.186</v>
      </c>
    </row>
    <row r="7755">
      <c r="A7755" s="5" t="s">
        <v>7608</v>
      </c>
      <c r="B7755" s="5">
        <v>272.481</v>
      </c>
    </row>
    <row r="7756">
      <c r="A7756" s="5" t="s">
        <v>7609</v>
      </c>
      <c r="B7756" s="5">
        <v>272.482</v>
      </c>
    </row>
    <row r="7757">
      <c r="A7757" s="5" t="s">
        <v>7610</v>
      </c>
      <c r="B7757" s="5">
        <v>272.547</v>
      </c>
    </row>
    <row r="7758">
      <c r="A7758" s="5" t="s">
        <v>7611</v>
      </c>
      <c r="B7758" s="5">
        <v>272.71</v>
      </c>
    </row>
    <row r="7759">
      <c r="A7759" s="5" t="s">
        <v>7612</v>
      </c>
      <c r="B7759" s="5">
        <v>272.987</v>
      </c>
    </row>
    <row r="7760">
      <c r="A7760" s="5" t="s">
        <v>6443</v>
      </c>
      <c r="B7760" s="5">
        <v>273.329</v>
      </c>
    </row>
    <row r="7761">
      <c r="A7761" s="5" t="s">
        <v>7613</v>
      </c>
      <c r="B7761" s="5">
        <v>273.695</v>
      </c>
    </row>
    <row r="7762">
      <c r="A7762" s="5" t="s">
        <v>7614</v>
      </c>
      <c r="B7762" s="5">
        <v>273.93</v>
      </c>
    </row>
    <row r="7763">
      <c r="A7763" s="5" t="s">
        <v>7615</v>
      </c>
      <c r="B7763" s="5">
        <v>274.019</v>
      </c>
    </row>
    <row r="7764">
      <c r="A7764" s="5" t="s">
        <v>7616</v>
      </c>
      <c r="B7764" s="5">
        <v>274.07</v>
      </c>
    </row>
    <row r="7765">
      <c r="A7765" s="5" t="s">
        <v>7617</v>
      </c>
      <c r="B7765" s="5">
        <v>274.168</v>
      </c>
    </row>
    <row r="7766">
      <c r="A7766" s="5" t="s">
        <v>7618</v>
      </c>
      <c r="B7766" s="5">
        <v>274.322</v>
      </c>
    </row>
    <row r="7767">
      <c r="A7767" s="5" t="s">
        <v>7619</v>
      </c>
      <c r="B7767" s="5">
        <v>274.545</v>
      </c>
    </row>
    <row r="7768">
      <c r="A7768" s="5" t="s">
        <v>7620</v>
      </c>
      <c r="B7768" s="5">
        <v>274.721</v>
      </c>
    </row>
    <row r="7769">
      <c r="A7769" s="5" t="s">
        <v>7621</v>
      </c>
      <c r="B7769" s="5">
        <v>274.729</v>
      </c>
    </row>
    <row r="7770">
      <c r="A7770" s="5" t="s">
        <v>7622</v>
      </c>
      <c r="B7770" s="5">
        <v>275.037</v>
      </c>
    </row>
    <row r="7771">
      <c r="A7771" s="5" t="s">
        <v>7623</v>
      </c>
      <c r="B7771" s="5">
        <v>275.142</v>
      </c>
    </row>
    <row r="7772">
      <c r="A7772" s="5" t="s">
        <v>7624</v>
      </c>
      <c r="B7772" s="5">
        <v>275.166</v>
      </c>
    </row>
    <row r="7773">
      <c r="A7773" s="5" t="s">
        <v>7625</v>
      </c>
      <c r="B7773" s="5">
        <v>275.903</v>
      </c>
    </row>
    <row r="7774">
      <c r="A7774" s="5" t="s">
        <v>7626</v>
      </c>
      <c r="B7774" s="5">
        <v>276.223</v>
      </c>
    </row>
    <row r="7775">
      <c r="A7775" s="5" t="s">
        <v>7627</v>
      </c>
      <c r="B7775" s="5">
        <v>276.365</v>
      </c>
    </row>
    <row r="7776">
      <c r="A7776" s="5" t="s">
        <v>7628</v>
      </c>
      <c r="B7776" s="5">
        <v>276.399</v>
      </c>
    </row>
    <row r="7777">
      <c r="A7777" s="5" t="s">
        <v>7629</v>
      </c>
      <c r="B7777" s="5">
        <v>276.488</v>
      </c>
    </row>
    <row r="7778">
      <c r="A7778" s="5" t="s">
        <v>7630</v>
      </c>
      <c r="B7778" s="5">
        <v>276.746</v>
      </c>
    </row>
    <row r="7779">
      <c r="A7779" s="5" t="s">
        <v>7631</v>
      </c>
      <c r="B7779" s="5">
        <v>276.949</v>
      </c>
    </row>
    <row r="7780">
      <c r="A7780" s="5" t="s">
        <v>7632</v>
      </c>
      <c r="B7780" s="5">
        <v>276.966</v>
      </c>
    </row>
    <row r="7781">
      <c r="A7781" s="5" t="s">
        <v>7633</v>
      </c>
      <c r="B7781" s="5">
        <v>276.981</v>
      </c>
    </row>
    <row r="7782">
      <c r="A7782" s="5" t="s">
        <v>7634</v>
      </c>
      <c r="B7782" s="5">
        <v>277.014</v>
      </c>
    </row>
    <row r="7783">
      <c r="A7783" s="5" t="s">
        <v>7635</v>
      </c>
      <c r="B7783" s="5">
        <v>277.274</v>
      </c>
    </row>
    <row r="7784">
      <c r="A7784" s="5" t="s">
        <v>7636</v>
      </c>
      <c r="B7784" s="5">
        <v>277.46</v>
      </c>
    </row>
    <row r="7785">
      <c r="A7785" s="5" t="s">
        <v>7637</v>
      </c>
      <c r="B7785" s="5">
        <v>277.854</v>
      </c>
    </row>
    <row r="7786">
      <c r="A7786" s="5" t="s">
        <v>7638</v>
      </c>
      <c r="B7786" s="5">
        <v>278.041</v>
      </c>
    </row>
    <row r="7787">
      <c r="A7787" s="5" t="s">
        <v>7639</v>
      </c>
      <c r="B7787" s="5">
        <v>278.203</v>
      </c>
    </row>
    <row r="7788">
      <c r="A7788" s="5" t="s">
        <v>7640</v>
      </c>
      <c r="B7788" s="5">
        <v>278.268</v>
      </c>
    </row>
    <row r="7789">
      <c r="A7789" s="5" t="s">
        <v>7641</v>
      </c>
      <c r="B7789" s="5">
        <v>278.458</v>
      </c>
    </row>
    <row r="7790">
      <c r="A7790" s="5" t="s">
        <v>7642</v>
      </c>
      <c r="B7790" s="5">
        <v>278.529</v>
      </c>
    </row>
    <row r="7791">
      <c r="A7791" s="5" t="s">
        <v>7643</v>
      </c>
      <c r="B7791" s="5">
        <v>278.699</v>
      </c>
    </row>
    <row r="7792">
      <c r="A7792" s="5" t="s">
        <v>7644</v>
      </c>
      <c r="B7792" s="5">
        <v>278.78</v>
      </c>
    </row>
    <row r="7793">
      <c r="A7793" s="5" t="s">
        <v>7645</v>
      </c>
      <c r="B7793" s="5">
        <v>278.918</v>
      </c>
    </row>
    <row r="7794">
      <c r="A7794" s="5" t="s">
        <v>7646</v>
      </c>
      <c r="B7794" s="5">
        <v>279.037</v>
      </c>
    </row>
    <row r="7795">
      <c r="A7795" s="5" t="s">
        <v>7647</v>
      </c>
      <c r="B7795" s="5">
        <v>279.074</v>
      </c>
    </row>
    <row r="7796">
      <c r="A7796" s="5" t="s">
        <v>7648</v>
      </c>
      <c r="B7796" s="5">
        <v>279.274</v>
      </c>
    </row>
    <row r="7797">
      <c r="A7797" s="5" t="s">
        <v>7649</v>
      </c>
      <c r="B7797" s="5">
        <v>279.305</v>
      </c>
    </row>
    <row r="7798">
      <c r="A7798" s="5" t="s">
        <v>7650</v>
      </c>
      <c r="B7798" s="5">
        <v>279.617</v>
      </c>
    </row>
    <row r="7799">
      <c r="A7799" s="5" t="s">
        <v>7651</v>
      </c>
      <c r="B7799" s="5">
        <v>279.828</v>
      </c>
    </row>
    <row r="7800">
      <c r="A7800" s="5" t="s">
        <v>7652</v>
      </c>
      <c r="B7800" s="5">
        <v>280.071</v>
      </c>
    </row>
    <row r="7801">
      <c r="A7801" s="5" t="s">
        <v>7653</v>
      </c>
      <c r="B7801" s="5">
        <v>280.252</v>
      </c>
    </row>
    <row r="7802">
      <c r="A7802" s="5" t="s">
        <v>7654</v>
      </c>
      <c r="B7802" s="5">
        <v>280.385</v>
      </c>
    </row>
    <row r="7803">
      <c r="A7803" s="5" t="s">
        <v>7655</v>
      </c>
      <c r="B7803" s="5">
        <v>280.396</v>
      </c>
    </row>
    <row r="7804">
      <c r="A7804" s="5" t="s">
        <v>7656</v>
      </c>
      <c r="B7804" s="5">
        <v>280.747</v>
      </c>
    </row>
    <row r="7805">
      <c r="A7805" s="5" t="s">
        <v>7657</v>
      </c>
      <c r="B7805" s="5">
        <v>280.954</v>
      </c>
    </row>
    <row r="7806">
      <c r="A7806" s="5" t="s">
        <v>7658</v>
      </c>
      <c r="B7806" s="5">
        <v>280.996</v>
      </c>
    </row>
    <row r="7807">
      <c r="A7807" s="5" t="s">
        <v>5858</v>
      </c>
      <c r="B7807" s="5">
        <v>281.023</v>
      </c>
    </row>
    <row r="7808">
      <c r="A7808" s="5" t="s">
        <v>7659</v>
      </c>
      <c r="B7808" s="5">
        <v>281.183</v>
      </c>
    </row>
    <row r="7809">
      <c r="A7809" s="5" t="s">
        <v>7660</v>
      </c>
      <c r="B7809" s="5">
        <v>281.185</v>
      </c>
    </row>
    <row r="7810">
      <c r="A7810" s="5" t="s">
        <v>7661</v>
      </c>
      <c r="B7810" s="5">
        <v>281.245</v>
      </c>
    </row>
    <row r="7811">
      <c r="A7811" s="5" t="s">
        <v>7662</v>
      </c>
      <c r="B7811" s="5">
        <v>281.393</v>
      </c>
    </row>
    <row r="7812">
      <c r="A7812" s="5" t="s">
        <v>7663</v>
      </c>
      <c r="B7812" s="5">
        <v>281.455</v>
      </c>
    </row>
    <row r="7813">
      <c r="A7813" s="5" t="s">
        <v>7664</v>
      </c>
      <c r="B7813" s="5">
        <v>281.484</v>
      </c>
    </row>
    <row r="7814">
      <c r="A7814" s="5" t="s">
        <v>7665</v>
      </c>
      <c r="B7814" s="5">
        <v>281.571</v>
      </c>
    </row>
    <row r="7815">
      <c r="A7815" s="5" t="s">
        <v>7666</v>
      </c>
      <c r="B7815" s="5">
        <v>281.838</v>
      </c>
    </row>
    <row r="7816">
      <c r="A7816" s="5" t="s">
        <v>7667</v>
      </c>
      <c r="B7816" s="5">
        <v>281.955</v>
      </c>
    </row>
    <row r="7817">
      <c r="A7817" s="5" t="s">
        <v>7668</v>
      </c>
      <c r="B7817" s="5">
        <v>281.988</v>
      </c>
    </row>
    <row r="7818">
      <c r="A7818" s="5" t="s">
        <v>7669</v>
      </c>
      <c r="B7818" s="5">
        <v>282.007</v>
      </c>
    </row>
    <row r="7819">
      <c r="A7819" s="5" t="s">
        <v>7670</v>
      </c>
      <c r="B7819" s="5">
        <v>282.105</v>
      </c>
    </row>
    <row r="7820">
      <c r="A7820" s="5" t="s">
        <v>7671</v>
      </c>
      <c r="B7820" s="5">
        <v>282.263</v>
      </c>
    </row>
    <row r="7821">
      <c r="A7821" s="5" t="s">
        <v>7672</v>
      </c>
      <c r="B7821" s="5">
        <v>282.32</v>
      </c>
    </row>
    <row r="7822">
      <c r="A7822" s="5" t="s">
        <v>7673</v>
      </c>
      <c r="B7822" s="5">
        <v>282.336</v>
      </c>
    </row>
    <row r="7823">
      <c r="A7823" s="5" t="s">
        <v>7674</v>
      </c>
      <c r="B7823" s="5">
        <v>282.376</v>
      </c>
    </row>
    <row r="7824">
      <c r="A7824" s="5" t="s">
        <v>7675</v>
      </c>
      <c r="B7824" s="5">
        <v>282.504</v>
      </c>
    </row>
    <row r="7825">
      <c r="A7825" s="5" t="s">
        <v>7676</v>
      </c>
      <c r="B7825" s="5">
        <v>282.588</v>
      </c>
    </row>
    <row r="7826">
      <c r="A7826" s="5" t="s">
        <v>7677</v>
      </c>
      <c r="B7826" s="5">
        <v>282.629</v>
      </c>
    </row>
    <row r="7827">
      <c r="A7827" s="5" t="s">
        <v>7678</v>
      </c>
      <c r="B7827" s="5">
        <v>282.696</v>
      </c>
    </row>
    <row r="7828">
      <c r="A7828" s="5" t="s">
        <v>7679</v>
      </c>
      <c r="B7828" s="5">
        <v>282.77</v>
      </c>
    </row>
    <row r="7829">
      <c r="A7829" s="5" t="s">
        <v>7680</v>
      </c>
      <c r="B7829" s="5">
        <v>282.833</v>
      </c>
    </row>
    <row r="7830">
      <c r="A7830" s="5" t="s">
        <v>7681</v>
      </c>
      <c r="B7830" s="5">
        <v>282.844</v>
      </c>
    </row>
    <row r="7831">
      <c r="A7831" s="5" t="s">
        <v>7682</v>
      </c>
      <c r="B7831" s="5">
        <v>282.876</v>
      </c>
    </row>
    <row r="7832">
      <c r="A7832" s="5" t="s">
        <v>7683</v>
      </c>
      <c r="B7832" s="5">
        <v>282.9</v>
      </c>
    </row>
    <row r="7833">
      <c r="A7833" s="5" t="s">
        <v>7684</v>
      </c>
      <c r="B7833" s="5">
        <v>282.949</v>
      </c>
    </row>
    <row r="7834">
      <c r="A7834" s="5" t="s">
        <v>7685</v>
      </c>
      <c r="B7834" s="5">
        <v>283.017</v>
      </c>
    </row>
    <row r="7835">
      <c r="A7835" s="5" t="s">
        <v>7686</v>
      </c>
      <c r="B7835" s="5">
        <v>283.384</v>
      </c>
    </row>
    <row r="7836">
      <c r="A7836" s="5" t="s">
        <v>7687</v>
      </c>
      <c r="B7836" s="5">
        <v>284.03</v>
      </c>
    </row>
    <row r="7837">
      <c r="A7837" s="5" t="s">
        <v>7688</v>
      </c>
      <c r="B7837" s="5">
        <v>284.074</v>
      </c>
    </row>
    <row r="7838">
      <c r="A7838" s="5" t="s">
        <v>7689</v>
      </c>
      <c r="B7838" s="5">
        <v>284.12</v>
      </c>
    </row>
    <row r="7839">
      <c r="A7839" s="5" t="s">
        <v>7690</v>
      </c>
      <c r="B7839" s="5">
        <v>284.365</v>
      </c>
    </row>
    <row r="7840">
      <c r="A7840" s="5" t="s">
        <v>7691</v>
      </c>
      <c r="B7840" s="5">
        <v>284.421</v>
      </c>
    </row>
    <row r="7841">
      <c r="A7841" s="5" t="s">
        <v>7692</v>
      </c>
      <c r="B7841" s="5">
        <v>284.432</v>
      </c>
    </row>
    <row r="7842">
      <c r="A7842" s="5" t="s">
        <v>7693</v>
      </c>
      <c r="B7842" s="5">
        <v>284.469</v>
      </c>
    </row>
    <row r="7843">
      <c r="A7843" s="5" t="s">
        <v>7694</v>
      </c>
      <c r="B7843" s="5">
        <v>284.609</v>
      </c>
    </row>
    <row r="7844">
      <c r="A7844" s="5" t="s">
        <v>7695</v>
      </c>
      <c r="B7844" s="5">
        <v>284.702</v>
      </c>
    </row>
    <row r="7845">
      <c r="A7845" s="5" t="s">
        <v>7696</v>
      </c>
      <c r="B7845" s="5">
        <v>284.71</v>
      </c>
    </row>
    <row r="7846">
      <c r="A7846" s="5" t="s">
        <v>7697</v>
      </c>
      <c r="B7846" s="5">
        <v>284.85</v>
      </c>
    </row>
    <row r="7847">
      <c r="A7847" s="5" t="s">
        <v>7698</v>
      </c>
      <c r="B7847" s="5">
        <v>284.926</v>
      </c>
    </row>
    <row r="7848">
      <c r="A7848" s="5" t="s">
        <v>7699</v>
      </c>
      <c r="B7848" s="5">
        <v>284.929</v>
      </c>
    </row>
    <row r="7849">
      <c r="A7849" s="5" t="s">
        <v>7700</v>
      </c>
      <c r="B7849" s="5">
        <v>284.964</v>
      </c>
    </row>
    <row r="7850">
      <c r="A7850" s="5" t="s">
        <v>7701</v>
      </c>
      <c r="B7850" s="5">
        <v>285.034</v>
      </c>
    </row>
    <row r="7851">
      <c r="A7851" s="5" t="s">
        <v>7702</v>
      </c>
      <c r="B7851" s="5">
        <v>285.535</v>
      </c>
    </row>
    <row r="7852">
      <c r="A7852" s="5" t="s">
        <v>7703</v>
      </c>
      <c r="B7852" s="5">
        <v>285.684</v>
      </c>
    </row>
    <row r="7853">
      <c r="A7853" s="5" t="s">
        <v>7704</v>
      </c>
      <c r="B7853" s="5">
        <v>285.721</v>
      </c>
    </row>
    <row r="7854">
      <c r="A7854" s="5" t="s">
        <v>7705</v>
      </c>
      <c r="B7854" s="5">
        <v>285.904</v>
      </c>
    </row>
    <row r="7855">
      <c r="A7855" s="5" t="s">
        <v>7706</v>
      </c>
      <c r="B7855" s="5">
        <v>285.926</v>
      </c>
    </row>
    <row r="7856">
      <c r="A7856" s="5" t="s">
        <v>7707</v>
      </c>
      <c r="B7856" s="5">
        <v>285.932</v>
      </c>
    </row>
    <row r="7857">
      <c r="A7857" s="5" t="s">
        <v>7708</v>
      </c>
      <c r="B7857" s="5">
        <v>286.195</v>
      </c>
    </row>
    <row r="7858">
      <c r="A7858" s="5" t="s">
        <v>7709</v>
      </c>
      <c r="B7858" s="5">
        <v>286.223</v>
      </c>
    </row>
    <row r="7859">
      <c r="A7859" s="5" t="s">
        <v>7710</v>
      </c>
      <c r="B7859" s="5">
        <v>286.284</v>
      </c>
    </row>
    <row r="7860">
      <c r="A7860" s="5" t="s">
        <v>7711</v>
      </c>
      <c r="B7860" s="5">
        <v>286.41</v>
      </c>
    </row>
    <row r="7861">
      <c r="A7861" s="5" t="s">
        <v>7712</v>
      </c>
      <c r="B7861" s="5">
        <v>286.724</v>
      </c>
    </row>
    <row r="7862">
      <c r="A7862" s="5" t="s">
        <v>7713</v>
      </c>
      <c r="B7862" s="5">
        <v>286.978</v>
      </c>
    </row>
    <row r="7863">
      <c r="A7863" s="5" t="s">
        <v>7714</v>
      </c>
      <c r="B7863" s="5">
        <v>286.993</v>
      </c>
    </row>
    <row r="7864">
      <c r="A7864" s="5" t="s">
        <v>7715</v>
      </c>
      <c r="B7864" s="5">
        <v>287.102</v>
      </c>
    </row>
    <row r="7865">
      <c r="A7865" s="5" t="s">
        <v>7716</v>
      </c>
      <c r="B7865" s="5">
        <v>287.579</v>
      </c>
    </row>
    <row r="7866">
      <c r="A7866" s="5" t="s">
        <v>7717</v>
      </c>
      <c r="B7866" s="5">
        <v>287.761</v>
      </c>
    </row>
    <row r="7867">
      <c r="A7867" s="5" t="s">
        <v>7718</v>
      </c>
      <c r="B7867" s="5">
        <v>287.944</v>
      </c>
    </row>
    <row r="7868">
      <c r="A7868" s="5" t="s">
        <v>7719</v>
      </c>
      <c r="B7868" s="5">
        <v>288.0</v>
      </c>
    </row>
    <row r="7869">
      <c r="A7869" s="5" t="s">
        <v>7720</v>
      </c>
      <c r="B7869" s="5">
        <v>288.097</v>
      </c>
    </row>
    <row r="7870">
      <c r="A7870" s="5" t="s">
        <v>7721</v>
      </c>
      <c r="B7870" s="5">
        <v>288.101</v>
      </c>
    </row>
    <row r="7871">
      <c r="A7871" s="5" t="s">
        <v>7722</v>
      </c>
      <c r="B7871" s="5">
        <v>288.116</v>
      </c>
    </row>
    <row r="7872">
      <c r="A7872" s="5" t="s">
        <v>7723</v>
      </c>
      <c r="B7872" s="5">
        <v>288.242</v>
      </c>
    </row>
    <row r="7873">
      <c r="A7873" s="5" t="s">
        <v>7724</v>
      </c>
      <c r="B7873" s="5">
        <v>288.246</v>
      </c>
    </row>
    <row r="7874">
      <c r="A7874" s="5" t="s">
        <v>7725</v>
      </c>
      <c r="B7874" s="5">
        <v>288.312</v>
      </c>
    </row>
    <row r="7875">
      <c r="A7875" s="5" t="s">
        <v>7726</v>
      </c>
      <c r="B7875" s="5">
        <v>288.574</v>
      </c>
    </row>
    <row r="7876">
      <c r="A7876" s="5" t="s">
        <v>7727</v>
      </c>
      <c r="B7876" s="5">
        <v>288.995</v>
      </c>
    </row>
    <row r="7877">
      <c r="A7877" s="5" t="s">
        <v>7728</v>
      </c>
      <c r="B7877" s="5">
        <v>289.068</v>
      </c>
    </row>
    <row r="7878">
      <c r="A7878" s="5" t="s">
        <v>7729</v>
      </c>
      <c r="B7878" s="5">
        <v>289.132</v>
      </c>
    </row>
    <row r="7879">
      <c r="A7879" s="5" t="s">
        <v>7730</v>
      </c>
      <c r="B7879" s="5">
        <v>289.434</v>
      </c>
    </row>
    <row r="7880">
      <c r="A7880" s="5" t="s">
        <v>7731</v>
      </c>
      <c r="B7880" s="5">
        <v>289.558</v>
      </c>
    </row>
    <row r="7881">
      <c r="A7881" s="5" t="s">
        <v>7732</v>
      </c>
      <c r="B7881" s="5">
        <v>289.59</v>
      </c>
    </row>
    <row r="7882">
      <c r="A7882" s="5" t="s">
        <v>7733</v>
      </c>
      <c r="B7882" s="5">
        <v>289.832</v>
      </c>
    </row>
    <row r="7883">
      <c r="A7883" s="5" t="s">
        <v>7734</v>
      </c>
      <c r="B7883" s="5">
        <v>289.837</v>
      </c>
    </row>
    <row r="7884">
      <c r="A7884" s="5" t="s">
        <v>7735</v>
      </c>
      <c r="B7884" s="5">
        <v>289.849</v>
      </c>
    </row>
    <row r="7885">
      <c r="A7885" s="5" t="s">
        <v>7736</v>
      </c>
      <c r="B7885" s="5">
        <v>290.215</v>
      </c>
    </row>
    <row r="7886">
      <c r="A7886" s="5" t="s">
        <v>7737</v>
      </c>
      <c r="B7886" s="5">
        <v>290.267</v>
      </c>
    </row>
    <row r="7887">
      <c r="A7887" s="5" t="s">
        <v>7738</v>
      </c>
      <c r="B7887" s="5">
        <v>290.371</v>
      </c>
    </row>
    <row r="7888">
      <c r="A7888" s="5" t="s">
        <v>7739</v>
      </c>
      <c r="B7888" s="5">
        <v>290.573</v>
      </c>
    </row>
    <row r="7889">
      <c r="A7889" s="5" t="s">
        <v>7740</v>
      </c>
      <c r="B7889" s="5">
        <v>290.66</v>
      </c>
    </row>
    <row r="7890">
      <c r="A7890" s="5" t="s">
        <v>7741</v>
      </c>
      <c r="B7890" s="5">
        <v>290.671</v>
      </c>
    </row>
    <row r="7891">
      <c r="A7891" s="5" t="s">
        <v>7742</v>
      </c>
      <c r="B7891" s="5">
        <v>290.712</v>
      </c>
    </row>
    <row r="7892">
      <c r="A7892" s="5" t="s">
        <v>7743</v>
      </c>
      <c r="B7892" s="5">
        <v>290.84</v>
      </c>
    </row>
    <row r="7893">
      <c r="A7893" s="5" t="s">
        <v>7744</v>
      </c>
      <c r="B7893" s="5">
        <v>290.844</v>
      </c>
    </row>
    <row r="7894">
      <c r="A7894" s="5" t="s">
        <v>6534</v>
      </c>
      <c r="B7894" s="5">
        <v>290.921</v>
      </c>
    </row>
    <row r="7895">
      <c r="A7895" s="5" t="s">
        <v>7745</v>
      </c>
      <c r="B7895" s="5">
        <v>291.01</v>
      </c>
    </row>
    <row r="7896">
      <c r="A7896" s="5" t="s">
        <v>7746</v>
      </c>
      <c r="B7896" s="5">
        <v>291.248</v>
      </c>
    </row>
    <row r="7897">
      <c r="A7897" s="5" t="s">
        <v>7747</v>
      </c>
      <c r="B7897" s="5">
        <v>291.877</v>
      </c>
    </row>
    <row r="7898">
      <c r="A7898" s="5" t="s">
        <v>7748</v>
      </c>
      <c r="B7898" s="5">
        <v>291.93</v>
      </c>
    </row>
    <row r="7899">
      <c r="A7899" s="5" t="s">
        <v>7749</v>
      </c>
      <c r="B7899" s="5">
        <v>292.034</v>
      </c>
    </row>
    <row r="7900">
      <c r="A7900" s="5" t="s">
        <v>7750</v>
      </c>
      <c r="B7900" s="5">
        <v>292.218</v>
      </c>
    </row>
    <row r="7901">
      <c r="A7901" s="5" t="s">
        <v>7751</v>
      </c>
      <c r="B7901" s="5">
        <v>292.348</v>
      </c>
    </row>
    <row r="7902">
      <c r="A7902" s="5" t="s">
        <v>7752</v>
      </c>
      <c r="B7902" s="5">
        <v>292.538</v>
      </c>
    </row>
    <row r="7903">
      <c r="A7903" s="5" t="s">
        <v>7753</v>
      </c>
      <c r="B7903" s="5">
        <v>292.825</v>
      </c>
    </row>
    <row r="7904">
      <c r="A7904" s="5" t="s">
        <v>7754</v>
      </c>
      <c r="B7904" s="5">
        <v>292.873</v>
      </c>
    </row>
    <row r="7905">
      <c r="A7905" s="5" t="s">
        <v>7755</v>
      </c>
      <c r="B7905" s="5">
        <v>292.875</v>
      </c>
    </row>
    <row r="7906">
      <c r="A7906" s="5" t="s">
        <v>7756</v>
      </c>
      <c r="B7906" s="5">
        <v>293.047</v>
      </c>
    </row>
    <row r="7907">
      <c r="A7907" s="5" t="s">
        <v>7757</v>
      </c>
      <c r="B7907" s="5">
        <v>293.235</v>
      </c>
    </row>
    <row r="7908">
      <c r="A7908" s="5" t="s">
        <v>7758</v>
      </c>
      <c r="B7908" s="5">
        <v>293.467</v>
      </c>
    </row>
    <row r="7909">
      <c r="A7909" s="5" t="s">
        <v>7759</v>
      </c>
      <c r="B7909" s="5">
        <v>293.508</v>
      </c>
    </row>
    <row r="7910">
      <c r="A7910" s="5" t="s">
        <v>7760</v>
      </c>
      <c r="B7910" s="5">
        <v>293.702</v>
      </c>
    </row>
    <row r="7911">
      <c r="A7911" s="5" t="s">
        <v>7761</v>
      </c>
      <c r="B7911" s="5">
        <v>294.036</v>
      </c>
    </row>
    <row r="7912">
      <c r="A7912" s="5" t="s">
        <v>7762</v>
      </c>
      <c r="B7912" s="5">
        <v>294.371</v>
      </c>
    </row>
    <row r="7913">
      <c r="A7913" s="5" t="s">
        <v>7763</v>
      </c>
      <c r="B7913" s="5">
        <v>294.481</v>
      </c>
    </row>
    <row r="7914">
      <c r="A7914" s="5" t="s">
        <v>7764</v>
      </c>
      <c r="B7914" s="5">
        <v>294.484</v>
      </c>
    </row>
    <row r="7915">
      <c r="A7915" s="5" t="s">
        <v>7765</v>
      </c>
      <c r="B7915" s="5">
        <v>294.702</v>
      </c>
    </row>
    <row r="7916">
      <c r="A7916" s="5" t="s">
        <v>7766</v>
      </c>
      <c r="B7916" s="5">
        <v>294.985</v>
      </c>
    </row>
    <row r="7917">
      <c r="A7917" s="5" t="s">
        <v>7767</v>
      </c>
      <c r="B7917" s="5">
        <v>295.011</v>
      </c>
    </row>
    <row r="7918">
      <c r="A7918" s="5" t="s">
        <v>7768</v>
      </c>
      <c r="B7918" s="5">
        <v>295.043</v>
      </c>
    </row>
    <row r="7919">
      <c r="A7919" s="5" t="s">
        <v>7769</v>
      </c>
      <c r="B7919" s="5">
        <v>295.075</v>
      </c>
    </row>
    <row r="7920">
      <c r="A7920" s="5" t="s">
        <v>7770</v>
      </c>
      <c r="B7920" s="5">
        <v>295.205</v>
      </c>
    </row>
    <row r="7921">
      <c r="A7921" s="5" t="s">
        <v>7771</v>
      </c>
      <c r="B7921" s="5">
        <v>295.367</v>
      </c>
    </row>
    <row r="7922">
      <c r="A7922" s="5" t="s">
        <v>7772</v>
      </c>
      <c r="B7922" s="5">
        <v>295.631</v>
      </c>
    </row>
    <row r="7923">
      <c r="A7923" s="5" t="s">
        <v>7773</v>
      </c>
      <c r="B7923" s="5">
        <v>295.781</v>
      </c>
    </row>
    <row r="7924">
      <c r="A7924" s="5" t="s">
        <v>7774</v>
      </c>
      <c r="B7924" s="5">
        <v>295.838</v>
      </c>
    </row>
    <row r="7925">
      <c r="A7925" s="5" t="s">
        <v>7775</v>
      </c>
      <c r="B7925" s="5">
        <v>296.118</v>
      </c>
    </row>
    <row r="7926">
      <c r="A7926" s="5" t="s">
        <v>7776</v>
      </c>
      <c r="B7926" s="5">
        <v>296.263</v>
      </c>
    </row>
    <row r="7927">
      <c r="A7927" s="5" t="s">
        <v>7777</v>
      </c>
      <c r="B7927" s="5">
        <v>296.483</v>
      </c>
    </row>
    <row r="7928">
      <c r="A7928" s="5" t="s">
        <v>7778</v>
      </c>
      <c r="B7928" s="5">
        <v>296.857</v>
      </c>
    </row>
    <row r="7929">
      <c r="A7929" s="5" t="s">
        <v>7779</v>
      </c>
      <c r="B7929" s="5">
        <v>296.866</v>
      </c>
    </row>
    <row r="7930">
      <c r="A7930" s="5" t="s">
        <v>7780</v>
      </c>
      <c r="B7930" s="5">
        <v>297.542</v>
      </c>
    </row>
    <row r="7931">
      <c r="A7931" s="5" t="s">
        <v>7781</v>
      </c>
      <c r="B7931" s="5">
        <v>297.699</v>
      </c>
    </row>
    <row r="7932">
      <c r="A7932" s="5" t="s">
        <v>7782</v>
      </c>
      <c r="B7932" s="5">
        <v>297.969</v>
      </c>
    </row>
    <row r="7933">
      <c r="A7933" s="5" t="s">
        <v>7783</v>
      </c>
      <c r="B7933" s="5">
        <v>298.037</v>
      </c>
    </row>
    <row r="7934">
      <c r="A7934" s="5" t="s">
        <v>7784</v>
      </c>
      <c r="B7934" s="5">
        <v>298.149</v>
      </c>
    </row>
    <row r="7935">
      <c r="A7935" s="5" t="s">
        <v>7785</v>
      </c>
      <c r="B7935" s="5">
        <v>298.237</v>
      </c>
    </row>
    <row r="7936">
      <c r="A7936" s="5" t="s">
        <v>7786</v>
      </c>
      <c r="B7936" s="5">
        <v>298.264</v>
      </c>
    </row>
    <row r="7937">
      <c r="A7937" s="5" t="s">
        <v>7787</v>
      </c>
      <c r="B7937" s="5">
        <v>298.288</v>
      </c>
    </row>
    <row r="7938">
      <c r="A7938" s="5" t="s">
        <v>7788</v>
      </c>
      <c r="B7938" s="5">
        <v>298.673</v>
      </c>
    </row>
    <row r="7939">
      <c r="A7939" s="5" t="s">
        <v>7789</v>
      </c>
      <c r="B7939" s="5">
        <v>298.697</v>
      </c>
    </row>
    <row r="7940">
      <c r="A7940" s="5" t="s">
        <v>7790</v>
      </c>
      <c r="B7940" s="5">
        <v>298.9</v>
      </c>
    </row>
    <row r="7941">
      <c r="A7941" s="5" t="s">
        <v>7791</v>
      </c>
      <c r="B7941" s="5">
        <v>299.02</v>
      </c>
    </row>
    <row r="7942">
      <c r="A7942" s="5" t="s">
        <v>7792</v>
      </c>
      <c r="B7942" s="5">
        <v>299.02</v>
      </c>
    </row>
    <row r="7943">
      <c r="A7943" s="5" t="s">
        <v>7793</v>
      </c>
      <c r="B7943" s="5">
        <v>299.181</v>
      </c>
    </row>
    <row r="7944">
      <c r="A7944" s="5" t="s">
        <v>7794</v>
      </c>
      <c r="B7944" s="5">
        <v>299.214</v>
      </c>
    </row>
    <row r="7945">
      <c r="A7945" s="5" t="s">
        <v>7795</v>
      </c>
      <c r="B7945" s="5">
        <v>299.271</v>
      </c>
    </row>
    <row r="7946">
      <c r="A7946" s="5" t="s">
        <v>7796</v>
      </c>
      <c r="B7946" s="5">
        <v>299.473</v>
      </c>
    </row>
    <row r="7947">
      <c r="A7947" s="5" t="s">
        <v>7797</v>
      </c>
      <c r="B7947" s="5">
        <v>299.475</v>
      </c>
    </row>
    <row r="7948">
      <c r="A7948" s="5" t="s">
        <v>7798</v>
      </c>
      <c r="B7948" s="5">
        <v>299.639</v>
      </c>
    </row>
    <row r="7949">
      <c r="A7949" s="5" t="s">
        <v>7799</v>
      </c>
      <c r="B7949" s="5">
        <v>299.806</v>
      </c>
    </row>
    <row r="7950">
      <c r="A7950" s="5" t="s">
        <v>7800</v>
      </c>
      <c r="B7950" s="5">
        <v>300.105</v>
      </c>
    </row>
    <row r="7951">
      <c r="A7951" s="5" t="s">
        <v>7801</v>
      </c>
      <c r="B7951" s="5">
        <v>300.359</v>
      </c>
    </row>
    <row r="7952">
      <c r="A7952" s="5" t="s">
        <v>7802</v>
      </c>
      <c r="B7952" s="5">
        <v>300.391</v>
      </c>
    </row>
    <row r="7953">
      <c r="A7953" s="5" t="s">
        <v>7803</v>
      </c>
      <c r="B7953" s="5">
        <v>300.571</v>
      </c>
    </row>
    <row r="7954">
      <c r="A7954" s="5" t="s">
        <v>7804</v>
      </c>
      <c r="B7954" s="5">
        <v>300.576</v>
      </c>
    </row>
    <row r="7955">
      <c r="A7955" s="5" t="s">
        <v>7805</v>
      </c>
      <c r="B7955" s="5">
        <v>300.698</v>
      </c>
    </row>
    <row r="7956">
      <c r="A7956" s="5" t="s">
        <v>7806</v>
      </c>
      <c r="B7956" s="5">
        <v>300.796</v>
      </c>
    </row>
    <row r="7957">
      <c r="A7957" s="5" t="s">
        <v>7807</v>
      </c>
      <c r="B7957" s="5">
        <v>301.052</v>
      </c>
    </row>
    <row r="7958">
      <c r="A7958" s="5" t="s">
        <v>7808</v>
      </c>
      <c r="B7958" s="5">
        <v>301.251</v>
      </c>
    </row>
    <row r="7959">
      <c r="A7959" s="5" t="s">
        <v>7809</v>
      </c>
      <c r="B7959" s="5">
        <v>301.276</v>
      </c>
    </row>
    <row r="7960">
      <c r="A7960" s="5" t="s">
        <v>7810</v>
      </c>
      <c r="B7960" s="5">
        <v>301.543</v>
      </c>
    </row>
    <row r="7961">
      <c r="A7961" s="5" t="s">
        <v>7811</v>
      </c>
      <c r="B7961" s="5">
        <v>301.56</v>
      </c>
    </row>
    <row r="7962">
      <c r="A7962" s="5" t="s">
        <v>7812</v>
      </c>
      <c r="B7962" s="5">
        <v>301.609</v>
      </c>
    </row>
    <row r="7963">
      <c r="A7963" s="5" t="s">
        <v>7813</v>
      </c>
      <c r="B7963" s="5">
        <v>301.631</v>
      </c>
    </row>
    <row r="7964">
      <c r="A7964" s="5" t="s">
        <v>7814</v>
      </c>
      <c r="B7964" s="5">
        <v>301.758</v>
      </c>
    </row>
    <row r="7965">
      <c r="A7965" s="5" t="s">
        <v>7815</v>
      </c>
      <c r="B7965" s="5">
        <v>301.814</v>
      </c>
    </row>
    <row r="7966">
      <c r="A7966" s="5" t="s">
        <v>7816</v>
      </c>
      <c r="B7966" s="5">
        <v>301.842</v>
      </c>
    </row>
    <row r="7967">
      <c r="A7967" s="5" t="s">
        <v>7817</v>
      </c>
      <c r="B7967" s="5">
        <v>301.998</v>
      </c>
    </row>
    <row r="7968">
      <c r="A7968" s="5" t="s">
        <v>7818</v>
      </c>
      <c r="B7968" s="5">
        <v>302.109</v>
      </c>
    </row>
    <row r="7969">
      <c r="A7969" s="5" t="s">
        <v>7819</v>
      </c>
      <c r="B7969" s="5">
        <v>302.157</v>
      </c>
    </row>
    <row r="7970">
      <c r="A7970" s="5" t="s">
        <v>7820</v>
      </c>
      <c r="B7970" s="5">
        <v>302.216</v>
      </c>
    </row>
    <row r="7971">
      <c r="A7971" s="5" t="s">
        <v>7821</v>
      </c>
      <c r="B7971" s="5">
        <v>302.37</v>
      </c>
    </row>
    <row r="7972">
      <c r="A7972" s="5" t="s">
        <v>7822</v>
      </c>
      <c r="B7972" s="5">
        <v>302.646</v>
      </c>
    </row>
    <row r="7973">
      <c r="A7973" s="5" t="s">
        <v>7390</v>
      </c>
      <c r="B7973" s="5">
        <v>302.678</v>
      </c>
    </row>
    <row r="7974">
      <c r="A7974" s="5" t="s">
        <v>7706</v>
      </c>
      <c r="B7974" s="5">
        <v>302.717</v>
      </c>
    </row>
    <row r="7975">
      <c r="A7975" s="5" t="s">
        <v>7823</v>
      </c>
      <c r="B7975" s="5">
        <v>303.042</v>
      </c>
    </row>
    <row r="7976">
      <c r="A7976" s="5" t="s">
        <v>7824</v>
      </c>
      <c r="B7976" s="5">
        <v>303.071</v>
      </c>
    </row>
    <row r="7977">
      <c r="A7977" s="5" t="s">
        <v>7825</v>
      </c>
      <c r="B7977" s="5">
        <v>303.115</v>
      </c>
    </row>
    <row r="7978">
      <c r="A7978" s="5" t="s">
        <v>7826</v>
      </c>
      <c r="B7978" s="5">
        <v>303.249</v>
      </c>
    </row>
    <row r="7979">
      <c r="A7979" s="5" t="s">
        <v>7827</v>
      </c>
      <c r="B7979" s="5">
        <v>303.529</v>
      </c>
    </row>
    <row r="7980">
      <c r="A7980" s="5" t="s">
        <v>7828</v>
      </c>
      <c r="B7980" s="5">
        <v>303.801</v>
      </c>
    </row>
    <row r="7981">
      <c r="A7981" s="5" t="s">
        <v>7829</v>
      </c>
      <c r="B7981" s="5">
        <v>303.842</v>
      </c>
    </row>
    <row r="7982">
      <c r="A7982" s="5" t="s">
        <v>7830</v>
      </c>
      <c r="B7982" s="5">
        <v>304.188</v>
      </c>
    </row>
    <row r="7983">
      <c r="A7983" s="5" t="s">
        <v>7831</v>
      </c>
      <c r="B7983" s="5">
        <v>304.188</v>
      </c>
    </row>
    <row r="7984">
      <c r="A7984" s="5" t="s">
        <v>7832</v>
      </c>
      <c r="B7984" s="5">
        <v>304.357</v>
      </c>
    </row>
    <row r="7985">
      <c r="A7985" s="5" t="s">
        <v>7833</v>
      </c>
      <c r="B7985" s="5">
        <v>304.507</v>
      </c>
    </row>
    <row r="7986">
      <c r="A7986" s="5" t="s">
        <v>7834</v>
      </c>
      <c r="B7986" s="5">
        <v>304.567</v>
      </c>
    </row>
    <row r="7987">
      <c r="A7987" s="5" t="s">
        <v>7835</v>
      </c>
      <c r="B7987" s="5">
        <v>304.842</v>
      </c>
    </row>
    <row r="7988">
      <c r="A7988" s="5" t="s">
        <v>7836</v>
      </c>
      <c r="B7988" s="5">
        <v>304.875</v>
      </c>
    </row>
    <row r="7989">
      <c r="A7989" s="5" t="s">
        <v>7837</v>
      </c>
      <c r="B7989" s="5">
        <v>304.914</v>
      </c>
    </row>
    <row r="7990">
      <c r="A7990" s="5" t="s">
        <v>7838</v>
      </c>
      <c r="B7990" s="5">
        <v>305.221</v>
      </c>
    </row>
    <row r="7991">
      <c r="A7991" s="5" t="s">
        <v>7839</v>
      </c>
      <c r="B7991" s="5">
        <v>305.316</v>
      </c>
    </row>
    <row r="7992">
      <c r="A7992" s="5" t="s">
        <v>7840</v>
      </c>
      <c r="B7992" s="5">
        <v>305.438</v>
      </c>
    </row>
    <row r="7993">
      <c r="A7993" s="5" t="s">
        <v>7841</v>
      </c>
      <c r="B7993" s="5">
        <v>305.537</v>
      </c>
    </row>
    <row r="7994">
      <c r="A7994" s="5" t="s">
        <v>7842</v>
      </c>
      <c r="B7994" s="5">
        <v>305.823</v>
      </c>
    </row>
    <row r="7995">
      <c r="A7995" s="5" t="s">
        <v>7843</v>
      </c>
      <c r="B7995" s="5">
        <v>305.848</v>
      </c>
    </row>
    <row r="7996">
      <c r="A7996" s="5" t="s">
        <v>7844</v>
      </c>
      <c r="B7996" s="5">
        <v>305.979</v>
      </c>
    </row>
    <row r="7997">
      <c r="A7997" s="5" t="s">
        <v>7845</v>
      </c>
      <c r="B7997" s="5">
        <v>306.012</v>
      </c>
    </row>
    <row r="7998">
      <c r="A7998" s="5" t="s">
        <v>7846</v>
      </c>
      <c r="B7998" s="5">
        <v>306.317</v>
      </c>
    </row>
    <row r="7999">
      <c r="A7999" s="5" t="s">
        <v>7847</v>
      </c>
      <c r="B7999" s="5">
        <v>306.389</v>
      </c>
    </row>
    <row r="8000">
      <c r="A8000" s="5" t="s">
        <v>7848</v>
      </c>
      <c r="B8000" s="5">
        <v>306.447</v>
      </c>
    </row>
    <row r="8001">
      <c r="A8001" s="5" t="s">
        <v>7849</v>
      </c>
      <c r="B8001" s="5">
        <v>306.521</v>
      </c>
    </row>
    <row r="8002">
      <c r="A8002" s="5" t="s">
        <v>7850</v>
      </c>
      <c r="B8002" s="5">
        <v>306.678</v>
      </c>
    </row>
    <row r="8003">
      <c r="A8003" s="5" t="s">
        <v>7851</v>
      </c>
      <c r="B8003" s="5">
        <v>306.724</v>
      </c>
    </row>
    <row r="8004">
      <c r="A8004" s="5" t="s">
        <v>7852</v>
      </c>
      <c r="B8004" s="5">
        <v>307.034</v>
      </c>
    </row>
    <row r="8005">
      <c r="A8005" s="5" t="s">
        <v>7853</v>
      </c>
      <c r="B8005" s="5">
        <v>307.051</v>
      </c>
    </row>
    <row r="8006">
      <c r="A8006" s="5" t="s">
        <v>7854</v>
      </c>
      <c r="B8006" s="5">
        <v>307.078</v>
      </c>
    </row>
    <row r="8007">
      <c r="A8007" s="5" t="s">
        <v>7855</v>
      </c>
      <c r="B8007" s="5">
        <v>307.096</v>
      </c>
    </row>
    <row r="8008">
      <c r="A8008" s="5" t="s">
        <v>7856</v>
      </c>
      <c r="B8008" s="5">
        <v>307.26</v>
      </c>
    </row>
    <row r="8009">
      <c r="A8009" s="5" t="s">
        <v>7857</v>
      </c>
      <c r="B8009" s="5">
        <v>307.569</v>
      </c>
    </row>
    <row r="8010">
      <c r="A8010" s="5" t="s">
        <v>7858</v>
      </c>
      <c r="B8010" s="5">
        <v>307.714</v>
      </c>
    </row>
    <row r="8011">
      <c r="A8011" s="5" t="s">
        <v>7859</v>
      </c>
      <c r="B8011" s="5">
        <v>307.772</v>
      </c>
    </row>
    <row r="8012">
      <c r="A8012" s="5" t="s">
        <v>7860</v>
      </c>
      <c r="B8012" s="5">
        <v>307.923</v>
      </c>
    </row>
    <row r="8013">
      <c r="A8013" s="5" t="s">
        <v>7861</v>
      </c>
      <c r="B8013" s="5">
        <v>308.336</v>
      </c>
    </row>
    <row r="8014">
      <c r="A8014" s="5" t="s">
        <v>7862</v>
      </c>
      <c r="B8014" s="5">
        <v>308.403</v>
      </c>
    </row>
    <row r="8015">
      <c r="A8015" s="5" t="s">
        <v>7631</v>
      </c>
      <c r="B8015" s="5">
        <v>308.475</v>
      </c>
    </row>
    <row r="8016">
      <c r="A8016" s="5" t="s">
        <v>7863</v>
      </c>
      <c r="B8016" s="5">
        <v>308.817</v>
      </c>
    </row>
    <row r="8017">
      <c r="A8017" s="5" t="s">
        <v>7864</v>
      </c>
      <c r="B8017" s="5">
        <v>308.824</v>
      </c>
    </row>
    <row r="8018">
      <c r="A8018" s="5" t="s">
        <v>7865</v>
      </c>
      <c r="B8018" s="5">
        <v>308.835</v>
      </c>
    </row>
    <row r="8019">
      <c r="A8019" s="5" t="s">
        <v>7866</v>
      </c>
      <c r="B8019" s="5">
        <v>308.943</v>
      </c>
    </row>
    <row r="8020">
      <c r="A8020" s="5" t="s">
        <v>7867</v>
      </c>
      <c r="B8020" s="5">
        <v>309.5</v>
      </c>
    </row>
    <row r="8021">
      <c r="A8021" s="5" t="s">
        <v>7868</v>
      </c>
      <c r="B8021" s="5">
        <v>309.695</v>
      </c>
    </row>
    <row r="8022">
      <c r="A8022" s="5" t="s">
        <v>7869</v>
      </c>
      <c r="B8022" s="5">
        <v>309.7</v>
      </c>
    </row>
    <row r="8023">
      <c r="A8023" s="5" t="s">
        <v>7870</v>
      </c>
      <c r="B8023" s="5">
        <v>309.797</v>
      </c>
    </row>
    <row r="8024">
      <c r="A8024" s="5" t="s">
        <v>7871</v>
      </c>
      <c r="B8024" s="5">
        <v>309.812</v>
      </c>
    </row>
    <row r="8025">
      <c r="A8025" s="5" t="s">
        <v>7872</v>
      </c>
      <c r="B8025" s="5">
        <v>310.007</v>
      </c>
    </row>
    <row r="8026">
      <c r="A8026" s="5" t="s">
        <v>7873</v>
      </c>
      <c r="B8026" s="5">
        <v>310.131</v>
      </c>
    </row>
    <row r="8027">
      <c r="A8027" s="5" t="s">
        <v>7874</v>
      </c>
      <c r="B8027" s="5">
        <v>310.222</v>
      </c>
    </row>
    <row r="8028">
      <c r="A8028" s="5" t="s">
        <v>7875</v>
      </c>
      <c r="B8028" s="5">
        <v>310.416</v>
      </c>
    </row>
    <row r="8029">
      <c r="A8029" s="5" t="s">
        <v>7876</v>
      </c>
      <c r="B8029" s="5">
        <v>310.451</v>
      </c>
    </row>
    <row r="8030">
      <c r="A8030" s="5" t="s">
        <v>7877</v>
      </c>
      <c r="B8030" s="5">
        <v>310.585</v>
      </c>
    </row>
    <row r="8031">
      <c r="A8031" s="5" t="s">
        <v>7878</v>
      </c>
      <c r="B8031" s="5">
        <v>310.586</v>
      </c>
    </row>
    <row r="8032">
      <c r="A8032" s="5" t="s">
        <v>7879</v>
      </c>
      <c r="B8032" s="5">
        <v>310.65</v>
      </c>
    </row>
    <row r="8033">
      <c r="A8033" s="5" t="s">
        <v>7880</v>
      </c>
      <c r="B8033" s="5">
        <v>310.839</v>
      </c>
    </row>
    <row r="8034">
      <c r="A8034" s="5" t="s">
        <v>7881</v>
      </c>
      <c r="B8034" s="5">
        <v>310.946</v>
      </c>
    </row>
    <row r="8035">
      <c r="A8035" s="5" t="s">
        <v>7882</v>
      </c>
      <c r="B8035" s="5">
        <v>311.02</v>
      </c>
    </row>
    <row r="8036">
      <c r="A8036" s="5" t="s">
        <v>7244</v>
      </c>
      <c r="B8036" s="5">
        <v>311.03</v>
      </c>
    </row>
    <row r="8037">
      <c r="A8037" s="5" t="s">
        <v>7740</v>
      </c>
      <c r="B8037" s="5">
        <v>311.263</v>
      </c>
    </row>
    <row r="8038">
      <c r="A8038" s="5" t="s">
        <v>7883</v>
      </c>
      <c r="B8038" s="5">
        <v>311.289</v>
      </c>
    </row>
    <row r="8039">
      <c r="A8039" s="5" t="s">
        <v>7884</v>
      </c>
      <c r="B8039" s="5">
        <v>311.854</v>
      </c>
    </row>
    <row r="8040">
      <c r="A8040" s="5" t="s">
        <v>7885</v>
      </c>
      <c r="B8040" s="5">
        <v>311.893</v>
      </c>
    </row>
    <row r="8041">
      <c r="A8041" s="5" t="s">
        <v>7886</v>
      </c>
      <c r="B8041" s="5">
        <v>312.006</v>
      </c>
    </row>
    <row r="8042">
      <c r="A8042" s="5" t="s">
        <v>7887</v>
      </c>
      <c r="B8042" s="5">
        <v>312.055</v>
      </c>
    </row>
    <row r="8043">
      <c r="A8043" s="5" t="s">
        <v>7888</v>
      </c>
      <c r="B8043" s="5">
        <v>312.234</v>
      </c>
    </row>
    <row r="8044">
      <c r="A8044" s="5" t="s">
        <v>7889</v>
      </c>
      <c r="B8044" s="5">
        <v>312.465</v>
      </c>
    </row>
    <row r="8045">
      <c r="A8045" s="5" t="s">
        <v>7890</v>
      </c>
      <c r="B8045" s="5">
        <v>312.522</v>
      </c>
    </row>
    <row r="8046">
      <c r="A8046" s="5" t="s">
        <v>7891</v>
      </c>
      <c r="B8046" s="5">
        <v>312.554</v>
      </c>
    </row>
    <row r="8047">
      <c r="A8047" s="5" t="s">
        <v>7892</v>
      </c>
      <c r="B8047" s="5">
        <v>312.897</v>
      </c>
    </row>
    <row r="8048">
      <c r="A8048" s="5" t="s">
        <v>7893</v>
      </c>
      <c r="B8048" s="5">
        <v>313.038</v>
      </c>
    </row>
    <row r="8049">
      <c r="A8049" s="5" t="s">
        <v>7894</v>
      </c>
      <c r="B8049" s="5">
        <v>313.181</v>
      </c>
    </row>
    <row r="8050">
      <c r="A8050" s="5" t="s">
        <v>7895</v>
      </c>
      <c r="B8050" s="5">
        <v>313.227</v>
      </c>
    </row>
    <row r="8051">
      <c r="A8051" s="5" t="s">
        <v>7896</v>
      </c>
      <c r="B8051" s="5">
        <v>313.229</v>
      </c>
    </row>
    <row r="8052">
      <c r="A8052" s="5" t="s">
        <v>7897</v>
      </c>
      <c r="B8052" s="5">
        <v>313.364</v>
      </c>
    </row>
    <row r="8053">
      <c r="A8053" s="5" t="s">
        <v>7898</v>
      </c>
      <c r="B8053" s="5">
        <v>313.367</v>
      </c>
    </row>
    <row r="8054">
      <c r="A8054" s="5" t="s">
        <v>7899</v>
      </c>
      <c r="B8054" s="5">
        <v>313.396</v>
      </c>
    </row>
    <row r="8055">
      <c r="A8055" s="5" t="s">
        <v>5341</v>
      </c>
      <c r="B8055" s="5">
        <v>313.451</v>
      </c>
    </row>
    <row r="8056">
      <c r="A8056" s="5" t="s">
        <v>7900</v>
      </c>
      <c r="B8056" s="5">
        <v>313.465</v>
      </c>
    </row>
    <row r="8057">
      <c r="A8057" s="5" t="s">
        <v>7901</v>
      </c>
      <c r="B8057" s="5">
        <v>313.868</v>
      </c>
    </row>
    <row r="8058">
      <c r="A8058" s="5" t="s">
        <v>7902</v>
      </c>
      <c r="B8058" s="5">
        <v>313.967</v>
      </c>
    </row>
    <row r="8059">
      <c r="A8059" s="5" t="s">
        <v>7903</v>
      </c>
      <c r="B8059" s="5">
        <v>314.118</v>
      </c>
    </row>
    <row r="8060">
      <c r="A8060" s="5" t="s">
        <v>7904</v>
      </c>
      <c r="B8060" s="5">
        <v>314.164</v>
      </c>
    </row>
    <row r="8061">
      <c r="A8061" s="5" t="s">
        <v>7905</v>
      </c>
      <c r="B8061" s="5">
        <v>314.355</v>
      </c>
    </row>
    <row r="8062">
      <c r="A8062" s="5" t="s">
        <v>7906</v>
      </c>
      <c r="B8062" s="5">
        <v>314.751</v>
      </c>
    </row>
    <row r="8063">
      <c r="A8063" s="5" t="s">
        <v>7907</v>
      </c>
      <c r="B8063" s="5">
        <v>314.862</v>
      </c>
    </row>
    <row r="8064">
      <c r="A8064" s="5" t="s">
        <v>7908</v>
      </c>
      <c r="B8064" s="5">
        <v>315.023</v>
      </c>
    </row>
    <row r="8065">
      <c r="A8065" s="5" t="s">
        <v>7909</v>
      </c>
      <c r="B8065" s="5">
        <v>315.024</v>
      </c>
    </row>
    <row r="8066">
      <c r="A8066" s="5" t="s">
        <v>7910</v>
      </c>
      <c r="B8066" s="5">
        <v>315.084</v>
      </c>
    </row>
    <row r="8067">
      <c r="A8067" s="5" t="s">
        <v>7911</v>
      </c>
      <c r="B8067" s="5">
        <v>315.118</v>
      </c>
    </row>
    <row r="8068">
      <c r="A8068" s="5" t="s">
        <v>7912</v>
      </c>
      <c r="B8068" s="5">
        <v>315.251</v>
      </c>
    </row>
    <row r="8069">
      <c r="A8069" s="5" t="s">
        <v>7913</v>
      </c>
      <c r="B8069" s="5">
        <v>315.254</v>
      </c>
    </row>
    <row r="8070">
      <c r="A8070" s="5" t="s">
        <v>7914</v>
      </c>
      <c r="B8070" s="5">
        <v>315.26</v>
      </c>
    </row>
    <row r="8071">
      <c r="A8071" s="5" t="s">
        <v>7915</v>
      </c>
      <c r="B8071" s="5">
        <v>315.449</v>
      </c>
    </row>
    <row r="8072">
      <c r="A8072" s="5" t="s">
        <v>7916</v>
      </c>
      <c r="B8072" s="5">
        <v>315.661</v>
      </c>
    </row>
    <row r="8073">
      <c r="A8073" s="5" t="s">
        <v>7917</v>
      </c>
      <c r="B8073" s="5">
        <v>316.063</v>
      </c>
    </row>
    <row r="8074">
      <c r="A8074" s="5" t="s">
        <v>7918</v>
      </c>
      <c r="B8074" s="5">
        <v>316.195</v>
      </c>
    </row>
    <row r="8075">
      <c r="A8075" s="5" t="s">
        <v>7919</v>
      </c>
      <c r="B8075" s="5">
        <v>316.302</v>
      </c>
    </row>
    <row r="8076">
      <c r="A8076" s="5" t="s">
        <v>7920</v>
      </c>
      <c r="B8076" s="5">
        <v>316.613</v>
      </c>
    </row>
    <row r="8077">
      <c r="A8077" s="5" t="s">
        <v>7837</v>
      </c>
      <c r="B8077" s="5">
        <v>316.713</v>
      </c>
    </row>
    <row r="8078">
      <c r="A8078" s="5" t="s">
        <v>7921</v>
      </c>
      <c r="B8078" s="5">
        <v>316.777</v>
      </c>
    </row>
    <row r="8079">
      <c r="A8079" s="5" t="s">
        <v>7922</v>
      </c>
      <c r="B8079" s="5">
        <v>316.822</v>
      </c>
    </row>
    <row r="8080">
      <c r="A8080" s="5" t="s">
        <v>7923</v>
      </c>
      <c r="B8080" s="5">
        <v>317.075</v>
      </c>
    </row>
    <row r="8081">
      <c r="A8081" s="5" t="s">
        <v>7924</v>
      </c>
      <c r="B8081" s="5">
        <v>317.151</v>
      </c>
    </row>
    <row r="8082">
      <c r="A8082" s="5" t="s">
        <v>7925</v>
      </c>
      <c r="B8082" s="5">
        <v>317.38</v>
      </c>
    </row>
    <row r="8083">
      <c r="A8083" s="5" t="s">
        <v>7926</v>
      </c>
      <c r="B8083" s="5">
        <v>317.601</v>
      </c>
    </row>
    <row r="8084">
      <c r="A8084" s="5" t="s">
        <v>7927</v>
      </c>
      <c r="B8084" s="5">
        <v>317.735</v>
      </c>
    </row>
    <row r="8085">
      <c r="A8085" s="5" t="s">
        <v>7928</v>
      </c>
      <c r="B8085" s="5">
        <v>317.736</v>
      </c>
    </row>
    <row r="8086">
      <c r="A8086" s="5" t="s">
        <v>7929</v>
      </c>
      <c r="B8086" s="5">
        <v>317.781</v>
      </c>
    </row>
    <row r="8087">
      <c r="A8087" s="5" t="s">
        <v>7930</v>
      </c>
      <c r="B8087" s="5">
        <v>317.936</v>
      </c>
    </row>
    <row r="8088">
      <c r="A8088" s="5" t="s">
        <v>7931</v>
      </c>
      <c r="B8088" s="5">
        <v>318.044</v>
      </c>
    </row>
    <row r="8089">
      <c r="A8089" s="5" t="s">
        <v>7932</v>
      </c>
      <c r="B8089" s="5">
        <v>318.124</v>
      </c>
    </row>
    <row r="8090">
      <c r="A8090" s="5" t="s">
        <v>7933</v>
      </c>
      <c r="B8090" s="5">
        <v>318.204</v>
      </c>
    </row>
    <row r="8091">
      <c r="A8091" s="5" t="s">
        <v>7934</v>
      </c>
      <c r="B8091" s="5">
        <v>318.618</v>
      </c>
    </row>
    <row r="8092">
      <c r="A8092" s="5" t="s">
        <v>7935</v>
      </c>
      <c r="B8092" s="5">
        <v>318.621</v>
      </c>
    </row>
    <row r="8093">
      <c r="A8093" s="5" t="s">
        <v>7936</v>
      </c>
      <c r="B8093" s="5">
        <v>318.803</v>
      </c>
    </row>
    <row r="8094">
      <c r="A8094" s="5" t="s">
        <v>7937</v>
      </c>
      <c r="B8094" s="5">
        <v>318.85</v>
      </c>
    </row>
    <row r="8095">
      <c r="A8095" s="5" t="s">
        <v>7938</v>
      </c>
      <c r="B8095" s="5">
        <v>318.899</v>
      </c>
    </row>
    <row r="8096">
      <c r="A8096" s="5" t="s">
        <v>7939</v>
      </c>
      <c r="B8096" s="5">
        <v>319.279</v>
      </c>
    </row>
    <row r="8097">
      <c r="A8097" s="5" t="s">
        <v>7940</v>
      </c>
      <c r="B8097" s="5">
        <v>319.333</v>
      </c>
    </row>
    <row r="8098">
      <c r="A8098" s="5" t="s">
        <v>7941</v>
      </c>
      <c r="B8098" s="5">
        <v>319.655</v>
      </c>
    </row>
    <row r="8099">
      <c r="A8099" s="5" t="s">
        <v>7942</v>
      </c>
      <c r="B8099" s="5">
        <v>319.7</v>
      </c>
    </row>
    <row r="8100">
      <c r="A8100" s="5" t="s">
        <v>7943</v>
      </c>
      <c r="B8100" s="5">
        <v>319.709</v>
      </c>
    </row>
    <row r="8101">
      <c r="A8101" s="5" t="s">
        <v>7944</v>
      </c>
      <c r="B8101" s="5">
        <v>320.06</v>
      </c>
    </row>
    <row r="8102">
      <c r="A8102" s="5" t="s">
        <v>7945</v>
      </c>
      <c r="B8102" s="5">
        <v>320.166</v>
      </c>
    </row>
    <row r="8103">
      <c r="A8103" s="5" t="s">
        <v>7946</v>
      </c>
      <c r="B8103" s="5">
        <v>320.253</v>
      </c>
    </row>
    <row r="8104">
      <c r="A8104" s="5" t="s">
        <v>7947</v>
      </c>
      <c r="B8104" s="5">
        <v>320.254</v>
      </c>
    </row>
    <row r="8105">
      <c r="A8105" s="5" t="s">
        <v>7948</v>
      </c>
      <c r="B8105" s="5">
        <v>320.51</v>
      </c>
    </row>
    <row r="8106">
      <c r="A8106" s="5" t="s">
        <v>7949</v>
      </c>
      <c r="B8106" s="5">
        <v>320.594</v>
      </c>
    </row>
    <row r="8107">
      <c r="A8107" s="5" t="s">
        <v>7950</v>
      </c>
      <c r="B8107" s="5">
        <v>320.728</v>
      </c>
    </row>
    <row r="8108">
      <c r="A8108" s="5" t="s">
        <v>7951</v>
      </c>
      <c r="B8108" s="5">
        <v>320.96</v>
      </c>
    </row>
    <row r="8109">
      <c r="A8109" s="5" t="s">
        <v>7952</v>
      </c>
      <c r="B8109" s="5">
        <v>320.993</v>
      </c>
    </row>
    <row r="8110">
      <c r="A8110" s="5" t="s">
        <v>7953</v>
      </c>
      <c r="B8110" s="5">
        <v>321.154</v>
      </c>
    </row>
    <row r="8111">
      <c r="A8111" s="5" t="s">
        <v>7954</v>
      </c>
      <c r="B8111" s="5">
        <v>321.219</v>
      </c>
    </row>
    <row r="8112">
      <c r="A8112" s="5" t="s">
        <v>7955</v>
      </c>
      <c r="B8112" s="5">
        <v>321.293</v>
      </c>
    </row>
    <row r="8113">
      <c r="A8113" s="5" t="s">
        <v>7956</v>
      </c>
      <c r="B8113" s="5">
        <v>321.399</v>
      </c>
    </row>
    <row r="8114">
      <c r="A8114" s="5" t="s">
        <v>7957</v>
      </c>
      <c r="B8114" s="5">
        <v>321.903</v>
      </c>
    </row>
    <row r="8115">
      <c r="A8115" s="5" t="s">
        <v>7958</v>
      </c>
      <c r="B8115" s="5">
        <v>322.126</v>
      </c>
    </row>
    <row r="8116">
      <c r="A8116" s="5" t="s">
        <v>7959</v>
      </c>
      <c r="B8116" s="5">
        <v>322.275</v>
      </c>
    </row>
    <row r="8117">
      <c r="A8117" s="5" t="s">
        <v>7960</v>
      </c>
      <c r="B8117" s="5">
        <v>322.707</v>
      </c>
    </row>
    <row r="8118">
      <c r="A8118" s="5" t="s">
        <v>7961</v>
      </c>
      <c r="B8118" s="5">
        <v>323.308</v>
      </c>
    </row>
    <row r="8119">
      <c r="A8119" s="5" t="s">
        <v>7962</v>
      </c>
      <c r="B8119" s="5">
        <v>323.328</v>
      </c>
    </row>
    <row r="8120">
      <c r="A8120" s="5" t="s">
        <v>7963</v>
      </c>
      <c r="B8120" s="5">
        <v>323.444</v>
      </c>
    </row>
    <row r="8121">
      <c r="A8121" s="5" t="s">
        <v>7964</v>
      </c>
      <c r="B8121" s="5">
        <v>323.456</v>
      </c>
    </row>
    <row r="8122">
      <c r="A8122" s="5" t="s">
        <v>7965</v>
      </c>
      <c r="B8122" s="5">
        <v>323.486</v>
      </c>
    </row>
    <row r="8123">
      <c r="A8123" s="5" t="s">
        <v>7966</v>
      </c>
      <c r="B8123" s="5">
        <v>323.824</v>
      </c>
    </row>
    <row r="8124">
      <c r="A8124" s="5" t="s">
        <v>7967</v>
      </c>
      <c r="B8124" s="5">
        <v>323.904</v>
      </c>
    </row>
    <row r="8125">
      <c r="A8125" s="5" t="s">
        <v>7968</v>
      </c>
      <c r="B8125" s="5">
        <v>324.048</v>
      </c>
    </row>
    <row r="8126">
      <c r="A8126" s="5" t="s">
        <v>7969</v>
      </c>
      <c r="B8126" s="5">
        <v>324.065</v>
      </c>
    </row>
    <row r="8127">
      <c r="A8127" s="5" t="s">
        <v>7970</v>
      </c>
      <c r="B8127" s="5">
        <v>324.277</v>
      </c>
    </row>
    <row r="8128">
      <c r="A8128" s="5" t="s">
        <v>7971</v>
      </c>
      <c r="B8128" s="5">
        <v>324.399</v>
      </c>
    </row>
    <row r="8129">
      <c r="A8129" s="5" t="s">
        <v>7972</v>
      </c>
      <c r="B8129" s="5">
        <v>324.474</v>
      </c>
    </row>
    <row r="8130">
      <c r="A8130" s="5" t="s">
        <v>7973</v>
      </c>
      <c r="B8130" s="5">
        <v>324.479</v>
      </c>
    </row>
    <row r="8131">
      <c r="A8131" s="5" t="s">
        <v>7974</v>
      </c>
      <c r="B8131" s="5">
        <v>324.766</v>
      </c>
    </row>
    <row r="8132">
      <c r="A8132" s="5" t="s">
        <v>6298</v>
      </c>
      <c r="B8132" s="5">
        <v>324.83</v>
      </c>
    </row>
    <row r="8133">
      <c r="A8133" s="5" t="s">
        <v>7975</v>
      </c>
      <c r="B8133" s="5">
        <v>324.957</v>
      </c>
    </row>
    <row r="8134">
      <c r="A8134" s="5" t="s">
        <v>7976</v>
      </c>
      <c r="B8134" s="5">
        <v>325.075</v>
      </c>
    </row>
    <row r="8135">
      <c r="A8135" s="5" t="s">
        <v>7977</v>
      </c>
      <c r="B8135" s="5">
        <v>325.121</v>
      </c>
    </row>
    <row r="8136">
      <c r="A8136" s="5" t="s">
        <v>7978</v>
      </c>
      <c r="B8136" s="5">
        <v>325.234</v>
      </c>
    </row>
    <row r="8137">
      <c r="A8137" s="5" t="s">
        <v>7979</v>
      </c>
      <c r="B8137" s="5">
        <v>325.374</v>
      </c>
    </row>
    <row r="8138">
      <c r="A8138" s="5" t="s">
        <v>7980</v>
      </c>
      <c r="B8138" s="5">
        <v>325.613</v>
      </c>
    </row>
    <row r="8139">
      <c r="A8139" s="5" t="s">
        <v>7981</v>
      </c>
      <c r="B8139" s="5">
        <v>325.654</v>
      </c>
    </row>
    <row r="8140">
      <c r="A8140" s="5" t="s">
        <v>7982</v>
      </c>
      <c r="B8140" s="5">
        <v>325.728</v>
      </c>
    </row>
    <row r="8141">
      <c r="A8141" s="5" t="s">
        <v>7983</v>
      </c>
      <c r="B8141" s="5">
        <v>326.117</v>
      </c>
    </row>
    <row r="8142">
      <c r="A8142" s="5" t="s">
        <v>7984</v>
      </c>
      <c r="B8142" s="5">
        <v>326.124</v>
      </c>
    </row>
    <row r="8143">
      <c r="A8143" s="5" t="s">
        <v>7985</v>
      </c>
      <c r="B8143" s="5">
        <v>326.211</v>
      </c>
    </row>
    <row r="8144">
      <c r="A8144" s="5" t="s">
        <v>7986</v>
      </c>
      <c r="B8144" s="5">
        <v>326.36</v>
      </c>
    </row>
    <row r="8145">
      <c r="A8145" s="5" t="s">
        <v>7987</v>
      </c>
      <c r="B8145" s="5">
        <v>326.361</v>
      </c>
    </row>
    <row r="8146">
      <c r="A8146" s="5" t="s">
        <v>7988</v>
      </c>
      <c r="B8146" s="5">
        <v>326.367</v>
      </c>
    </row>
    <row r="8147">
      <c r="A8147" s="5" t="s">
        <v>7989</v>
      </c>
      <c r="B8147" s="5">
        <v>326.825</v>
      </c>
    </row>
    <row r="8148">
      <c r="A8148" s="5" t="s">
        <v>7990</v>
      </c>
      <c r="B8148" s="5">
        <v>327.114</v>
      </c>
    </row>
    <row r="8149">
      <c r="A8149" s="5" t="s">
        <v>7991</v>
      </c>
      <c r="B8149" s="5">
        <v>327.353</v>
      </c>
    </row>
    <row r="8150">
      <c r="A8150" s="5" t="s">
        <v>7992</v>
      </c>
      <c r="B8150" s="5">
        <v>327.616</v>
      </c>
    </row>
    <row r="8151">
      <c r="A8151" s="5" t="s">
        <v>7993</v>
      </c>
      <c r="B8151" s="5">
        <v>327.668</v>
      </c>
    </row>
    <row r="8152">
      <c r="A8152" s="5" t="s">
        <v>7994</v>
      </c>
      <c r="B8152" s="5">
        <v>327.709</v>
      </c>
    </row>
    <row r="8153">
      <c r="A8153" s="5" t="s">
        <v>7995</v>
      </c>
      <c r="B8153" s="5">
        <v>327.721</v>
      </c>
    </row>
    <row r="8154">
      <c r="A8154" s="5" t="s">
        <v>7996</v>
      </c>
      <c r="B8154" s="5">
        <v>327.778</v>
      </c>
    </row>
    <row r="8155">
      <c r="A8155" s="5" t="s">
        <v>7997</v>
      </c>
      <c r="B8155" s="5">
        <v>328.633</v>
      </c>
    </row>
    <row r="8156">
      <c r="A8156" s="5" t="s">
        <v>7998</v>
      </c>
      <c r="B8156" s="5">
        <v>328.643</v>
      </c>
    </row>
    <row r="8157">
      <c r="A8157" s="5" t="s">
        <v>7999</v>
      </c>
      <c r="B8157" s="5">
        <v>328.695</v>
      </c>
    </row>
    <row r="8158">
      <c r="A8158" s="5" t="s">
        <v>8000</v>
      </c>
      <c r="B8158" s="5">
        <v>329.253</v>
      </c>
    </row>
    <row r="8159">
      <c r="A8159" s="5" t="s">
        <v>8001</v>
      </c>
      <c r="B8159" s="5">
        <v>329.408</v>
      </c>
    </row>
    <row r="8160">
      <c r="A8160" s="5" t="s">
        <v>8002</v>
      </c>
      <c r="B8160" s="5">
        <v>329.417</v>
      </c>
    </row>
    <row r="8161">
      <c r="A8161" s="5" t="s">
        <v>8003</v>
      </c>
      <c r="B8161" s="5">
        <v>329.588</v>
      </c>
    </row>
    <row r="8162">
      <c r="A8162" s="5" t="s">
        <v>8004</v>
      </c>
      <c r="B8162" s="5">
        <v>329.721</v>
      </c>
    </row>
    <row r="8163">
      <c r="A8163" s="5" t="s">
        <v>8005</v>
      </c>
      <c r="B8163" s="5">
        <v>329.731</v>
      </c>
    </row>
    <row r="8164">
      <c r="A8164" s="5" t="s">
        <v>8006</v>
      </c>
      <c r="B8164" s="5">
        <v>330.223</v>
      </c>
    </row>
    <row r="8165">
      <c r="A8165" s="5" t="s">
        <v>8007</v>
      </c>
      <c r="B8165" s="5">
        <v>330.36</v>
      </c>
    </row>
    <row r="8166">
      <c r="A8166" s="5" t="s">
        <v>8008</v>
      </c>
      <c r="B8166" s="5">
        <v>330.516</v>
      </c>
    </row>
    <row r="8167">
      <c r="A8167" s="5" t="s">
        <v>8009</v>
      </c>
      <c r="B8167" s="5">
        <v>331.113</v>
      </c>
    </row>
    <row r="8168">
      <c r="A8168" s="5" t="s">
        <v>8010</v>
      </c>
      <c r="B8168" s="5">
        <v>331.185</v>
      </c>
    </row>
    <row r="8169">
      <c r="A8169" s="5" t="s">
        <v>8011</v>
      </c>
      <c r="B8169" s="5">
        <v>331.33</v>
      </c>
    </row>
    <row r="8170">
      <c r="A8170" s="5" t="s">
        <v>8012</v>
      </c>
      <c r="B8170" s="5">
        <v>331.425</v>
      </c>
    </row>
    <row r="8171">
      <c r="A8171" s="5" t="s">
        <v>8013</v>
      </c>
      <c r="B8171" s="5">
        <v>331.619</v>
      </c>
    </row>
    <row r="8172">
      <c r="A8172" s="5" t="s">
        <v>8014</v>
      </c>
      <c r="B8172" s="5">
        <v>331.926</v>
      </c>
    </row>
    <row r="8173">
      <c r="A8173" s="5" t="s">
        <v>8015</v>
      </c>
      <c r="B8173" s="5">
        <v>331.928</v>
      </c>
    </row>
    <row r="8174">
      <c r="A8174" s="5" t="s">
        <v>8016</v>
      </c>
      <c r="B8174" s="5">
        <v>331.953</v>
      </c>
    </row>
    <row r="8175">
      <c r="A8175" s="5" t="s">
        <v>8017</v>
      </c>
      <c r="B8175" s="5">
        <v>332.125</v>
      </c>
    </row>
    <row r="8176">
      <c r="A8176" s="5" t="s">
        <v>8018</v>
      </c>
      <c r="B8176" s="5">
        <v>332.175</v>
      </c>
    </row>
    <row r="8177">
      <c r="A8177" s="5" t="s">
        <v>8019</v>
      </c>
      <c r="B8177" s="5">
        <v>332.378</v>
      </c>
    </row>
    <row r="8178">
      <c r="A8178" s="5" t="s">
        <v>8020</v>
      </c>
      <c r="B8178" s="5">
        <v>332.722</v>
      </c>
    </row>
    <row r="8179">
      <c r="A8179" s="5" t="s">
        <v>8021</v>
      </c>
      <c r="B8179" s="5">
        <v>332.796</v>
      </c>
    </row>
    <row r="8180">
      <c r="A8180" s="5" t="s">
        <v>8022</v>
      </c>
      <c r="B8180" s="5">
        <v>332.909</v>
      </c>
    </row>
    <row r="8181">
      <c r="A8181" s="5" t="s">
        <v>8023</v>
      </c>
      <c r="B8181" s="5">
        <v>332.958</v>
      </c>
    </row>
    <row r="8182">
      <c r="A8182" s="5" t="s">
        <v>8024</v>
      </c>
      <c r="B8182" s="5">
        <v>333.117</v>
      </c>
    </row>
    <row r="8183">
      <c r="A8183" s="5" t="s">
        <v>8025</v>
      </c>
      <c r="B8183" s="5">
        <v>333.347</v>
      </c>
    </row>
    <row r="8184">
      <c r="A8184" s="5" t="s">
        <v>8026</v>
      </c>
      <c r="B8184" s="5">
        <v>333.726</v>
      </c>
    </row>
    <row r="8185">
      <c r="A8185" s="5" t="s">
        <v>8027</v>
      </c>
      <c r="B8185" s="5">
        <v>334.083</v>
      </c>
    </row>
    <row r="8186">
      <c r="A8186" s="5" t="s">
        <v>8028</v>
      </c>
      <c r="B8186" s="5">
        <v>334.263</v>
      </c>
    </row>
    <row r="8187">
      <c r="A8187" s="5" t="s">
        <v>8029</v>
      </c>
      <c r="B8187" s="5">
        <v>334.342</v>
      </c>
    </row>
    <row r="8188">
      <c r="A8188" s="5" t="s">
        <v>8030</v>
      </c>
      <c r="B8188" s="5">
        <v>334.825</v>
      </c>
    </row>
    <row r="8189">
      <c r="A8189" s="5" t="s">
        <v>8031</v>
      </c>
      <c r="B8189" s="5">
        <v>334.883</v>
      </c>
    </row>
    <row r="8190">
      <c r="A8190" s="5" t="s">
        <v>8032</v>
      </c>
      <c r="B8190" s="5">
        <v>335.16</v>
      </c>
    </row>
    <row r="8191">
      <c r="A8191" s="5" t="s">
        <v>8033</v>
      </c>
      <c r="B8191" s="5">
        <v>335.651</v>
      </c>
    </row>
    <row r="8192">
      <c r="A8192" s="5" t="s">
        <v>8034</v>
      </c>
      <c r="B8192" s="5">
        <v>335.822</v>
      </c>
    </row>
    <row r="8193">
      <c r="A8193" s="5" t="s">
        <v>8035</v>
      </c>
      <c r="B8193" s="5">
        <v>335.842</v>
      </c>
    </row>
    <row r="8194">
      <c r="A8194" s="5" t="s">
        <v>8036</v>
      </c>
      <c r="B8194" s="5">
        <v>335.842</v>
      </c>
    </row>
    <row r="8195">
      <c r="A8195" s="5" t="s">
        <v>8037</v>
      </c>
      <c r="B8195" s="5">
        <v>336.121</v>
      </c>
    </row>
    <row r="8196">
      <c r="A8196" s="5" t="s">
        <v>8038</v>
      </c>
      <c r="B8196" s="5">
        <v>336.156</v>
      </c>
    </row>
    <row r="8197">
      <c r="A8197" s="5" t="s">
        <v>8039</v>
      </c>
      <c r="B8197" s="5">
        <v>336.479</v>
      </c>
    </row>
    <row r="8198">
      <c r="A8198" s="5" t="s">
        <v>8040</v>
      </c>
      <c r="B8198" s="5">
        <v>336.581</v>
      </c>
    </row>
    <row r="8199">
      <c r="A8199" s="5" t="s">
        <v>7752</v>
      </c>
      <c r="B8199" s="5">
        <v>336.645</v>
      </c>
    </row>
    <row r="8200">
      <c r="A8200" s="5" t="s">
        <v>8041</v>
      </c>
      <c r="B8200" s="5">
        <v>337.052</v>
      </c>
    </row>
    <row r="8201">
      <c r="A8201" s="5" t="s">
        <v>8042</v>
      </c>
      <c r="B8201" s="5">
        <v>337.266</v>
      </c>
    </row>
    <row r="8202">
      <c r="A8202" s="5" t="s">
        <v>8043</v>
      </c>
      <c r="B8202" s="5">
        <v>337.613</v>
      </c>
    </row>
    <row r="8203">
      <c r="A8203" s="5" t="s">
        <v>8044</v>
      </c>
      <c r="B8203" s="5">
        <v>337.682</v>
      </c>
    </row>
    <row r="8204">
      <c r="A8204" s="5" t="s">
        <v>8045</v>
      </c>
      <c r="B8204" s="5">
        <v>337.698</v>
      </c>
    </row>
    <row r="8205">
      <c r="A8205" s="5" t="s">
        <v>8046</v>
      </c>
      <c r="B8205" s="5">
        <v>337.942</v>
      </c>
    </row>
    <row r="8206">
      <c r="A8206" s="5" t="s">
        <v>8047</v>
      </c>
      <c r="B8206" s="5">
        <v>338.093</v>
      </c>
    </row>
    <row r="8207">
      <c r="A8207" s="5" t="s">
        <v>8048</v>
      </c>
      <c r="B8207" s="5">
        <v>338.523</v>
      </c>
    </row>
    <row r="8208">
      <c r="A8208" s="5" t="s">
        <v>8049</v>
      </c>
      <c r="B8208" s="5">
        <v>338.569</v>
      </c>
    </row>
    <row r="8209">
      <c r="A8209" s="5" t="s">
        <v>8050</v>
      </c>
      <c r="B8209" s="5">
        <v>338.571</v>
      </c>
    </row>
    <row r="8210">
      <c r="A8210" s="5" t="s">
        <v>8051</v>
      </c>
      <c r="B8210" s="5">
        <v>339.144</v>
      </c>
    </row>
    <row r="8211">
      <c r="A8211" s="5" t="s">
        <v>8052</v>
      </c>
      <c r="B8211" s="5">
        <v>339.851</v>
      </c>
    </row>
    <row r="8212">
      <c r="A8212" s="5" t="s">
        <v>8053</v>
      </c>
      <c r="B8212" s="5">
        <v>339.995</v>
      </c>
    </row>
    <row r="8213">
      <c r="A8213" s="5" t="s">
        <v>8054</v>
      </c>
      <c r="B8213" s="5">
        <v>340.004</v>
      </c>
    </row>
    <row r="8214">
      <c r="A8214" s="5" t="s">
        <v>8055</v>
      </c>
      <c r="B8214" s="5">
        <v>340.058</v>
      </c>
    </row>
    <row r="8215">
      <c r="A8215" s="5" t="s">
        <v>8056</v>
      </c>
      <c r="B8215" s="5">
        <v>340.209</v>
      </c>
    </row>
    <row r="8216">
      <c r="A8216" s="5" t="s">
        <v>8057</v>
      </c>
      <c r="B8216" s="5">
        <v>340.304</v>
      </c>
    </row>
    <row r="8217">
      <c r="A8217" s="5" t="s">
        <v>8058</v>
      </c>
      <c r="B8217" s="5">
        <v>340.489</v>
      </c>
    </row>
    <row r="8218">
      <c r="A8218" s="5" t="s">
        <v>7134</v>
      </c>
      <c r="B8218" s="5">
        <v>340.655</v>
      </c>
    </row>
    <row r="8219">
      <c r="A8219" s="5" t="s">
        <v>8059</v>
      </c>
      <c r="B8219" s="5">
        <v>341.305</v>
      </c>
    </row>
    <row r="8220">
      <c r="A8220" s="5" t="s">
        <v>8060</v>
      </c>
      <c r="B8220" s="5">
        <v>341.351</v>
      </c>
    </row>
    <row r="8221">
      <c r="A8221" s="5" t="s">
        <v>8061</v>
      </c>
      <c r="B8221" s="5">
        <v>341.588</v>
      </c>
    </row>
    <row r="8222">
      <c r="A8222" s="5" t="s">
        <v>8062</v>
      </c>
      <c r="B8222" s="5">
        <v>342.395</v>
      </c>
    </row>
    <row r="8223">
      <c r="A8223" s="5" t="s">
        <v>8063</v>
      </c>
      <c r="B8223" s="5">
        <v>342.516</v>
      </c>
    </row>
    <row r="8224">
      <c r="A8224" s="5" t="s">
        <v>8064</v>
      </c>
      <c r="B8224" s="5">
        <v>342.584</v>
      </c>
    </row>
    <row r="8225">
      <c r="A8225" s="5" t="s">
        <v>8065</v>
      </c>
      <c r="B8225" s="5">
        <v>342.622</v>
      </c>
    </row>
    <row r="8226">
      <c r="A8226" s="5" t="s">
        <v>8066</v>
      </c>
      <c r="B8226" s="5">
        <v>342.703</v>
      </c>
    </row>
    <row r="8227">
      <c r="A8227" s="5" t="s">
        <v>8067</v>
      </c>
      <c r="B8227" s="5">
        <v>342.774</v>
      </c>
    </row>
    <row r="8228">
      <c r="A8228" s="5" t="s">
        <v>8068</v>
      </c>
      <c r="B8228" s="5">
        <v>342.973</v>
      </c>
    </row>
    <row r="8229">
      <c r="A8229" s="5" t="s">
        <v>8069</v>
      </c>
      <c r="B8229" s="5">
        <v>343.104</v>
      </c>
    </row>
    <row r="8230">
      <c r="A8230" s="5" t="s">
        <v>8070</v>
      </c>
      <c r="B8230" s="5">
        <v>343.132</v>
      </c>
    </row>
    <row r="8231">
      <c r="A8231" s="5" t="s">
        <v>8071</v>
      </c>
      <c r="B8231" s="5">
        <v>343.255</v>
      </c>
    </row>
    <row r="8232">
      <c r="A8232" s="5" t="s">
        <v>8072</v>
      </c>
      <c r="B8232" s="5">
        <v>343.396</v>
      </c>
    </row>
    <row r="8233">
      <c r="A8233" s="5" t="s">
        <v>7244</v>
      </c>
      <c r="B8233" s="5">
        <v>343.619</v>
      </c>
    </row>
    <row r="8234">
      <c r="A8234" s="5" t="s">
        <v>8073</v>
      </c>
      <c r="B8234" s="5">
        <v>343.682</v>
      </c>
    </row>
    <row r="8235">
      <c r="A8235" s="5" t="s">
        <v>8074</v>
      </c>
      <c r="B8235" s="5">
        <v>343.895</v>
      </c>
    </row>
    <row r="8236">
      <c r="A8236" s="5" t="s">
        <v>8075</v>
      </c>
      <c r="B8236" s="5">
        <v>343.909</v>
      </c>
    </row>
    <row r="8237">
      <c r="A8237" s="5" t="s">
        <v>8076</v>
      </c>
      <c r="B8237" s="5">
        <v>344.355</v>
      </c>
    </row>
    <row r="8238">
      <c r="A8238" s="5" t="s">
        <v>8077</v>
      </c>
      <c r="B8238" s="5">
        <v>344.57</v>
      </c>
    </row>
    <row r="8239">
      <c r="A8239" s="5" t="s">
        <v>8078</v>
      </c>
      <c r="B8239" s="5">
        <v>344.607</v>
      </c>
    </row>
    <row r="8240">
      <c r="A8240" s="5" t="s">
        <v>8079</v>
      </c>
      <c r="B8240" s="5">
        <v>344.684</v>
      </c>
    </row>
    <row r="8241">
      <c r="A8241" s="5" t="s">
        <v>8080</v>
      </c>
      <c r="B8241" s="5">
        <v>344.734</v>
      </c>
    </row>
    <row r="8242">
      <c r="A8242" s="5" t="s">
        <v>8081</v>
      </c>
      <c r="B8242" s="5">
        <v>344.832</v>
      </c>
    </row>
    <row r="8243">
      <c r="A8243" s="5" t="s">
        <v>8082</v>
      </c>
      <c r="B8243" s="5">
        <v>344.882</v>
      </c>
    </row>
    <row r="8244">
      <c r="A8244" s="5" t="s">
        <v>8083</v>
      </c>
      <c r="B8244" s="5">
        <v>345.222</v>
      </c>
    </row>
    <row r="8245">
      <c r="A8245" s="5" t="s">
        <v>7866</v>
      </c>
      <c r="B8245" s="5">
        <v>345.361</v>
      </c>
    </row>
    <row r="8246">
      <c r="A8246" s="5" t="s">
        <v>8084</v>
      </c>
      <c r="B8246" s="5">
        <v>345.487</v>
      </c>
    </row>
    <row r="8247">
      <c r="A8247" s="5" t="s">
        <v>8085</v>
      </c>
      <c r="B8247" s="5">
        <v>345.61</v>
      </c>
    </row>
    <row r="8248">
      <c r="A8248" s="5" t="s">
        <v>8086</v>
      </c>
      <c r="B8248" s="5">
        <v>345.856</v>
      </c>
    </row>
    <row r="8249">
      <c r="A8249" s="5" t="s">
        <v>8087</v>
      </c>
      <c r="B8249" s="5">
        <v>345.971</v>
      </c>
    </row>
    <row r="8250">
      <c r="A8250" s="5" t="s">
        <v>8088</v>
      </c>
      <c r="B8250" s="5">
        <v>345.972</v>
      </c>
    </row>
    <row r="8251">
      <c r="A8251" s="5" t="s">
        <v>8089</v>
      </c>
      <c r="B8251" s="5">
        <v>346.05</v>
      </c>
    </row>
    <row r="8252">
      <c r="A8252" s="5" t="s">
        <v>8090</v>
      </c>
      <c r="B8252" s="5">
        <v>346.17</v>
      </c>
    </row>
    <row r="8253">
      <c r="A8253" s="5" t="s">
        <v>8091</v>
      </c>
      <c r="B8253" s="5">
        <v>346.248</v>
      </c>
    </row>
    <row r="8254">
      <c r="A8254" s="5" t="s">
        <v>8092</v>
      </c>
      <c r="B8254" s="5">
        <v>346.526</v>
      </c>
    </row>
    <row r="8255">
      <c r="A8255" s="5" t="s">
        <v>8093</v>
      </c>
      <c r="B8255" s="5">
        <v>346.709</v>
      </c>
    </row>
    <row r="8256">
      <c r="A8256" s="5" t="s">
        <v>8094</v>
      </c>
      <c r="B8256" s="5">
        <v>346.838</v>
      </c>
    </row>
    <row r="8257">
      <c r="A8257" s="5" t="s">
        <v>8095</v>
      </c>
      <c r="B8257" s="5">
        <v>346.903</v>
      </c>
    </row>
    <row r="8258">
      <c r="A8258" s="5" t="s">
        <v>8096</v>
      </c>
      <c r="B8258" s="5">
        <v>347.188</v>
      </c>
    </row>
    <row r="8259">
      <c r="A8259" s="5" t="s">
        <v>8097</v>
      </c>
      <c r="B8259" s="5">
        <v>347.606</v>
      </c>
    </row>
    <row r="8260">
      <c r="A8260" s="5" t="s">
        <v>8098</v>
      </c>
      <c r="B8260" s="5">
        <v>348.207</v>
      </c>
    </row>
    <row r="8261">
      <c r="A8261" s="5" t="s">
        <v>8099</v>
      </c>
      <c r="B8261" s="5">
        <v>348.331</v>
      </c>
    </row>
    <row r="8262">
      <c r="A8262" s="5" t="s">
        <v>8100</v>
      </c>
      <c r="B8262" s="5">
        <v>348.564</v>
      </c>
    </row>
    <row r="8263">
      <c r="A8263" s="5" t="s">
        <v>8101</v>
      </c>
      <c r="B8263" s="5">
        <v>348.565</v>
      </c>
    </row>
    <row r="8264">
      <c r="A8264" s="5" t="s">
        <v>8102</v>
      </c>
      <c r="B8264" s="5">
        <v>348.63</v>
      </c>
    </row>
    <row r="8265">
      <c r="A8265" s="5" t="s">
        <v>8103</v>
      </c>
      <c r="B8265" s="5">
        <v>348.946</v>
      </c>
    </row>
    <row r="8266">
      <c r="A8266" s="5" t="s">
        <v>8104</v>
      </c>
      <c r="B8266" s="5">
        <v>349.144</v>
      </c>
    </row>
    <row r="8267">
      <c r="A8267" s="5" t="s">
        <v>8105</v>
      </c>
      <c r="B8267" s="5">
        <v>349.146</v>
      </c>
    </row>
    <row r="8268">
      <c r="A8268" s="5" t="s">
        <v>8106</v>
      </c>
      <c r="B8268" s="5">
        <v>349.19</v>
      </c>
    </row>
    <row r="8269">
      <c r="A8269" s="5" t="s">
        <v>8107</v>
      </c>
      <c r="B8269" s="5">
        <v>349.193</v>
      </c>
    </row>
    <row r="8270">
      <c r="A8270" s="5" t="s">
        <v>8108</v>
      </c>
      <c r="B8270" s="5">
        <v>349.402</v>
      </c>
    </row>
    <row r="8271">
      <c r="A8271" s="5" t="s">
        <v>8109</v>
      </c>
      <c r="B8271" s="5">
        <v>349.662</v>
      </c>
    </row>
    <row r="8272">
      <c r="A8272" s="5" t="s">
        <v>8110</v>
      </c>
      <c r="B8272" s="5">
        <v>349.906</v>
      </c>
    </row>
    <row r="8273">
      <c r="A8273" s="5" t="s">
        <v>8111</v>
      </c>
      <c r="B8273" s="5">
        <v>350.022</v>
      </c>
    </row>
    <row r="8274">
      <c r="A8274" s="5" t="s">
        <v>8112</v>
      </c>
      <c r="B8274" s="5">
        <v>350.092</v>
      </c>
    </row>
    <row r="8275">
      <c r="A8275" s="5" t="s">
        <v>8113</v>
      </c>
      <c r="B8275" s="5">
        <v>350.284</v>
      </c>
    </row>
    <row r="8276">
      <c r="A8276" s="5" t="s">
        <v>8114</v>
      </c>
      <c r="B8276" s="5">
        <v>350.493</v>
      </c>
    </row>
    <row r="8277">
      <c r="A8277" s="5" t="s">
        <v>8115</v>
      </c>
      <c r="B8277" s="5">
        <v>351.192</v>
      </c>
    </row>
    <row r="8278">
      <c r="A8278" s="5" t="s">
        <v>8116</v>
      </c>
      <c r="B8278" s="5">
        <v>351.392</v>
      </c>
    </row>
    <row r="8279">
      <c r="A8279" s="5" t="s">
        <v>8117</v>
      </c>
      <c r="B8279" s="5">
        <v>351.604</v>
      </c>
    </row>
    <row r="8280">
      <c r="A8280" s="5" t="s">
        <v>8118</v>
      </c>
      <c r="B8280" s="5">
        <v>351.734</v>
      </c>
    </row>
    <row r="8281">
      <c r="A8281" s="5" t="s">
        <v>8119</v>
      </c>
      <c r="B8281" s="5">
        <v>352.362</v>
      </c>
    </row>
    <row r="8282">
      <c r="A8282" s="5" t="s">
        <v>8120</v>
      </c>
      <c r="B8282" s="5">
        <v>352.699</v>
      </c>
    </row>
    <row r="8283">
      <c r="A8283" s="5" t="s">
        <v>8121</v>
      </c>
      <c r="B8283" s="5">
        <v>352.772</v>
      </c>
    </row>
    <row r="8284">
      <c r="A8284" s="5" t="s">
        <v>8122</v>
      </c>
      <c r="B8284" s="5">
        <v>353.432</v>
      </c>
    </row>
    <row r="8285">
      <c r="A8285" s="5" t="s">
        <v>8123</v>
      </c>
      <c r="B8285" s="5">
        <v>353.707</v>
      </c>
    </row>
    <row r="8286">
      <c r="A8286" s="5" t="s">
        <v>8124</v>
      </c>
      <c r="B8286" s="5">
        <v>353.718</v>
      </c>
    </row>
    <row r="8287">
      <c r="A8287" s="5" t="s">
        <v>8125</v>
      </c>
      <c r="B8287" s="5">
        <v>353.79</v>
      </c>
    </row>
    <row r="8288">
      <c r="A8288" s="5" t="s">
        <v>8126</v>
      </c>
      <c r="B8288" s="5">
        <v>353.822</v>
      </c>
    </row>
    <row r="8289">
      <c r="A8289" s="5" t="s">
        <v>8127</v>
      </c>
      <c r="B8289" s="5">
        <v>354.049</v>
      </c>
    </row>
    <row r="8290">
      <c r="A8290" s="5" t="s">
        <v>8128</v>
      </c>
      <c r="B8290" s="5">
        <v>354.193</v>
      </c>
    </row>
    <row r="8291">
      <c r="A8291" s="5" t="s">
        <v>8129</v>
      </c>
      <c r="B8291" s="5">
        <v>354.237</v>
      </c>
    </row>
    <row r="8292">
      <c r="A8292" s="5" t="s">
        <v>8130</v>
      </c>
      <c r="B8292" s="5">
        <v>354.35</v>
      </c>
    </row>
    <row r="8293">
      <c r="A8293" s="5" t="s">
        <v>8131</v>
      </c>
      <c r="B8293" s="5">
        <v>354.682</v>
      </c>
    </row>
    <row r="8294">
      <c r="A8294" s="5" t="s">
        <v>8132</v>
      </c>
      <c r="B8294" s="5">
        <v>354.897</v>
      </c>
    </row>
    <row r="8295">
      <c r="A8295" s="5" t="s">
        <v>8068</v>
      </c>
      <c r="B8295" s="5">
        <v>354.966</v>
      </c>
    </row>
    <row r="8296">
      <c r="A8296" s="5" t="s">
        <v>8133</v>
      </c>
      <c r="B8296" s="5">
        <v>355.102</v>
      </c>
    </row>
    <row r="8297">
      <c r="A8297" s="5" t="s">
        <v>8134</v>
      </c>
      <c r="B8297" s="5">
        <v>355.133</v>
      </c>
    </row>
    <row r="8298">
      <c r="A8298" s="5" t="s">
        <v>8135</v>
      </c>
      <c r="B8298" s="5">
        <v>355.41</v>
      </c>
    </row>
    <row r="8299">
      <c r="A8299" s="5" t="s">
        <v>8136</v>
      </c>
      <c r="B8299" s="5">
        <v>355.494</v>
      </c>
    </row>
    <row r="8300">
      <c r="A8300" s="5" t="s">
        <v>8137</v>
      </c>
      <c r="B8300" s="5">
        <v>355.519</v>
      </c>
    </row>
    <row r="8301">
      <c r="A8301" s="5" t="s">
        <v>8138</v>
      </c>
      <c r="B8301" s="5">
        <v>355.793</v>
      </c>
    </row>
    <row r="8302">
      <c r="A8302" s="5" t="s">
        <v>8139</v>
      </c>
      <c r="B8302" s="5">
        <v>355.818</v>
      </c>
    </row>
    <row r="8303">
      <c r="A8303" s="5" t="s">
        <v>7492</v>
      </c>
      <c r="B8303" s="5">
        <v>355.947</v>
      </c>
    </row>
    <row r="8304">
      <c r="A8304" s="5" t="s">
        <v>8140</v>
      </c>
      <c r="B8304" s="5">
        <v>356.059</v>
      </c>
    </row>
    <row r="8305">
      <c r="A8305" s="5" t="s">
        <v>8141</v>
      </c>
      <c r="B8305" s="5">
        <v>356.356</v>
      </c>
    </row>
    <row r="8306">
      <c r="A8306" s="5" t="s">
        <v>8142</v>
      </c>
      <c r="B8306" s="5">
        <v>356.513</v>
      </c>
    </row>
    <row r="8307">
      <c r="A8307" s="5" t="s">
        <v>8143</v>
      </c>
      <c r="B8307" s="5">
        <v>357.16</v>
      </c>
    </row>
    <row r="8308">
      <c r="A8308" s="5" t="s">
        <v>8144</v>
      </c>
      <c r="B8308" s="5">
        <v>357.608</v>
      </c>
    </row>
    <row r="8309">
      <c r="A8309" s="5" t="s">
        <v>8145</v>
      </c>
      <c r="B8309" s="5">
        <v>357.618</v>
      </c>
    </row>
    <row r="8310">
      <c r="A8310" s="5" t="s">
        <v>8146</v>
      </c>
      <c r="B8310" s="5">
        <v>357.708</v>
      </c>
    </row>
    <row r="8311">
      <c r="A8311" s="5" t="s">
        <v>8147</v>
      </c>
      <c r="B8311" s="5">
        <v>357.717</v>
      </c>
    </row>
    <row r="8312">
      <c r="A8312" s="5" t="s">
        <v>8148</v>
      </c>
      <c r="B8312" s="5">
        <v>357.793</v>
      </c>
    </row>
    <row r="8313">
      <c r="A8313" s="5" t="s">
        <v>8149</v>
      </c>
      <c r="B8313" s="5">
        <v>358.216</v>
      </c>
    </row>
    <row r="8314">
      <c r="A8314" s="5" t="s">
        <v>8150</v>
      </c>
      <c r="B8314" s="5">
        <v>358.695</v>
      </c>
    </row>
    <row r="8315">
      <c r="A8315" s="5" t="s">
        <v>8151</v>
      </c>
      <c r="B8315" s="5">
        <v>358.702</v>
      </c>
    </row>
    <row r="8316">
      <c r="A8316" s="5" t="s">
        <v>8152</v>
      </c>
      <c r="B8316" s="5">
        <v>358.817</v>
      </c>
    </row>
    <row r="8317">
      <c r="A8317" s="5" t="s">
        <v>8153</v>
      </c>
      <c r="B8317" s="5">
        <v>358.878</v>
      </c>
    </row>
    <row r="8318">
      <c r="A8318" s="5" t="s">
        <v>8154</v>
      </c>
      <c r="B8318" s="5">
        <v>358.902</v>
      </c>
    </row>
    <row r="8319">
      <c r="A8319" s="5" t="s">
        <v>8155</v>
      </c>
      <c r="B8319" s="5">
        <v>359.16</v>
      </c>
    </row>
    <row r="8320">
      <c r="A8320" s="5" t="s">
        <v>8156</v>
      </c>
      <c r="B8320" s="5">
        <v>359.213</v>
      </c>
    </row>
    <row r="8321">
      <c r="A8321" s="5" t="s">
        <v>8157</v>
      </c>
      <c r="B8321" s="5">
        <v>359.375</v>
      </c>
    </row>
    <row r="8322">
      <c r="A8322" s="5" t="s">
        <v>8158</v>
      </c>
      <c r="B8322" s="5">
        <v>359.442</v>
      </c>
    </row>
    <row r="8323">
      <c r="A8323" s="5" t="s">
        <v>8159</v>
      </c>
      <c r="B8323" s="5">
        <v>360.412</v>
      </c>
    </row>
    <row r="8324">
      <c r="A8324" s="5" t="s">
        <v>8160</v>
      </c>
      <c r="B8324" s="5">
        <v>360.585</v>
      </c>
    </row>
    <row r="8325">
      <c r="A8325" s="5" t="s">
        <v>8161</v>
      </c>
      <c r="B8325" s="5">
        <v>360.828</v>
      </c>
    </row>
    <row r="8326">
      <c r="A8326" s="5" t="s">
        <v>8162</v>
      </c>
      <c r="B8326" s="5">
        <v>360.835</v>
      </c>
    </row>
    <row r="8327">
      <c r="A8327" s="5" t="s">
        <v>8163</v>
      </c>
      <c r="B8327" s="5">
        <v>360.882</v>
      </c>
    </row>
    <row r="8328">
      <c r="A8328" s="5" t="s">
        <v>8164</v>
      </c>
      <c r="B8328" s="5">
        <v>360.895</v>
      </c>
    </row>
    <row r="8329">
      <c r="A8329" s="5" t="s">
        <v>8165</v>
      </c>
      <c r="B8329" s="5">
        <v>360.959</v>
      </c>
    </row>
    <row r="8330">
      <c r="A8330" s="5" t="s">
        <v>8166</v>
      </c>
      <c r="B8330" s="5">
        <v>361.165</v>
      </c>
    </row>
    <row r="8331">
      <c r="A8331" s="5" t="s">
        <v>8167</v>
      </c>
      <c r="B8331" s="5">
        <v>361.452</v>
      </c>
    </row>
    <row r="8332">
      <c r="A8332" s="5" t="s">
        <v>8168</v>
      </c>
      <c r="B8332" s="5">
        <v>361.532</v>
      </c>
    </row>
    <row r="8333">
      <c r="A8333" s="5" t="s">
        <v>8169</v>
      </c>
      <c r="B8333" s="5">
        <v>361.547</v>
      </c>
    </row>
    <row r="8334">
      <c r="A8334" s="5" t="s">
        <v>8170</v>
      </c>
      <c r="B8334" s="5">
        <v>361.671</v>
      </c>
    </row>
    <row r="8335">
      <c r="A8335" s="5" t="s">
        <v>8171</v>
      </c>
      <c r="B8335" s="5">
        <v>361.892</v>
      </c>
    </row>
    <row r="8336">
      <c r="A8336" s="5" t="s">
        <v>8172</v>
      </c>
      <c r="B8336" s="5">
        <v>362.609</v>
      </c>
    </row>
    <row r="8337">
      <c r="A8337" s="5" t="s">
        <v>8173</v>
      </c>
      <c r="B8337" s="5">
        <v>362.81</v>
      </c>
    </row>
    <row r="8338">
      <c r="A8338" s="5" t="s">
        <v>8174</v>
      </c>
      <c r="B8338" s="5">
        <v>362.871</v>
      </c>
    </row>
    <row r="8339">
      <c r="A8339" s="5" t="s">
        <v>8175</v>
      </c>
      <c r="B8339" s="5">
        <v>363.19</v>
      </c>
    </row>
    <row r="8340">
      <c r="A8340" s="5" t="s">
        <v>8176</v>
      </c>
      <c r="B8340" s="5">
        <v>363.259</v>
      </c>
    </row>
    <row r="8341">
      <c r="A8341" s="5" t="s">
        <v>8177</v>
      </c>
      <c r="B8341" s="5">
        <v>363.418</v>
      </c>
    </row>
    <row r="8342">
      <c r="A8342" s="5" t="s">
        <v>8178</v>
      </c>
      <c r="B8342" s="5">
        <v>363.786</v>
      </c>
    </row>
    <row r="8343">
      <c r="A8343" s="5" t="s">
        <v>8179</v>
      </c>
      <c r="B8343" s="5">
        <v>364.47</v>
      </c>
    </row>
    <row r="8344">
      <c r="A8344" s="5" t="s">
        <v>8180</v>
      </c>
      <c r="B8344" s="5">
        <v>364.524</v>
      </c>
    </row>
    <row r="8345">
      <c r="A8345" s="5" t="s">
        <v>8181</v>
      </c>
      <c r="B8345" s="5">
        <v>364.548</v>
      </c>
    </row>
    <row r="8346">
      <c r="A8346" s="5" t="s">
        <v>8182</v>
      </c>
      <c r="B8346" s="5">
        <v>364.896</v>
      </c>
    </row>
    <row r="8347">
      <c r="A8347" s="5" t="s">
        <v>8183</v>
      </c>
      <c r="B8347" s="5">
        <v>365.184</v>
      </c>
    </row>
    <row r="8348">
      <c r="A8348" s="5" t="s">
        <v>8184</v>
      </c>
      <c r="B8348" s="5">
        <v>365.209</v>
      </c>
    </row>
    <row r="8349">
      <c r="A8349" s="5" t="s">
        <v>8185</v>
      </c>
      <c r="B8349" s="5">
        <v>365.246</v>
      </c>
    </row>
    <row r="8350">
      <c r="A8350" s="5" t="s">
        <v>8186</v>
      </c>
      <c r="B8350" s="5">
        <v>365.372</v>
      </c>
    </row>
    <row r="8351">
      <c r="A8351" s="5" t="s">
        <v>8187</v>
      </c>
      <c r="B8351" s="5">
        <v>365.638</v>
      </c>
    </row>
    <row r="8352">
      <c r="A8352" s="5" t="s">
        <v>8188</v>
      </c>
      <c r="B8352" s="5">
        <v>365.716</v>
      </c>
    </row>
    <row r="8353">
      <c r="A8353" s="5" t="s">
        <v>8189</v>
      </c>
      <c r="B8353" s="5">
        <v>366.11</v>
      </c>
    </row>
    <row r="8354">
      <c r="A8354" s="5" t="s">
        <v>8190</v>
      </c>
      <c r="B8354" s="5">
        <v>366.319</v>
      </c>
    </row>
    <row r="8355">
      <c r="A8355" s="5" t="s">
        <v>8191</v>
      </c>
      <c r="B8355" s="5">
        <v>366.364</v>
      </c>
    </row>
    <row r="8356">
      <c r="A8356" s="5" t="s">
        <v>8192</v>
      </c>
      <c r="B8356" s="5">
        <v>366.684</v>
      </c>
    </row>
    <row r="8357">
      <c r="A8357" s="5" t="s">
        <v>8193</v>
      </c>
      <c r="B8357" s="5">
        <v>366.812</v>
      </c>
    </row>
    <row r="8358">
      <c r="A8358" s="5" t="s">
        <v>8194</v>
      </c>
      <c r="B8358" s="5">
        <v>367.516</v>
      </c>
    </row>
    <row r="8359">
      <c r="A8359" s="5" t="s">
        <v>8195</v>
      </c>
      <c r="B8359" s="5">
        <v>367.586</v>
      </c>
    </row>
    <row r="8360">
      <c r="A8360" s="5" t="s">
        <v>8196</v>
      </c>
      <c r="B8360" s="5">
        <v>367.681</v>
      </c>
    </row>
    <row r="8361">
      <c r="A8361" s="5" t="s">
        <v>8197</v>
      </c>
      <c r="B8361" s="5">
        <v>367.735</v>
      </c>
    </row>
    <row r="8362">
      <c r="A8362" s="5" t="s">
        <v>8198</v>
      </c>
      <c r="B8362" s="5">
        <v>367.805</v>
      </c>
    </row>
    <row r="8363">
      <c r="A8363" s="5" t="s">
        <v>8199</v>
      </c>
      <c r="B8363" s="5">
        <v>367.959</v>
      </c>
    </row>
    <row r="8364">
      <c r="A8364" s="5" t="s">
        <v>8200</v>
      </c>
      <c r="B8364" s="5">
        <v>368.337</v>
      </c>
    </row>
    <row r="8365">
      <c r="A8365" s="5" t="s">
        <v>8201</v>
      </c>
      <c r="B8365" s="5">
        <v>368.81</v>
      </c>
    </row>
    <row r="8366">
      <c r="A8366" s="5" t="s">
        <v>8202</v>
      </c>
      <c r="B8366" s="5">
        <v>368.854</v>
      </c>
    </row>
    <row r="8367">
      <c r="A8367" s="5" t="s">
        <v>8203</v>
      </c>
      <c r="B8367" s="5">
        <v>368.957</v>
      </c>
    </row>
    <row r="8368">
      <c r="A8368" s="5" t="s">
        <v>8204</v>
      </c>
      <c r="B8368" s="5">
        <v>368.992</v>
      </c>
    </row>
    <row r="8369">
      <c r="A8369" s="5" t="s">
        <v>8205</v>
      </c>
      <c r="B8369" s="5">
        <v>369.206</v>
      </c>
    </row>
    <row r="8370">
      <c r="A8370" s="5" t="s">
        <v>8206</v>
      </c>
      <c r="B8370" s="5">
        <v>369.35</v>
      </c>
    </row>
    <row r="8371">
      <c r="A8371" s="5" t="s">
        <v>8207</v>
      </c>
      <c r="B8371" s="5">
        <v>369.364</v>
      </c>
    </row>
    <row r="8372">
      <c r="A8372" s="5" t="s">
        <v>8208</v>
      </c>
      <c r="B8372" s="5">
        <v>369.637</v>
      </c>
    </row>
    <row r="8373">
      <c r="A8373" s="5" t="s">
        <v>8209</v>
      </c>
      <c r="B8373" s="5">
        <v>370.256</v>
      </c>
    </row>
    <row r="8374">
      <c r="A8374" s="5" t="s">
        <v>8210</v>
      </c>
      <c r="B8374" s="5">
        <v>370.266</v>
      </c>
    </row>
    <row r="8375">
      <c r="A8375" s="5" t="s">
        <v>8211</v>
      </c>
      <c r="B8375" s="5">
        <v>370.939</v>
      </c>
    </row>
    <row r="8376">
      <c r="A8376" s="5" t="s">
        <v>8212</v>
      </c>
      <c r="B8376" s="5">
        <v>370.966</v>
      </c>
    </row>
    <row r="8377">
      <c r="A8377" s="5" t="s">
        <v>8213</v>
      </c>
      <c r="B8377" s="5">
        <v>371.046</v>
      </c>
    </row>
    <row r="8378">
      <c r="A8378" s="5" t="s">
        <v>8214</v>
      </c>
      <c r="B8378" s="5">
        <v>371.245</v>
      </c>
    </row>
    <row r="8379">
      <c r="A8379" s="5" t="s">
        <v>8215</v>
      </c>
      <c r="B8379" s="5">
        <v>371.396</v>
      </c>
    </row>
    <row r="8380">
      <c r="A8380" s="5" t="s">
        <v>8216</v>
      </c>
      <c r="B8380" s="5">
        <v>371.505</v>
      </c>
    </row>
    <row r="8381">
      <c r="A8381" s="5" t="s">
        <v>8217</v>
      </c>
      <c r="B8381" s="5">
        <v>371.52</v>
      </c>
    </row>
    <row r="8382">
      <c r="A8382" s="5" t="s">
        <v>8218</v>
      </c>
      <c r="B8382" s="5">
        <v>371.854</v>
      </c>
    </row>
    <row r="8383">
      <c r="A8383" s="5" t="s">
        <v>8219</v>
      </c>
      <c r="B8383" s="5">
        <v>371.869</v>
      </c>
    </row>
    <row r="8384">
      <c r="A8384" s="5" t="s">
        <v>8220</v>
      </c>
      <c r="B8384" s="5">
        <v>372.026</v>
      </c>
    </row>
    <row r="8385">
      <c r="A8385" s="5" t="s">
        <v>8221</v>
      </c>
      <c r="B8385" s="5">
        <v>372.079</v>
      </c>
    </row>
    <row r="8386">
      <c r="A8386" s="5" t="s">
        <v>8222</v>
      </c>
      <c r="B8386" s="5">
        <v>372.22</v>
      </c>
    </row>
    <row r="8387">
      <c r="A8387" s="5" t="s">
        <v>8223</v>
      </c>
      <c r="B8387" s="5">
        <v>372.345</v>
      </c>
    </row>
    <row r="8388">
      <c r="A8388" s="5" t="s">
        <v>8224</v>
      </c>
      <c r="B8388" s="5">
        <v>372.436</v>
      </c>
    </row>
    <row r="8389">
      <c r="A8389" s="5" t="s">
        <v>8225</v>
      </c>
      <c r="B8389" s="5">
        <v>372.55</v>
      </c>
    </row>
    <row r="8390">
      <c r="A8390" s="5" t="s">
        <v>8226</v>
      </c>
      <c r="B8390" s="5">
        <v>372.554</v>
      </c>
    </row>
    <row r="8391">
      <c r="A8391" s="5" t="s">
        <v>8227</v>
      </c>
      <c r="B8391" s="5">
        <v>372.945</v>
      </c>
    </row>
    <row r="8392">
      <c r="A8392" s="5" t="s">
        <v>8228</v>
      </c>
      <c r="B8392" s="5">
        <v>372.99</v>
      </c>
    </row>
    <row r="8393">
      <c r="A8393" s="5" t="s">
        <v>8229</v>
      </c>
      <c r="B8393" s="5">
        <v>373.073</v>
      </c>
    </row>
    <row r="8394">
      <c r="A8394" s="5" t="s">
        <v>8230</v>
      </c>
      <c r="B8394" s="5">
        <v>373.316</v>
      </c>
    </row>
    <row r="8395">
      <c r="A8395" s="5" t="s">
        <v>8231</v>
      </c>
      <c r="B8395" s="5">
        <v>373.417</v>
      </c>
    </row>
    <row r="8396">
      <c r="A8396" s="5" t="s">
        <v>8232</v>
      </c>
      <c r="B8396" s="5">
        <v>373.999</v>
      </c>
    </row>
    <row r="8397">
      <c r="A8397" s="5" t="s">
        <v>8233</v>
      </c>
      <c r="B8397" s="5">
        <v>374.018</v>
      </c>
    </row>
    <row r="8398">
      <c r="A8398" s="5" t="s">
        <v>8234</v>
      </c>
      <c r="B8398" s="5">
        <v>374.413</v>
      </c>
    </row>
    <row r="8399">
      <c r="A8399" s="5" t="s">
        <v>8235</v>
      </c>
      <c r="B8399" s="5">
        <v>374.518</v>
      </c>
    </row>
    <row r="8400">
      <c r="A8400" s="5" t="s">
        <v>8236</v>
      </c>
      <c r="B8400" s="5">
        <v>374.88</v>
      </c>
    </row>
    <row r="8401">
      <c r="A8401" s="5" t="s">
        <v>8237</v>
      </c>
      <c r="B8401" s="5">
        <v>375.226</v>
      </c>
    </row>
    <row r="8402">
      <c r="A8402" s="5" t="s">
        <v>8238</v>
      </c>
      <c r="B8402" s="5">
        <v>375.464</v>
      </c>
    </row>
    <row r="8403">
      <c r="A8403" s="5" t="s">
        <v>8239</v>
      </c>
      <c r="B8403" s="5">
        <v>375.576</v>
      </c>
    </row>
    <row r="8404">
      <c r="A8404" s="5" t="s">
        <v>8240</v>
      </c>
      <c r="B8404" s="5">
        <v>375.599</v>
      </c>
    </row>
    <row r="8405">
      <c r="A8405" s="5" t="s">
        <v>8241</v>
      </c>
      <c r="B8405" s="5">
        <v>375.767</v>
      </c>
    </row>
    <row r="8406">
      <c r="A8406" s="5" t="s">
        <v>8242</v>
      </c>
      <c r="B8406" s="5">
        <v>375.808</v>
      </c>
    </row>
    <row r="8407">
      <c r="A8407" s="5" t="s">
        <v>8243</v>
      </c>
      <c r="B8407" s="5">
        <v>376.189</v>
      </c>
    </row>
    <row r="8408">
      <c r="A8408" s="5" t="s">
        <v>8244</v>
      </c>
      <c r="B8408" s="5">
        <v>376.289</v>
      </c>
    </row>
    <row r="8409">
      <c r="A8409" s="5" t="s">
        <v>8245</v>
      </c>
      <c r="B8409" s="5">
        <v>376.295</v>
      </c>
    </row>
    <row r="8410">
      <c r="A8410" s="5" t="s">
        <v>8246</v>
      </c>
      <c r="B8410" s="5">
        <v>376.53</v>
      </c>
    </row>
    <row r="8411">
      <c r="A8411" s="5" t="s">
        <v>8247</v>
      </c>
      <c r="B8411" s="5">
        <v>376.592</v>
      </c>
    </row>
    <row r="8412">
      <c r="A8412" s="5" t="s">
        <v>8248</v>
      </c>
      <c r="B8412" s="5">
        <v>376.596</v>
      </c>
    </row>
    <row r="8413">
      <c r="A8413" s="5" t="s">
        <v>8249</v>
      </c>
      <c r="B8413" s="5">
        <v>376.848</v>
      </c>
    </row>
    <row r="8414">
      <c r="A8414" s="5" t="s">
        <v>8250</v>
      </c>
      <c r="B8414" s="5">
        <v>377.01</v>
      </c>
    </row>
    <row r="8415">
      <c r="A8415" s="5" t="s">
        <v>8251</v>
      </c>
      <c r="B8415" s="5">
        <v>377.116</v>
      </c>
    </row>
    <row r="8416">
      <c r="A8416" s="5" t="s">
        <v>8252</v>
      </c>
      <c r="B8416" s="5">
        <v>377.129</v>
      </c>
    </row>
    <row r="8417">
      <c r="A8417" s="5" t="s">
        <v>8253</v>
      </c>
      <c r="B8417" s="5">
        <v>377.235</v>
      </c>
    </row>
    <row r="8418">
      <c r="A8418" s="5" t="s">
        <v>8254</v>
      </c>
      <c r="B8418" s="5">
        <v>377.255</v>
      </c>
    </row>
    <row r="8419">
      <c r="A8419" s="5" t="s">
        <v>8255</v>
      </c>
      <c r="B8419" s="5">
        <v>377.26</v>
      </c>
    </row>
    <row r="8420">
      <c r="A8420" s="5" t="s">
        <v>8256</v>
      </c>
      <c r="B8420" s="5">
        <v>377.888</v>
      </c>
    </row>
    <row r="8421">
      <c r="A8421" s="5" t="s">
        <v>8257</v>
      </c>
      <c r="B8421" s="5">
        <v>377.913</v>
      </c>
    </row>
    <row r="8422">
      <c r="A8422" s="5" t="s">
        <v>8258</v>
      </c>
      <c r="B8422" s="5">
        <v>378.662</v>
      </c>
    </row>
    <row r="8423">
      <c r="A8423" s="5" t="s">
        <v>8259</v>
      </c>
      <c r="B8423" s="5">
        <v>378.98</v>
      </c>
    </row>
    <row r="8424">
      <c r="A8424" s="5" t="s">
        <v>8260</v>
      </c>
      <c r="B8424" s="5">
        <v>378.996</v>
      </c>
    </row>
    <row r="8425">
      <c r="A8425" s="5" t="s">
        <v>8261</v>
      </c>
      <c r="B8425" s="5">
        <v>379.214</v>
      </c>
    </row>
    <row r="8426">
      <c r="A8426" s="5" t="s">
        <v>8262</v>
      </c>
      <c r="B8426" s="5">
        <v>379.621</v>
      </c>
    </row>
    <row r="8427">
      <c r="A8427" s="5" t="s">
        <v>8263</v>
      </c>
      <c r="B8427" s="5">
        <v>379.674</v>
      </c>
    </row>
    <row r="8428">
      <c r="A8428" s="5" t="s">
        <v>8264</v>
      </c>
      <c r="B8428" s="5">
        <v>380.032</v>
      </c>
    </row>
    <row r="8429">
      <c r="A8429" s="5" t="s">
        <v>8265</v>
      </c>
      <c r="B8429" s="5">
        <v>380.223</v>
      </c>
    </row>
    <row r="8430">
      <c r="A8430" s="5" t="s">
        <v>8266</v>
      </c>
      <c r="B8430" s="5">
        <v>380.319</v>
      </c>
    </row>
    <row r="8431">
      <c r="A8431" s="5" t="s">
        <v>8267</v>
      </c>
      <c r="B8431" s="5">
        <v>380.475</v>
      </c>
    </row>
    <row r="8432">
      <c r="A8432" s="5" t="s">
        <v>8268</v>
      </c>
      <c r="B8432" s="5">
        <v>380.594</v>
      </c>
    </row>
    <row r="8433">
      <c r="A8433" s="5" t="s">
        <v>8269</v>
      </c>
      <c r="B8433" s="5">
        <v>380.747</v>
      </c>
    </row>
    <row r="8434">
      <c r="A8434" s="5" t="s">
        <v>8270</v>
      </c>
      <c r="B8434" s="5">
        <v>380.766</v>
      </c>
    </row>
    <row r="8435">
      <c r="A8435" s="5" t="s">
        <v>8271</v>
      </c>
      <c r="B8435" s="5">
        <v>380.804</v>
      </c>
    </row>
    <row r="8436">
      <c r="A8436" s="5" t="s">
        <v>8272</v>
      </c>
      <c r="B8436" s="5">
        <v>380.836</v>
      </c>
    </row>
    <row r="8437">
      <c r="A8437" s="5" t="s">
        <v>8273</v>
      </c>
      <c r="B8437" s="5">
        <v>380.964</v>
      </c>
    </row>
    <row r="8438">
      <c r="A8438" s="5" t="s">
        <v>8274</v>
      </c>
      <c r="B8438" s="5">
        <v>381.412</v>
      </c>
    </row>
    <row r="8439">
      <c r="A8439" s="5" t="s">
        <v>8275</v>
      </c>
      <c r="B8439" s="5">
        <v>381.426</v>
      </c>
    </row>
    <row r="8440">
      <c r="A8440" s="5" t="s">
        <v>8276</v>
      </c>
      <c r="B8440" s="5">
        <v>381.499</v>
      </c>
    </row>
    <row r="8441">
      <c r="A8441" s="5" t="s">
        <v>8277</v>
      </c>
      <c r="B8441" s="5">
        <v>381.626</v>
      </c>
    </row>
    <row r="8442">
      <c r="A8442" s="5" t="s">
        <v>8278</v>
      </c>
      <c r="B8442" s="5">
        <v>381.644</v>
      </c>
    </row>
    <row r="8443">
      <c r="A8443" s="5" t="s">
        <v>8279</v>
      </c>
      <c r="B8443" s="5">
        <v>381.886</v>
      </c>
    </row>
    <row r="8444">
      <c r="A8444" s="5" t="s">
        <v>8280</v>
      </c>
      <c r="B8444" s="5">
        <v>381.997</v>
      </c>
    </row>
    <row r="8445">
      <c r="A8445" s="5" t="s">
        <v>8281</v>
      </c>
      <c r="B8445" s="5">
        <v>381.999</v>
      </c>
    </row>
    <row r="8446">
      <c r="A8446" s="5" t="s">
        <v>7439</v>
      </c>
      <c r="B8446" s="5">
        <v>382.424</v>
      </c>
    </row>
    <row r="8447">
      <c r="A8447" s="5" t="s">
        <v>8282</v>
      </c>
      <c r="B8447" s="5">
        <v>382.555</v>
      </c>
    </row>
    <row r="8448">
      <c r="A8448" s="5" t="s">
        <v>8283</v>
      </c>
      <c r="B8448" s="5">
        <v>382.632</v>
      </c>
    </row>
    <row r="8449">
      <c r="A8449" s="5" t="s">
        <v>8284</v>
      </c>
      <c r="B8449" s="5">
        <v>382.706</v>
      </c>
    </row>
    <row r="8450">
      <c r="A8450" s="5" t="s">
        <v>8285</v>
      </c>
      <c r="B8450" s="5">
        <v>382.776</v>
      </c>
    </row>
    <row r="8451">
      <c r="A8451" s="5" t="s">
        <v>8286</v>
      </c>
      <c r="B8451" s="5">
        <v>382.936</v>
      </c>
    </row>
    <row r="8452">
      <c r="A8452" s="5" t="s">
        <v>5285</v>
      </c>
      <c r="B8452" s="5">
        <v>383.21</v>
      </c>
    </row>
    <row r="8453">
      <c r="A8453" s="5" t="s">
        <v>8287</v>
      </c>
      <c r="B8453" s="5">
        <v>383.307</v>
      </c>
    </row>
    <row r="8454">
      <c r="A8454" s="5" t="s">
        <v>8288</v>
      </c>
      <c r="B8454" s="5">
        <v>383.342</v>
      </c>
    </row>
    <row r="8455">
      <c r="A8455" s="5" t="s">
        <v>8289</v>
      </c>
      <c r="B8455" s="5">
        <v>383.696</v>
      </c>
    </row>
    <row r="8456">
      <c r="A8456" s="5" t="s">
        <v>8290</v>
      </c>
      <c r="B8456" s="5">
        <v>383.726</v>
      </c>
    </row>
    <row r="8457">
      <c r="A8457" s="5" t="s">
        <v>8291</v>
      </c>
      <c r="B8457" s="5">
        <v>383.857</v>
      </c>
    </row>
    <row r="8458">
      <c r="A8458" s="5" t="s">
        <v>8292</v>
      </c>
      <c r="B8458" s="5">
        <v>383.865</v>
      </c>
    </row>
    <row r="8459">
      <c r="A8459" s="5" t="s">
        <v>8293</v>
      </c>
      <c r="B8459" s="5">
        <v>383.886</v>
      </c>
    </row>
    <row r="8460">
      <c r="A8460" s="5" t="s">
        <v>8294</v>
      </c>
      <c r="B8460" s="5">
        <v>383.92</v>
      </c>
    </row>
    <row r="8461">
      <c r="A8461" s="5" t="s">
        <v>8295</v>
      </c>
      <c r="B8461" s="5">
        <v>384.158</v>
      </c>
    </row>
    <row r="8462">
      <c r="A8462" s="5" t="s">
        <v>8296</v>
      </c>
      <c r="B8462" s="5">
        <v>384.474</v>
      </c>
    </row>
    <row r="8463">
      <c r="A8463" s="5" t="s">
        <v>8297</v>
      </c>
      <c r="B8463" s="5">
        <v>384.69</v>
      </c>
    </row>
    <row r="8464">
      <c r="A8464" s="5" t="s">
        <v>8298</v>
      </c>
      <c r="B8464" s="5">
        <v>384.72</v>
      </c>
    </row>
    <row r="8465">
      <c r="A8465" s="5" t="s">
        <v>8299</v>
      </c>
      <c r="B8465" s="5">
        <v>384.754</v>
      </c>
    </row>
    <row r="8466">
      <c r="A8466" s="5" t="s">
        <v>8300</v>
      </c>
      <c r="B8466" s="5">
        <v>384.941</v>
      </c>
    </row>
    <row r="8467">
      <c r="A8467" s="5" t="s">
        <v>8301</v>
      </c>
      <c r="B8467" s="5">
        <v>385.466</v>
      </c>
    </row>
    <row r="8468">
      <c r="A8468" s="5" t="s">
        <v>8302</v>
      </c>
      <c r="B8468" s="5">
        <v>385.523</v>
      </c>
    </row>
    <row r="8469">
      <c r="A8469" s="5" t="s">
        <v>8303</v>
      </c>
      <c r="B8469" s="5">
        <v>385.559</v>
      </c>
    </row>
    <row r="8470">
      <c r="A8470" s="5" t="s">
        <v>8304</v>
      </c>
      <c r="B8470" s="5">
        <v>385.898</v>
      </c>
    </row>
    <row r="8471">
      <c r="A8471" s="5" t="s">
        <v>8305</v>
      </c>
      <c r="B8471" s="5">
        <v>386.005</v>
      </c>
    </row>
    <row r="8472">
      <c r="A8472" s="5" t="s">
        <v>8222</v>
      </c>
      <c r="B8472" s="5">
        <v>386.119</v>
      </c>
    </row>
    <row r="8473">
      <c r="A8473" s="5" t="s">
        <v>8306</v>
      </c>
      <c r="B8473" s="5">
        <v>386.234</v>
      </c>
    </row>
    <row r="8474">
      <c r="A8474" s="5" t="s">
        <v>8307</v>
      </c>
      <c r="B8474" s="5">
        <v>386.677</v>
      </c>
    </row>
    <row r="8475">
      <c r="A8475" s="5" t="s">
        <v>8308</v>
      </c>
      <c r="B8475" s="5">
        <v>386.767</v>
      </c>
    </row>
    <row r="8476">
      <c r="A8476" s="5" t="s">
        <v>8309</v>
      </c>
      <c r="B8476" s="5">
        <v>387.017</v>
      </c>
    </row>
    <row r="8477">
      <c r="A8477" s="5" t="s">
        <v>8310</v>
      </c>
      <c r="B8477" s="5">
        <v>387.242</v>
      </c>
    </row>
    <row r="8478">
      <c r="A8478" s="5" t="s">
        <v>8311</v>
      </c>
      <c r="B8478" s="5">
        <v>387.594</v>
      </c>
    </row>
    <row r="8479">
      <c r="A8479" s="5" t="s">
        <v>8312</v>
      </c>
      <c r="B8479" s="5">
        <v>387.653</v>
      </c>
    </row>
    <row r="8480">
      <c r="A8480" s="5" t="s">
        <v>8313</v>
      </c>
      <c r="B8480" s="5">
        <v>387.789</v>
      </c>
    </row>
    <row r="8481">
      <c r="A8481" s="5" t="s">
        <v>8314</v>
      </c>
      <c r="B8481" s="5">
        <v>387.85</v>
      </c>
    </row>
    <row r="8482">
      <c r="A8482" s="5" t="s">
        <v>8315</v>
      </c>
      <c r="B8482" s="5">
        <v>387.885</v>
      </c>
    </row>
    <row r="8483">
      <c r="A8483" s="5" t="s">
        <v>8316</v>
      </c>
      <c r="B8483" s="5">
        <v>387.923</v>
      </c>
    </row>
    <row r="8484">
      <c r="A8484" s="5" t="s">
        <v>8317</v>
      </c>
      <c r="B8484" s="5">
        <v>388.019</v>
      </c>
    </row>
    <row r="8485">
      <c r="A8485" s="5" t="s">
        <v>8318</v>
      </c>
      <c r="B8485" s="5">
        <v>388.153</v>
      </c>
    </row>
    <row r="8486">
      <c r="A8486" s="5" t="s">
        <v>8319</v>
      </c>
      <c r="B8486" s="5">
        <v>388.251</v>
      </c>
    </row>
    <row r="8487">
      <c r="A8487" s="5" t="s">
        <v>8320</v>
      </c>
      <c r="B8487" s="5">
        <v>388.85</v>
      </c>
    </row>
    <row r="8488">
      <c r="A8488" s="5" t="s">
        <v>8321</v>
      </c>
      <c r="B8488" s="5">
        <v>389.577</v>
      </c>
    </row>
    <row r="8489">
      <c r="A8489" s="5" t="s">
        <v>8322</v>
      </c>
      <c r="B8489" s="5">
        <v>389.839</v>
      </c>
    </row>
    <row r="8490">
      <c r="A8490" s="5" t="s">
        <v>8323</v>
      </c>
      <c r="B8490" s="5">
        <v>389.979</v>
      </c>
    </row>
    <row r="8491">
      <c r="A8491" s="5" t="s">
        <v>8324</v>
      </c>
      <c r="B8491" s="5">
        <v>390.003</v>
      </c>
    </row>
    <row r="8492">
      <c r="A8492" s="5" t="s">
        <v>8325</v>
      </c>
      <c r="B8492" s="5">
        <v>390.048</v>
      </c>
    </row>
    <row r="8493">
      <c r="A8493" s="5" t="s">
        <v>8326</v>
      </c>
      <c r="B8493" s="5">
        <v>390.371</v>
      </c>
    </row>
    <row r="8494">
      <c r="A8494" s="5" t="s">
        <v>8327</v>
      </c>
      <c r="B8494" s="5">
        <v>390.391</v>
      </c>
    </row>
    <row r="8495">
      <c r="A8495" s="5" t="s">
        <v>8328</v>
      </c>
      <c r="B8495" s="5">
        <v>390.408</v>
      </c>
    </row>
    <row r="8496">
      <c r="A8496" s="5" t="s">
        <v>8329</v>
      </c>
      <c r="B8496" s="5">
        <v>390.422</v>
      </c>
    </row>
    <row r="8497">
      <c r="A8497" s="5" t="s">
        <v>8330</v>
      </c>
      <c r="B8497" s="5">
        <v>390.811</v>
      </c>
    </row>
    <row r="8498">
      <c r="A8498" s="5" t="s">
        <v>8331</v>
      </c>
      <c r="B8498" s="5">
        <v>390.946</v>
      </c>
    </row>
    <row r="8499">
      <c r="A8499" s="5" t="s">
        <v>8332</v>
      </c>
      <c r="B8499" s="5">
        <v>391.124</v>
      </c>
    </row>
    <row r="8500">
      <c r="A8500" s="5" t="s">
        <v>8333</v>
      </c>
      <c r="B8500" s="5">
        <v>391.452</v>
      </c>
    </row>
    <row r="8501">
      <c r="A8501" s="5" t="s">
        <v>8334</v>
      </c>
      <c r="B8501" s="5">
        <v>391.528</v>
      </c>
    </row>
    <row r="8502">
      <c r="A8502" s="5" t="s">
        <v>8335</v>
      </c>
      <c r="B8502" s="5">
        <v>391.6</v>
      </c>
    </row>
    <row r="8503">
      <c r="A8503" s="5" t="s">
        <v>8336</v>
      </c>
      <c r="B8503" s="5">
        <v>391.726</v>
      </c>
    </row>
    <row r="8504">
      <c r="A8504" s="5" t="s">
        <v>8337</v>
      </c>
      <c r="B8504" s="5">
        <v>391.728</v>
      </c>
    </row>
    <row r="8505">
      <c r="A8505" s="5" t="s">
        <v>8338</v>
      </c>
      <c r="B8505" s="5">
        <v>392.127</v>
      </c>
    </row>
    <row r="8506">
      <c r="A8506" s="5" t="s">
        <v>8339</v>
      </c>
      <c r="B8506" s="5">
        <v>392.265</v>
      </c>
    </row>
    <row r="8507">
      <c r="A8507" s="5" t="s">
        <v>8340</v>
      </c>
      <c r="B8507" s="5">
        <v>393.039</v>
      </c>
    </row>
    <row r="8508">
      <c r="A8508" s="5" t="s">
        <v>8341</v>
      </c>
      <c r="B8508" s="5">
        <v>393.41</v>
      </c>
    </row>
    <row r="8509">
      <c r="A8509" s="5" t="s">
        <v>8342</v>
      </c>
      <c r="B8509" s="5">
        <v>393.412</v>
      </c>
    </row>
    <row r="8510">
      <c r="A8510" s="5" t="s">
        <v>8343</v>
      </c>
      <c r="B8510" s="5">
        <v>393.902</v>
      </c>
    </row>
    <row r="8511">
      <c r="A8511" s="5" t="s">
        <v>8344</v>
      </c>
      <c r="B8511" s="5">
        <v>394.086</v>
      </c>
    </row>
    <row r="8512">
      <c r="A8512" s="5" t="s">
        <v>8345</v>
      </c>
      <c r="B8512" s="5">
        <v>394.14</v>
      </c>
    </row>
    <row r="8513">
      <c r="A8513" s="5" t="s">
        <v>8202</v>
      </c>
      <c r="B8513" s="5">
        <v>394.245</v>
      </c>
    </row>
    <row r="8514">
      <c r="A8514" s="5" t="s">
        <v>8346</v>
      </c>
      <c r="B8514" s="5">
        <v>394.269</v>
      </c>
    </row>
    <row r="8515">
      <c r="A8515" s="5" t="s">
        <v>8347</v>
      </c>
      <c r="B8515" s="5">
        <v>394.415</v>
      </c>
    </row>
    <row r="8516">
      <c r="A8516" s="5" t="s">
        <v>8348</v>
      </c>
      <c r="B8516" s="5">
        <v>394.586</v>
      </c>
    </row>
    <row r="8517">
      <c r="A8517" s="5" t="s">
        <v>8349</v>
      </c>
      <c r="B8517" s="5">
        <v>394.637</v>
      </c>
    </row>
    <row r="8518">
      <c r="A8518" s="5" t="s">
        <v>8350</v>
      </c>
      <c r="B8518" s="5">
        <v>394.68</v>
      </c>
    </row>
    <row r="8519">
      <c r="A8519" s="5" t="s">
        <v>8351</v>
      </c>
      <c r="B8519" s="5">
        <v>394.81</v>
      </c>
    </row>
    <row r="8520">
      <c r="A8520" s="5" t="s">
        <v>8352</v>
      </c>
      <c r="B8520" s="5">
        <v>394.993</v>
      </c>
    </row>
    <row r="8521">
      <c r="A8521" s="5" t="s">
        <v>8353</v>
      </c>
      <c r="B8521" s="5">
        <v>395.17</v>
      </c>
    </row>
    <row r="8522">
      <c r="A8522" s="5" t="s">
        <v>8354</v>
      </c>
      <c r="B8522" s="5">
        <v>395.266</v>
      </c>
    </row>
    <row r="8523">
      <c r="A8523" s="5" t="s">
        <v>8355</v>
      </c>
      <c r="B8523" s="5">
        <v>395.492</v>
      </c>
    </row>
    <row r="8524">
      <c r="A8524" s="5" t="s">
        <v>8356</v>
      </c>
      <c r="B8524" s="5">
        <v>395.71</v>
      </c>
    </row>
    <row r="8525">
      <c r="A8525" s="5" t="s">
        <v>8357</v>
      </c>
      <c r="B8525" s="5">
        <v>395.768</v>
      </c>
    </row>
    <row r="8526">
      <c r="A8526" s="5" t="s">
        <v>8358</v>
      </c>
      <c r="B8526" s="5">
        <v>395.819</v>
      </c>
    </row>
    <row r="8527">
      <c r="A8527" s="5" t="s">
        <v>8359</v>
      </c>
      <c r="B8527" s="5">
        <v>395.886</v>
      </c>
    </row>
    <row r="8528">
      <c r="A8528" s="5" t="s">
        <v>8360</v>
      </c>
      <c r="B8528" s="5">
        <v>396.1</v>
      </c>
    </row>
    <row r="8529">
      <c r="A8529" s="5" t="s">
        <v>8361</v>
      </c>
      <c r="B8529" s="5">
        <v>396.585</v>
      </c>
    </row>
    <row r="8530">
      <c r="A8530" s="5" t="s">
        <v>8362</v>
      </c>
      <c r="B8530" s="5">
        <v>396.804</v>
      </c>
    </row>
    <row r="8531">
      <c r="A8531" s="5" t="s">
        <v>8363</v>
      </c>
      <c r="B8531" s="5">
        <v>396.831</v>
      </c>
    </row>
    <row r="8532">
      <c r="A8532" s="5" t="s">
        <v>8364</v>
      </c>
      <c r="B8532" s="5">
        <v>397.144</v>
      </c>
    </row>
    <row r="8533">
      <c r="A8533" s="5" t="s">
        <v>8365</v>
      </c>
      <c r="B8533" s="5">
        <v>397.199</v>
      </c>
    </row>
    <row r="8534">
      <c r="A8534" s="5" t="s">
        <v>8366</v>
      </c>
      <c r="B8534" s="5">
        <v>397.269</v>
      </c>
    </row>
    <row r="8535">
      <c r="A8535" s="5" t="s">
        <v>8367</v>
      </c>
      <c r="B8535" s="5">
        <v>397.301</v>
      </c>
    </row>
    <row r="8536">
      <c r="A8536" s="5" t="s">
        <v>8368</v>
      </c>
      <c r="B8536" s="5">
        <v>397.737</v>
      </c>
    </row>
    <row r="8537">
      <c r="A8537" s="5" t="s">
        <v>8369</v>
      </c>
      <c r="B8537" s="5">
        <v>398.046</v>
      </c>
    </row>
    <row r="8538">
      <c r="A8538" s="5" t="s">
        <v>8370</v>
      </c>
      <c r="B8538" s="5">
        <v>398.218</v>
      </c>
    </row>
    <row r="8539">
      <c r="A8539" s="5" t="s">
        <v>8371</v>
      </c>
      <c r="B8539" s="5">
        <v>398.248</v>
      </c>
    </row>
    <row r="8540">
      <c r="A8540" s="5" t="s">
        <v>8372</v>
      </c>
      <c r="B8540" s="5">
        <v>398.295</v>
      </c>
    </row>
    <row r="8541">
      <c r="A8541" s="5" t="s">
        <v>8373</v>
      </c>
      <c r="B8541" s="5">
        <v>398.358</v>
      </c>
    </row>
    <row r="8542">
      <c r="A8542" s="5" t="s">
        <v>8374</v>
      </c>
      <c r="B8542" s="5">
        <v>398.439</v>
      </c>
    </row>
    <row r="8543">
      <c r="A8543" s="5" t="s">
        <v>8375</v>
      </c>
      <c r="B8543" s="5">
        <v>398.441</v>
      </c>
    </row>
    <row r="8544">
      <c r="A8544" s="5" t="s">
        <v>8376</v>
      </c>
      <c r="B8544" s="5">
        <v>399.222</v>
      </c>
    </row>
    <row r="8545">
      <c r="A8545" s="5" t="s">
        <v>8121</v>
      </c>
      <c r="B8545" s="5">
        <v>399.388</v>
      </c>
    </row>
    <row r="8546">
      <c r="A8546" s="5" t="s">
        <v>8377</v>
      </c>
      <c r="B8546" s="5">
        <v>399.448</v>
      </c>
    </row>
    <row r="8547">
      <c r="A8547" s="5" t="s">
        <v>8378</v>
      </c>
      <c r="B8547" s="5">
        <v>399.726</v>
      </c>
    </row>
    <row r="8548">
      <c r="A8548" s="5" t="s">
        <v>8379</v>
      </c>
      <c r="B8548" s="5">
        <v>400.006</v>
      </c>
    </row>
    <row r="8549">
      <c r="A8549" s="5" t="s">
        <v>8380</v>
      </c>
      <c r="B8549" s="5">
        <v>400.494</v>
      </c>
    </row>
    <row r="8550">
      <c r="A8550" s="5" t="s">
        <v>8381</v>
      </c>
      <c r="B8550" s="5">
        <v>400.53</v>
      </c>
    </row>
    <row r="8551">
      <c r="A8551" s="5" t="s">
        <v>8382</v>
      </c>
      <c r="B8551" s="5">
        <v>400.642</v>
      </c>
    </row>
    <row r="8552">
      <c r="A8552" s="5" t="s">
        <v>8383</v>
      </c>
      <c r="B8552" s="5">
        <v>400.675</v>
      </c>
    </row>
    <row r="8553">
      <c r="A8553" s="5" t="s">
        <v>8384</v>
      </c>
      <c r="B8553" s="5">
        <v>400.795</v>
      </c>
    </row>
    <row r="8554">
      <c r="A8554" s="5" t="s">
        <v>8385</v>
      </c>
      <c r="B8554" s="5">
        <v>400.913</v>
      </c>
    </row>
    <row r="8555">
      <c r="A8555" s="5" t="s">
        <v>8386</v>
      </c>
      <c r="B8555" s="5">
        <v>401.65</v>
      </c>
    </row>
    <row r="8556">
      <c r="A8556" s="5" t="s">
        <v>8387</v>
      </c>
      <c r="B8556" s="5">
        <v>401.678</v>
      </c>
    </row>
    <row r="8557">
      <c r="A8557" s="5" t="s">
        <v>8388</v>
      </c>
      <c r="B8557" s="5">
        <v>401.802</v>
      </c>
    </row>
    <row r="8558">
      <c r="A8558" s="5" t="s">
        <v>8389</v>
      </c>
      <c r="B8558" s="5">
        <v>401.851</v>
      </c>
    </row>
    <row r="8559">
      <c r="A8559" s="5" t="s">
        <v>8390</v>
      </c>
      <c r="B8559" s="5">
        <v>401.873</v>
      </c>
    </row>
    <row r="8560">
      <c r="A8560" s="5" t="s">
        <v>8391</v>
      </c>
      <c r="B8560" s="5">
        <v>402.042</v>
      </c>
    </row>
    <row r="8561">
      <c r="A8561" s="5" t="s">
        <v>8392</v>
      </c>
      <c r="B8561" s="5">
        <v>402.267</v>
      </c>
    </row>
    <row r="8562">
      <c r="A8562" s="5" t="s">
        <v>8393</v>
      </c>
      <c r="B8562" s="5">
        <v>402.658</v>
      </c>
    </row>
    <row r="8563">
      <c r="A8563" s="5" t="s">
        <v>8394</v>
      </c>
      <c r="B8563" s="5">
        <v>402.766</v>
      </c>
    </row>
    <row r="8564">
      <c r="A8564" s="5" t="s">
        <v>8395</v>
      </c>
      <c r="B8564" s="5">
        <v>403.082</v>
      </c>
    </row>
    <row r="8565">
      <c r="A8565" s="5" t="s">
        <v>8396</v>
      </c>
      <c r="B8565" s="5">
        <v>403.175</v>
      </c>
    </row>
    <row r="8566">
      <c r="A8566" s="5" t="s">
        <v>8397</v>
      </c>
      <c r="B8566" s="5">
        <v>403.788</v>
      </c>
    </row>
    <row r="8567">
      <c r="A8567" s="5" t="s">
        <v>8398</v>
      </c>
      <c r="B8567" s="5">
        <v>403.998</v>
      </c>
    </row>
    <row r="8568">
      <c r="A8568" s="5" t="s">
        <v>8399</v>
      </c>
      <c r="B8568" s="5">
        <v>404.037</v>
      </c>
    </row>
    <row r="8569">
      <c r="A8569" s="5" t="s">
        <v>8400</v>
      </c>
      <c r="B8569" s="5">
        <v>404.051</v>
      </c>
    </row>
    <row r="8570">
      <c r="A8570" s="5" t="s">
        <v>8401</v>
      </c>
      <c r="B8570" s="5">
        <v>404.236</v>
      </c>
    </row>
    <row r="8571">
      <c r="A8571" s="5" t="s">
        <v>8402</v>
      </c>
      <c r="B8571" s="5">
        <v>404.252</v>
      </c>
    </row>
    <row r="8572">
      <c r="A8572" s="5" t="s">
        <v>8403</v>
      </c>
      <c r="B8572" s="5">
        <v>404.484</v>
      </c>
    </row>
    <row r="8573">
      <c r="A8573" s="5" t="s">
        <v>8404</v>
      </c>
      <c r="B8573" s="5">
        <v>404.651</v>
      </c>
    </row>
    <row r="8574">
      <c r="A8574" s="5" t="s">
        <v>8405</v>
      </c>
      <c r="B8574" s="5">
        <v>404.76</v>
      </c>
    </row>
    <row r="8575">
      <c r="A8575" s="5" t="s">
        <v>8406</v>
      </c>
      <c r="B8575" s="5">
        <v>405.01</v>
      </c>
    </row>
    <row r="8576">
      <c r="A8576" s="5" t="s">
        <v>8407</v>
      </c>
      <c r="B8576" s="5">
        <v>405.25</v>
      </c>
    </row>
    <row r="8577">
      <c r="A8577" s="5" t="s">
        <v>8408</v>
      </c>
      <c r="B8577" s="5">
        <v>405.632</v>
      </c>
    </row>
    <row r="8578">
      <c r="A8578" s="5" t="s">
        <v>8409</v>
      </c>
      <c r="B8578" s="5">
        <v>405.734</v>
      </c>
    </row>
    <row r="8579">
      <c r="A8579" s="5" t="s">
        <v>8410</v>
      </c>
      <c r="B8579" s="5">
        <v>405.763</v>
      </c>
    </row>
    <row r="8580">
      <c r="A8580" s="5" t="s">
        <v>8411</v>
      </c>
      <c r="B8580" s="5">
        <v>406.011</v>
      </c>
    </row>
    <row r="8581">
      <c r="A8581" s="5" t="s">
        <v>8412</v>
      </c>
      <c r="B8581" s="5">
        <v>406.502</v>
      </c>
    </row>
    <row r="8582">
      <c r="A8582" s="5" t="s">
        <v>8413</v>
      </c>
      <c r="B8582" s="5">
        <v>406.946</v>
      </c>
    </row>
    <row r="8583">
      <c r="A8583" s="5" t="s">
        <v>8414</v>
      </c>
      <c r="B8583" s="5">
        <v>407.011</v>
      </c>
    </row>
    <row r="8584">
      <c r="A8584" s="5" t="s">
        <v>8415</v>
      </c>
      <c r="B8584" s="5">
        <v>407.548</v>
      </c>
    </row>
    <row r="8585">
      <c r="A8585" s="5" t="s">
        <v>8416</v>
      </c>
      <c r="B8585" s="5">
        <v>407.655</v>
      </c>
    </row>
    <row r="8586">
      <c r="A8586" s="5" t="s">
        <v>8417</v>
      </c>
      <c r="B8586" s="5">
        <v>408.063</v>
      </c>
    </row>
    <row r="8587">
      <c r="A8587" s="5" t="s">
        <v>8418</v>
      </c>
      <c r="B8587" s="5">
        <v>408.562</v>
      </c>
    </row>
    <row r="8588">
      <c r="A8588" s="5" t="s">
        <v>8419</v>
      </c>
      <c r="B8588" s="5">
        <v>408.659</v>
      </c>
    </row>
    <row r="8589">
      <c r="A8589" s="5" t="s">
        <v>8420</v>
      </c>
      <c r="B8589" s="5">
        <v>408.721</v>
      </c>
    </row>
    <row r="8590">
      <c r="A8590" s="5" t="s">
        <v>8421</v>
      </c>
      <c r="B8590" s="5">
        <v>408.785</v>
      </c>
    </row>
    <row r="8591">
      <c r="A8591" s="5" t="s">
        <v>8422</v>
      </c>
      <c r="B8591" s="5">
        <v>408.807</v>
      </c>
    </row>
    <row r="8592">
      <c r="A8592" s="5" t="s">
        <v>8423</v>
      </c>
      <c r="B8592" s="5">
        <v>409.186</v>
      </c>
    </row>
    <row r="8593">
      <c r="A8593" s="5" t="s">
        <v>8424</v>
      </c>
      <c r="B8593" s="5">
        <v>409.478</v>
      </c>
    </row>
    <row r="8594">
      <c r="A8594" s="5" t="s">
        <v>8425</v>
      </c>
      <c r="B8594" s="5">
        <v>410.006</v>
      </c>
    </row>
    <row r="8595">
      <c r="A8595" s="5" t="s">
        <v>8426</v>
      </c>
      <c r="B8595" s="5">
        <v>410.26</v>
      </c>
    </row>
    <row r="8596">
      <c r="A8596" s="5" t="s">
        <v>8427</v>
      </c>
      <c r="B8596" s="5">
        <v>410.613</v>
      </c>
    </row>
    <row r="8597">
      <c r="A8597" s="5" t="s">
        <v>8428</v>
      </c>
      <c r="B8597" s="5">
        <v>410.72</v>
      </c>
    </row>
    <row r="8598">
      <c r="A8598" s="5" t="s">
        <v>8429</v>
      </c>
      <c r="B8598" s="5">
        <v>411.206</v>
      </c>
    </row>
    <row r="8599">
      <c r="A8599" s="5" t="s">
        <v>8430</v>
      </c>
      <c r="B8599" s="5">
        <v>411.561</v>
      </c>
    </row>
    <row r="8600">
      <c r="A8600" s="5" t="s">
        <v>8431</v>
      </c>
      <c r="B8600" s="5">
        <v>411.838</v>
      </c>
    </row>
    <row r="8601">
      <c r="A8601" s="5" t="s">
        <v>8432</v>
      </c>
      <c r="B8601" s="5">
        <v>411.91</v>
      </c>
    </row>
    <row r="8602">
      <c r="A8602" s="5" t="s">
        <v>8433</v>
      </c>
      <c r="B8602" s="5">
        <v>412.018</v>
      </c>
    </row>
    <row r="8603">
      <c r="A8603" s="5" t="s">
        <v>8434</v>
      </c>
      <c r="B8603" s="5">
        <v>412.027</v>
      </c>
    </row>
    <row r="8604">
      <c r="A8604" s="5" t="s">
        <v>8435</v>
      </c>
      <c r="B8604" s="5">
        <v>412.705</v>
      </c>
    </row>
    <row r="8605">
      <c r="A8605" s="5" t="s">
        <v>8421</v>
      </c>
      <c r="B8605" s="5">
        <v>413.179</v>
      </c>
    </row>
    <row r="8606">
      <c r="A8606" s="5" t="s">
        <v>8436</v>
      </c>
      <c r="B8606" s="5">
        <v>413.545</v>
      </c>
    </row>
    <row r="8607">
      <c r="A8607" s="5" t="s">
        <v>8437</v>
      </c>
      <c r="B8607" s="5">
        <v>414.123</v>
      </c>
    </row>
    <row r="8608">
      <c r="A8608" s="5" t="s">
        <v>8438</v>
      </c>
      <c r="B8608" s="5">
        <v>414.359</v>
      </c>
    </row>
    <row r="8609">
      <c r="A8609" s="5" t="s">
        <v>8439</v>
      </c>
      <c r="B8609" s="5">
        <v>414.573</v>
      </c>
    </row>
    <row r="8610">
      <c r="A8610" s="5" t="s">
        <v>8440</v>
      </c>
      <c r="B8610" s="5">
        <v>414.882</v>
      </c>
    </row>
    <row r="8611">
      <c r="A8611" s="5" t="s">
        <v>8441</v>
      </c>
      <c r="B8611" s="5">
        <v>415.13</v>
      </c>
    </row>
    <row r="8612">
      <c r="A8612" s="5" t="s">
        <v>7517</v>
      </c>
      <c r="B8612" s="5">
        <v>415.2</v>
      </c>
    </row>
    <row r="8613">
      <c r="A8613" s="5" t="s">
        <v>8442</v>
      </c>
      <c r="B8613" s="5">
        <v>415.389</v>
      </c>
    </row>
    <row r="8614">
      <c r="A8614" s="5" t="s">
        <v>8443</v>
      </c>
      <c r="B8614" s="5">
        <v>415.541</v>
      </c>
    </row>
    <row r="8615">
      <c r="A8615" s="5" t="s">
        <v>8444</v>
      </c>
      <c r="B8615" s="5">
        <v>415.788</v>
      </c>
    </row>
    <row r="8616">
      <c r="A8616" s="5" t="s">
        <v>7628</v>
      </c>
      <c r="B8616" s="5">
        <v>415.953</v>
      </c>
    </row>
    <row r="8617">
      <c r="A8617" s="5" t="s">
        <v>8445</v>
      </c>
      <c r="B8617" s="5">
        <v>415.99</v>
      </c>
    </row>
    <row r="8618">
      <c r="A8618" s="5" t="s">
        <v>8446</v>
      </c>
      <c r="B8618" s="5">
        <v>416.143</v>
      </c>
    </row>
    <row r="8619">
      <c r="A8619" s="5" t="s">
        <v>8447</v>
      </c>
      <c r="B8619" s="5">
        <v>416.347</v>
      </c>
    </row>
    <row r="8620">
      <c r="A8620" s="5" t="s">
        <v>8448</v>
      </c>
      <c r="B8620" s="5">
        <v>416.559</v>
      </c>
    </row>
    <row r="8621">
      <c r="A8621" s="5" t="s">
        <v>8449</v>
      </c>
      <c r="B8621" s="5">
        <v>416.736</v>
      </c>
    </row>
    <row r="8622">
      <c r="A8622" s="5" t="s">
        <v>8450</v>
      </c>
      <c r="B8622" s="5">
        <v>416.76</v>
      </c>
    </row>
    <row r="8623">
      <c r="A8623" s="5" t="s">
        <v>8451</v>
      </c>
      <c r="B8623" s="5">
        <v>416.965</v>
      </c>
    </row>
    <row r="8624">
      <c r="A8624" s="5" t="s">
        <v>8452</v>
      </c>
      <c r="B8624" s="5">
        <v>417.146</v>
      </c>
    </row>
    <row r="8625">
      <c r="A8625" s="5" t="s">
        <v>8453</v>
      </c>
      <c r="B8625" s="5">
        <v>417.745</v>
      </c>
    </row>
    <row r="8626">
      <c r="A8626" s="5" t="s">
        <v>8454</v>
      </c>
      <c r="B8626" s="5">
        <v>417.857</v>
      </c>
    </row>
    <row r="8627">
      <c r="A8627" s="5" t="s">
        <v>8455</v>
      </c>
      <c r="B8627" s="5">
        <v>418.161</v>
      </c>
    </row>
    <row r="8628">
      <c r="A8628" s="5" t="s">
        <v>8456</v>
      </c>
      <c r="B8628" s="5">
        <v>418.268</v>
      </c>
    </row>
    <row r="8629">
      <c r="A8629" s="5" t="s">
        <v>8457</v>
      </c>
      <c r="B8629" s="5">
        <v>418.692</v>
      </c>
    </row>
    <row r="8630">
      <c r="A8630" s="5" t="s">
        <v>8458</v>
      </c>
      <c r="B8630" s="5">
        <v>418.84</v>
      </c>
    </row>
    <row r="8631">
      <c r="A8631" s="5" t="s">
        <v>8459</v>
      </c>
      <c r="B8631" s="5">
        <v>419.025</v>
      </c>
    </row>
    <row r="8632">
      <c r="A8632" s="5" t="s">
        <v>8460</v>
      </c>
      <c r="B8632" s="5">
        <v>419.118</v>
      </c>
    </row>
    <row r="8633">
      <c r="A8633" s="5" t="s">
        <v>8461</v>
      </c>
      <c r="B8633" s="5">
        <v>419.295</v>
      </c>
    </row>
    <row r="8634">
      <c r="A8634" s="5" t="s">
        <v>8462</v>
      </c>
      <c r="B8634" s="5">
        <v>419.398</v>
      </c>
    </row>
    <row r="8635">
      <c r="A8635" s="5" t="s">
        <v>8463</v>
      </c>
      <c r="B8635" s="5">
        <v>419.657</v>
      </c>
    </row>
    <row r="8636">
      <c r="A8636" s="5" t="s">
        <v>8464</v>
      </c>
      <c r="B8636" s="5">
        <v>419.668</v>
      </c>
    </row>
    <row r="8637">
      <c r="A8637" s="5" t="s">
        <v>8465</v>
      </c>
      <c r="B8637" s="5">
        <v>420.094</v>
      </c>
    </row>
    <row r="8638">
      <c r="A8638" s="5" t="s">
        <v>8466</v>
      </c>
      <c r="B8638" s="5">
        <v>420.346</v>
      </c>
    </row>
    <row r="8639">
      <c r="A8639" s="5" t="s">
        <v>8467</v>
      </c>
      <c r="B8639" s="5">
        <v>420.426</v>
      </c>
    </row>
    <row r="8640">
      <c r="A8640" s="5" t="s">
        <v>8468</v>
      </c>
      <c r="B8640" s="5">
        <v>420.688</v>
      </c>
    </row>
    <row r="8641">
      <c r="A8641" s="5" t="s">
        <v>8469</v>
      </c>
      <c r="B8641" s="5">
        <v>420.721</v>
      </c>
    </row>
    <row r="8642">
      <c r="A8642" s="5" t="s">
        <v>8470</v>
      </c>
      <c r="B8642" s="5">
        <v>421.054</v>
      </c>
    </row>
    <row r="8643">
      <c r="A8643" s="5" t="s">
        <v>8471</v>
      </c>
      <c r="B8643" s="5">
        <v>421.066</v>
      </c>
    </row>
    <row r="8644">
      <c r="A8644" s="5" t="s">
        <v>8472</v>
      </c>
      <c r="B8644" s="5">
        <v>421.159</v>
      </c>
    </row>
    <row r="8645">
      <c r="A8645" s="5" t="s">
        <v>8473</v>
      </c>
      <c r="B8645" s="5">
        <v>421.168</v>
      </c>
    </row>
    <row r="8646">
      <c r="A8646" s="5" t="s">
        <v>8474</v>
      </c>
      <c r="B8646" s="5">
        <v>421.284</v>
      </c>
    </row>
    <row r="8647">
      <c r="A8647" s="5" t="s">
        <v>8475</v>
      </c>
      <c r="B8647" s="5">
        <v>421.554</v>
      </c>
    </row>
    <row r="8648">
      <c r="A8648" s="5" t="s">
        <v>8476</v>
      </c>
      <c r="B8648" s="5">
        <v>421.855</v>
      </c>
    </row>
    <row r="8649">
      <c r="A8649" s="5" t="s">
        <v>8477</v>
      </c>
      <c r="B8649" s="5">
        <v>422.745</v>
      </c>
    </row>
    <row r="8650">
      <c r="A8650" s="5" t="s">
        <v>8478</v>
      </c>
      <c r="B8650" s="5">
        <v>422.765</v>
      </c>
    </row>
    <row r="8651">
      <c r="A8651" s="5" t="s">
        <v>8479</v>
      </c>
      <c r="B8651" s="5">
        <v>422.98</v>
      </c>
    </row>
    <row r="8652">
      <c r="A8652" s="5" t="s">
        <v>8480</v>
      </c>
      <c r="B8652" s="5">
        <v>423.01</v>
      </c>
    </row>
    <row r="8653">
      <c r="A8653" s="5" t="s">
        <v>8481</v>
      </c>
      <c r="B8653" s="5">
        <v>423.1</v>
      </c>
    </row>
    <row r="8654">
      <c r="A8654" s="5" t="s">
        <v>8482</v>
      </c>
      <c r="B8654" s="5">
        <v>423.367</v>
      </c>
    </row>
    <row r="8655">
      <c r="A8655" s="5" t="s">
        <v>8483</v>
      </c>
      <c r="B8655" s="5">
        <v>423.498</v>
      </c>
    </row>
    <row r="8656">
      <c r="A8656" s="5" t="s">
        <v>8484</v>
      </c>
      <c r="B8656" s="5">
        <v>423.544</v>
      </c>
    </row>
    <row r="8657">
      <c r="A8657" s="5" t="s">
        <v>8485</v>
      </c>
      <c r="B8657" s="5">
        <v>423.615</v>
      </c>
    </row>
    <row r="8658">
      <c r="A8658" s="5" t="s">
        <v>8486</v>
      </c>
      <c r="B8658" s="5">
        <v>423.673</v>
      </c>
    </row>
    <row r="8659">
      <c r="A8659" s="5" t="s">
        <v>8487</v>
      </c>
      <c r="B8659" s="5">
        <v>423.704</v>
      </c>
    </row>
    <row r="8660">
      <c r="A8660" s="5" t="s">
        <v>8488</v>
      </c>
      <c r="B8660" s="5">
        <v>424.051</v>
      </c>
    </row>
    <row r="8661">
      <c r="A8661" s="5" t="s">
        <v>8489</v>
      </c>
      <c r="B8661" s="5">
        <v>424.344</v>
      </c>
    </row>
    <row r="8662">
      <c r="A8662" s="5" t="s">
        <v>8490</v>
      </c>
      <c r="B8662" s="5">
        <v>424.499</v>
      </c>
    </row>
    <row r="8663">
      <c r="A8663" s="5" t="s">
        <v>8491</v>
      </c>
      <c r="B8663" s="5">
        <v>424.696</v>
      </c>
    </row>
    <row r="8664">
      <c r="A8664" s="5" t="s">
        <v>8492</v>
      </c>
      <c r="B8664" s="5">
        <v>424.733</v>
      </c>
    </row>
    <row r="8665">
      <c r="A8665" s="5" t="s">
        <v>8493</v>
      </c>
      <c r="B8665" s="5">
        <v>424.803</v>
      </c>
    </row>
    <row r="8666">
      <c r="A8666" s="5" t="s">
        <v>8494</v>
      </c>
      <c r="B8666" s="5">
        <v>424.863</v>
      </c>
    </row>
    <row r="8667">
      <c r="A8667" s="5" t="s">
        <v>8495</v>
      </c>
      <c r="B8667" s="5">
        <v>425.055</v>
      </c>
    </row>
    <row r="8668">
      <c r="A8668" s="5" t="s">
        <v>8496</v>
      </c>
      <c r="B8668" s="5">
        <v>425.088</v>
      </c>
    </row>
    <row r="8669">
      <c r="A8669" s="5" t="s">
        <v>8497</v>
      </c>
      <c r="B8669" s="5">
        <v>425.183</v>
      </c>
    </row>
    <row r="8670">
      <c r="A8670" s="5" t="s">
        <v>8498</v>
      </c>
      <c r="B8670" s="5">
        <v>425.391</v>
      </c>
    </row>
    <row r="8671">
      <c r="A8671" s="5" t="s">
        <v>8499</v>
      </c>
      <c r="B8671" s="5">
        <v>425.405</v>
      </c>
    </row>
    <row r="8672">
      <c r="A8672" s="5" t="s">
        <v>8500</v>
      </c>
      <c r="B8672" s="5">
        <v>425.575</v>
      </c>
    </row>
    <row r="8673">
      <c r="A8673" s="5" t="s">
        <v>8501</v>
      </c>
      <c r="B8673" s="5">
        <v>425.758</v>
      </c>
    </row>
    <row r="8674">
      <c r="A8674" s="5" t="s">
        <v>8502</v>
      </c>
      <c r="B8674" s="5">
        <v>426.039</v>
      </c>
    </row>
    <row r="8675">
      <c r="A8675" s="5" t="s">
        <v>8503</v>
      </c>
      <c r="B8675" s="5">
        <v>426.091</v>
      </c>
    </row>
    <row r="8676">
      <c r="A8676" s="5" t="s">
        <v>8504</v>
      </c>
      <c r="B8676" s="5">
        <v>426.324</v>
      </c>
    </row>
    <row r="8677">
      <c r="A8677" s="5" t="s">
        <v>8505</v>
      </c>
      <c r="B8677" s="5">
        <v>426.39</v>
      </c>
    </row>
    <row r="8678">
      <c r="A8678" s="5" t="s">
        <v>8506</v>
      </c>
      <c r="B8678" s="5">
        <v>426.454</v>
      </c>
    </row>
    <row r="8679">
      <c r="A8679" s="5" t="s">
        <v>8507</v>
      </c>
      <c r="B8679" s="5">
        <v>426.596</v>
      </c>
    </row>
    <row r="8680">
      <c r="A8680" s="5" t="s">
        <v>8508</v>
      </c>
      <c r="B8680" s="5">
        <v>426.737</v>
      </c>
    </row>
    <row r="8681">
      <c r="A8681" s="5" t="s">
        <v>8509</v>
      </c>
      <c r="B8681" s="5">
        <v>426.757</v>
      </c>
    </row>
    <row r="8682">
      <c r="A8682" s="5" t="s">
        <v>8510</v>
      </c>
      <c r="B8682" s="5">
        <v>426.799</v>
      </c>
    </row>
    <row r="8683">
      <c r="A8683" s="5" t="s">
        <v>8511</v>
      </c>
      <c r="B8683" s="5">
        <v>426.899</v>
      </c>
    </row>
    <row r="8684">
      <c r="A8684" s="5" t="s">
        <v>8512</v>
      </c>
      <c r="B8684" s="5">
        <v>426.947</v>
      </c>
    </row>
    <row r="8685">
      <c r="A8685" s="5" t="s">
        <v>8513</v>
      </c>
      <c r="B8685" s="5">
        <v>427.026</v>
      </c>
    </row>
    <row r="8686">
      <c r="A8686" s="5" t="s">
        <v>8514</v>
      </c>
      <c r="B8686" s="5">
        <v>427.183</v>
      </c>
    </row>
    <row r="8687">
      <c r="A8687" s="5" t="s">
        <v>8515</v>
      </c>
      <c r="B8687" s="5">
        <v>427.456</v>
      </c>
    </row>
    <row r="8688">
      <c r="A8688" s="5" t="s">
        <v>8516</v>
      </c>
      <c r="B8688" s="5">
        <v>427.659</v>
      </c>
    </row>
    <row r="8689">
      <c r="A8689" s="5" t="s">
        <v>8517</v>
      </c>
      <c r="B8689" s="5">
        <v>428.141</v>
      </c>
    </row>
    <row r="8690">
      <c r="A8690" s="5" t="s">
        <v>8518</v>
      </c>
      <c r="B8690" s="5">
        <v>428.39</v>
      </c>
    </row>
    <row r="8691">
      <c r="A8691" s="5" t="s">
        <v>8519</v>
      </c>
      <c r="B8691" s="5">
        <v>428.443</v>
      </c>
    </row>
    <row r="8692">
      <c r="A8692" s="5" t="s">
        <v>8520</v>
      </c>
      <c r="B8692" s="5">
        <v>428.633</v>
      </c>
    </row>
    <row r="8693">
      <c r="A8693" s="5" t="s">
        <v>8521</v>
      </c>
      <c r="B8693" s="5">
        <v>428.667</v>
      </c>
    </row>
    <row r="8694">
      <c r="A8694" s="5" t="s">
        <v>8522</v>
      </c>
      <c r="B8694" s="5">
        <v>428.787</v>
      </c>
    </row>
    <row r="8695">
      <c r="A8695" s="5" t="s">
        <v>8523</v>
      </c>
      <c r="B8695" s="5">
        <v>428.789</v>
      </c>
    </row>
    <row r="8696">
      <c r="A8696" s="5" t="s">
        <v>8524</v>
      </c>
      <c r="B8696" s="5">
        <v>429.062</v>
      </c>
    </row>
    <row r="8697">
      <c r="A8697" s="5" t="s">
        <v>8230</v>
      </c>
      <c r="B8697" s="5">
        <v>430.143</v>
      </c>
    </row>
    <row r="8698">
      <c r="A8698" s="5" t="s">
        <v>8525</v>
      </c>
      <c r="B8698" s="5">
        <v>430.212</v>
      </c>
    </row>
    <row r="8699">
      <c r="A8699" s="5" t="s">
        <v>8526</v>
      </c>
      <c r="B8699" s="5">
        <v>430.224</v>
      </c>
    </row>
    <row r="8700">
      <c r="A8700" s="5" t="s">
        <v>8527</v>
      </c>
      <c r="B8700" s="5">
        <v>430.555</v>
      </c>
    </row>
    <row r="8701">
      <c r="A8701" s="5" t="s">
        <v>8528</v>
      </c>
      <c r="B8701" s="5">
        <v>430.714</v>
      </c>
    </row>
    <row r="8702">
      <c r="A8702" s="5" t="s">
        <v>8529</v>
      </c>
      <c r="B8702" s="5">
        <v>430.791</v>
      </c>
    </row>
    <row r="8703">
      <c r="A8703" s="5" t="s">
        <v>8530</v>
      </c>
      <c r="B8703" s="5">
        <v>431.387</v>
      </c>
    </row>
    <row r="8704">
      <c r="A8704" s="5" t="s">
        <v>8531</v>
      </c>
      <c r="B8704" s="5">
        <v>431.61</v>
      </c>
    </row>
    <row r="8705">
      <c r="A8705" s="5" t="s">
        <v>8532</v>
      </c>
      <c r="B8705" s="5">
        <v>431.668</v>
      </c>
    </row>
    <row r="8706">
      <c r="A8706" s="5" t="s">
        <v>8533</v>
      </c>
      <c r="B8706" s="5">
        <v>431.922</v>
      </c>
    </row>
    <row r="8707">
      <c r="A8707" s="5" t="s">
        <v>8534</v>
      </c>
      <c r="B8707" s="5">
        <v>432.019</v>
      </c>
    </row>
    <row r="8708">
      <c r="A8708" s="5" t="s">
        <v>8535</v>
      </c>
      <c r="B8708" s="5">
        <v>432.707</v>
      </c>
    </row>
    <row r="8709">
      <c r="A8709" s="5" t="s">
        <v>8536</v>
      </c>
      <c r="B8709" s="5">
        <v>433.102</v>
      </c>
    </row>
    <row r="8710">
      <c r="A8710" s="5" t="s">
        <v>8537</v>
      </c>
      <c r="B8710" s="5">
        <v>433.128</v>
      </c>
    </row>
    <row r="8711">
      <c r="A8711" s="5" t="s">
        <v>8538</v>
      </c>
      <c r="B8711" s="5">
        <v>433.171</v>
      </c>
    </row>
    <row r="8712">
      <c r="A8712" s="5" t="s">
        <v>8539</v>
      </c>
      <c r="B8712" s="5">
        <v>434.234</v>
      </c>
    </row>
    <row r="8713">
      <c r="A8713" s="5" t="s">
        <v>8540</v>
      </c>
      <c r="B8713" s="5">
        <v>434.299</v>
      </c>
    </row>
    <row r="8714">
      <c r="A8714" s="5" t="s">
        <v>8541</v>
      </c>
      <c r="B8714" s="5">
        <v>434.508</v>
      </c>
    </row>
    <row r="8715">
      <c r="A8715" s="5" t="s">
        <v>8542</v>
      </c>
      <c r="B8715" s="5">
        <v>434.669</v>
      </c>
    </row>
    <row r="8716">
      <c r="A8716" s="5" t="s">
        <v>8543</v>
      </c>
      <c r="B8716" s="5">
        <v>434.862</v>
      </c>
    </row>
    <row r="8717">
      <c r="A8717" s="5" t="s">
        <v>8544</v>
      </c>
      <c r="B8717" s="5">
        <v>434.912</v>
      </c>
    </row>
    <row r="8718">
      <c r="A8718" s="5" t="s">
        <v>8545</v>
      </c>
      <c r="B8718" s="5">
        <v>435.198</v>
      </c>
    </row>
    <row r="8719">
      <c r="A8719" s="5" t="s">
        <v>8546</v>
      </c>
      <c r="B8719" s="5">
        <v>435.353</v>
      </c>
    </row>
    <row r="8720">
      <c r="A8720" s="5" t="s">
        <v>8547</v>
      </c>
      <c r="B8720" s="5">
        <v>435.554</v>
      </c>
    </row>
    <row r="8721">
      <c r="A8721" s="5" t="s">
        <v>8548</v>
      </c>
      <c r="B8721" s="5">
        <v>435.731</v>
      </c>
    </row>
    <row r="8722">
      <c r="A8722" s="5" t="s">
        <v>8549</v>
      </c>
      <c r="B8722" s="5">
        <v>435.782</v>
      </c>
    </row>
    <row r="8723">
      <c r="A8723" s="5" t="s">
        <v>8550</v>
      </c>
      <c r="B8723" s="5">
        <v>435.944</v>
      </c>
    </row>
    <row r="8724">
      <c r="A8724" s="5" t="s">
        <v>8551</v>
      </c>
      <c r="B8724" s="5">
        <v>436.082</v>
      </c>
    </row>
    <row r="8725">
      <c r="A8725" s="5" t="s">
        <v>8552</v>
      </c>
      <c r="B8725" s="5">
        <v>436.089</v>
      </c>
    </row>
    <row r="8726">
      <c r="A8726" s="5" t="s">
        <v>8553</v>
      </c>
      <c r="B8726" s="5">
        <v>436.123</v>
      </c>
    </row>
    <row r="8727">
      <c r="A8727" s="5" t="s">
        <v>8554</v>
      </c>
      <c r="B8727" s="5">
        <v>436.126</v>
      </c>
    </row>
    <row r="8728">
      <c r="A8728" s="5" t="s">
        <v>8555</v>
      </c>
      <c r="B8728" s="5">
        <v>436.669</v>
      </c>
    </row>
    <row r="8729">
      <c r="A8729" s="5" t="s">
        <v>8556</v>
      </c>
      <c r="B8729" s="5">
        <v>436.682</v>
      </c>
    </row>
    <row r="8730">
      <c r="A8730" s="5" t="s">
        <v>8557</v>
      </c>
      <c r="B8730" s="5">
        <v>437.164</v>
      </c>
    </row>
    <row r="8731">
      <c r="A8731" s="5" t="s">
        <v>8558</v>
      </c>
      <c r="B8731" s="5">
        <v>437.495</v>
      </c>
    </row>
    <row r="8732">
      <c r="A8732" s="5" t="s">
        <v>8559</v>
      </c>
      <c r="B8732" s="5">
        <v>437.751</v>
      </c>
    </row>
    <row r="8733">
      <c r="A8733" s="5" t="s">
        <v>8560</v>
      </c>
      <c r="B8733" s="5">
        <v>437.965</v>
      </c>
    </row>
    <row r="8734">
      <c r="A8734" s="5" t="s">
        <v>8561</v>
      </c>
      <c r="B8734" s="5">
        <v>438.14</v>
      </c>
    </row>
    <row r="8735">
      <c r="A8735" s="5" t="s">
        <v>8562</v>
      </c>
      <c r="B8735" s="5">
        <v>438.361</v>
      </c>
    </row>
    <row r="8736">
      <c r="A8736" s="5" t="s">
        <v>8563</v>
      </c>
      <c r="B8736" s="5">
        <v>438.546</v>
      </c>
    </row>
    <row r="8737">
      <c r="A8737" s="5" t="s">
        <v>8564</v>
      </c>
      <c r="B8737" s="5">
        <v>438.75</v>
      </c>
    </row>
    <row r="8738">
      <c r="A8738" s="5" t="s">
        <v>8565</v>
      </c>
      <c r="B8738" s="5">
        <v>438.992</v>
      </c>
    </row>
    <row r="8739">
      <c r="A8739" s="5" t="s">
        <v>8566</v>
      </c>
      <c r="B8739" s="5">
        <v>439.149</v>
      </c>
    </row>
    <row r="8740">
      <c r="A8740" s="5" t="s">
        <v>8567</v>
      </c>
      <c r="B8740" s="5">
        <v>439.19</v>
      </c>
    </row>
    <row r="8741">
      <c r="A8741" s="5" t="s">
        <v>8568</v>
      </c>
      <c r="B8741" s="5">
        <v>439.269</v>
      </c>
    </row>
    <row r="8742">
      <c r="A8742" s="5" t="s">
        <v>8569</v>
      </c>
      <c r="B8742" s="5">
        <v>439.516</v>
      </c>
    </row>
    <row r="8743">
      <c r="A8743" s="5" t="s">
        <v>8570</v>
      </c>
      <c r="B8743" s="5">
        <v>439.801</v>
      </c>
    </row>
    <row r="8744">
      <c r="A8744" s="5" t="s">
        <v>8571</v>
      </c>
      <c r="B8744" s="5">
        <v>439.813</v>
      </c>
    </row>
    <row r="8745">
      <c r="A8745" s="5" t="s">
        <v>8572</v>
      </c>
      <c r="B8745" s="5">
        <v>439.882</v>
      </c>
    </row>
    <row r="8746">
      <c r="A8746" s="5" t="s">
        <v>8573</v>
      </c>
      <c r="B8746" s="5">
        <v>440.104</v>
      </c>
    </row>
    <row r="8747">
      <c r="A8747" s="5" t="s">
        <v>8574</v>
      </c>
      <c r="B8747" s="5">
        <v>440.751</v>
      </c>
    </row>
    <row r="8748">
      <c r="A8748" s="5" t="s">
        <v>8575</v>
      </c>
      <c r="B8748" s="5">
        <v>440.883</v>
      </c>
    </row>
    <row r="8749">
      <c r="A8749" s="5" t="s">
        <v>8576</v>
      </c>
      <c r="B8749" s="5">
        <v>441.03</v>
      </c>
    </row>
    <row r="8750">
      <c r="A8750" s="5" t="s">
        <v>8577</v>
      </c>
      <c r="B8750" s="5">
        <v>441.334</v>
      </c>
    </row>
    <row r="8751">
      <c r="A8751" s="5" t="s">
        <v>8578</v>
      </c>
      <c r="B8751" s="5">
        <v>441.554</v>
      </c>
    </row>
    <row r="8752">
      <c r="A8752" s="5" t="s">
        <v>8579</v>
      </c>
      <c r="B8752" s="5">
        <v>441.929</v>
      </c>
    </row>
    <row r="8753">
      <c r="A8753" s="5" t="s">
        <v>8580</v>
      </c>
      <c r="B8753" s="5">
        <v>442.145</v>
      </c>
    </row>
    <row r="8754">
      <c r="A8754" s="5" t="s">
        <v>8581</v>
      </c>
      <c r="B8754" s="5">
        <v>442.202</v>
      </c>
    </row>
    <row r="8755">
      <c r="A8755" s="5" t="s">
        <v>8582</v>
      </c>
      <c r="B8755" s="5">
        <v>442.256</v>
      </c>
    </row>
    <row r="8756">
      <c r="A8756" s="5" t="s">
        <v>8583</v>
      </c>
      <c r="B8756" s="5">
        <v>442.336</v>
      </c>
    </row>
    <row r="8757">
      <c r="A8757" s="5" t="s">
        <v>8584</v>
      </c>
      <c r="B8757" s="5">
        <v>442.511</v>
      </c>
    </row>
    <row r="8758">
      <c r="A8758" s="5" t="s">
        <v>8585</v>
      </c>
      <c r="B8758" s="5">
        <v>442.761</v>
      </c>
    </row>
    <row r="8759">
      <c r="A8759" s="5" t="s">
        <v>8586</v>
      </c>
      <c r="B8759" s="5">
        <v>442.875</v>
      </c>
    </row>
    <row r="8760">
      <c r="A8760" s="5" t="s">
        <v>8587</v>
      </c>
      <c r="B8760" s="5">
        <v>443.118</v>
      </c>
    </row>
    <row r="8761">
      <c r="A8761" s="5" t="s">
        <v>8588</v>
      </c>
      <c r="B8761" s="5">
        <v>444.012</v>
      </c>
    </row>
    <row r="8762">
      <c r="A8762" s="5" t="s">
        <v>8589</v>
      </c>
      <c r="B8762" s="5">
        <v>444.046</v>
      </c>
    </row>
    <row r="8763">
      <c r="A8763" s="5" t="s">
        <v>8590</v>
      </c>
      <c r="B8763" s="5">
        <v>444.262</v>
      </c>
    </row>
    <row r="8764">
      <c r="A8764" s="5" t="s">
        <v>8591</v>
      </c>
      <c r="B8764" s="5">
        <v>445.147</v>
      </c>
    </row>
    <row r="8765">
      <c r="A8765" s="5" t="s">
        <v>8592</v>
      </c>
      <c r="B8765" s="5">
        <v>445.495</v>
      </c>
    </row>
    <row r="8766">
      <c r="A8766" s="5" t="s">
        <v>8593</v>
      </c>
      <c r="B8766" s="5">
        <v>445.607</v>
      </c>
    </row>
    <row r="8767">
      <c r="A8767" s="5" t="s">
        <v>8594</v>
      </c>
      <c r="B8767" s="5">
        <v>445.635</v>
      </c>
    </row>
    <row r="8768">
      <c r="A8768" s="5" t="s">
        <v>8595</v>
      </c>
      <c r="B8768" s="5">
        <v>446.127</v>
      </c>
    </row>
    <row r="8769">
      <c r="A8769" s="5" t="s">
        <v>8596</v>
      </c>
      <c r="B8769" s="5">
        <v>446.326</v>
      </c>
    </row>
    <row r="8770">
      <c r="A8770" s="5" t="s">
        <v>8597</v>
      </c>
      <c r="B8770" s="5">
        <v>446.418</v>
      </c>
    </row>
    <row r="8771">
      <c r="A8771" s="5" t="s">
        <v>8598</v>
      </c>
      <c r="B8771" s="5">
        <v>447.286</v>
      </c>
    </row>
    <row r="8772">
      <c r="A8772" s="5" t="s">
        <v>8599</v>
      </c>
      <c r="B8772" s="5">
        <v>447.861</v>
      </c>
    </row>
    <row r="8773">
      <c r="A8773" s="5" t="s">
        <v>8600</v>
      </c>
      <c r="B8773" s="5">
        <v>447.99</v>
      </c>
    </row>
    <row r="8774">
      <c r="A8774" s="5" t="s">
        <v>8601</v>
      </c>
      <c r="B8774" s="5">
        <v>448.197</v>
      </c>
    </row>
    <row r="8775">
      <c r="A8775" s="5" t="s">
        <v>8602</v>
      </c>
      <c r="B8775" s="5">
        <v>448.455</v>
      </c>
    </row>
    <row r="8776">
      <c r="A8776" s="5" t="s">
        <v>8603</v>
      </c>
      <c r="B8776" s="5">
        <v>448.576</v>
      </c>
    </row>
    <row r="8777">
      <c r="A8777" s="5" t="s">
        <v>8604</v>
      </c>
      <c r="B8777" s="5">
        <v>448.6</v>
      </c>
    </row>
    <row r="8778">
      <c r="A8778" s="5" t="s">
        <v>8605</v>
      </c>
      <c r="B8778" s="5">
        <v>448.936</v>
      </c>
    </row>
    <row r="8779">
      <c r="A8779" s="5" t="s">
        <v>8606</v>
      </c>
      <c r="B8779" s="5">
        <v>449.064</v>
      </c>
    </row>
    <row r="8780">
      <c r="A8780" s="5" t="s">
        <v>8607</v>
      </c>
      <c r="B8780" s="5">
        <v>449.469</v>
      </c>
    </row>
    <row r="8781">
      <c r="A8781" s="5" t="s">
        <v>8507</v>
      </c>
      <c r="B8781" s="5">
        <v>449.795</v>
      </c>
    </row>
    <row r="8782">
      <c r="A8782" s="5" t="s">
        <v>8608</v>
      </c>
      <c r="B8782" s="5">
        <v>449.902</v>
      </c>
    </row>
    <row r="8783">
      <c r="A8783" s="5" t="s">
        <v>8609</v>
      </c>
      <c r="B8783" s="5">
        <v>450.394</v>
      </c>
    </row>
    <row r="8784">
      <c r="A8784" s="5" t="s">
        <v>8610</v>
      </c>
      <c r="B8784" s="5">
        <v>450.496</v>
      </c>
    </row>
    <row r="8785">
      <c r="A8785" s="5" t="s">
        <v>8611</v>
      </c>
      <c r="B8785" s="5">
        <v>450.644</v>
      </c>
    </row>
    <row r="8786">
      <c r="A8786" s="5" t="s">
        <v>8612</v>
      </c>
      <c r="B8786" s="5">
        <v>450.696</v>
      </c>
    </row>
    <row r="8787">
      <c r="A8787" s="5" t="s">
        <v>8613</v>
      </c>
      <c r="B8787" s="5">
        <v>450.77</v>
      </c>
    </row>
    <row r="8788">
      <c r="A8788" s="5" t="s">
        <v>8614</v>
      </c>
      <c r="B8788" s="5">
        <v>450.898</v>
      </c>
    </row>
    <row r="8789">
      <c r="A8789" s="5" t="s">
        <v>8615</v>
      </c>
      <c r="B8789" s="5">
        <v>451.11</v>
      </c>
    </row>
    <row r="8790">
      <c r="A8790" s="5" t="s">
        <v>8616</v>
      </c>
      <c r="B8790" s="5">
        <v>451.573</v>
      </c>
    </row>
    <row r="8791">
      <c r="A8791" s="5" t="s">
        <v>8617</v>
      </c>
      <c r="B8791" s="5">
        <v>451.614</v>
      </c>
    </row>
    <row r="8792">
      <c r="A8792" s="5" t="s">
        <v>8618</v>
      </c>
      <c r="B8792" s="5">
        <v>451.795</v>
      </c>
    </row>
    <row r="8793">
      <c r="A8793" s="5" t="s">
        <v>8619</v>
      </c>
      <c r="B8793" s="5">
        <v>452.091</v>
      </c>
    </row>
    <row r="8794">
      <c r="A8794" s="5" t="s">
        <v>8620</v>
      </c>
      <c r="B8794" s="5">
        <v>452.322</v>
      </c>
    </row>
    <row r="8795">
      <c r="A8795" s="5" t="s">
        <v>8621</v>
      </c>
      <c r="B8795" s="5">
        <v>452.451</v>
      </c>
    </row>
    <row r="8796">
      <c r="A8796" s="5" t="s">
        <v>8622</v>
      </c>
      <c r="B8796" s="5">
        <v>452.957</v>
      </c>
    </row>
    <row r="8797">
      <c r="A8797" s="5" t="s">
        <v>8623</v>
      </c>
      <c r="B8797" s="5">
        <v>453.518</v>
      </c>
    </row>
    <row r="8798">
      <c r="A8798" s="5" t="s">
        <v>8624</v>
      </c>
      <c r="B8798" s="5">
        <v>453.719</v>
      </c>
    </row>
    <row r="8799">
      <c r="A8799" s="5" t="s">
        <v>8625</v>
      </c>
      <c r="B8799" s="5">
        <v>453.999</v>
      </c>
    </row>
    <row r="8800">
      <c r="A8800" s="5" t="s">
        <v>8626</v>
      </c>
      <c r="B8800" s="5">
        <v>454.489</v>
      </c>
    </row>
    <row r="8801">
      <c r="A8801" s="5" t="s">
        <v>8627</v>
      </c>
      <c r="B8801" s="5">
        <v>454.511</v>
      </c>
    </row>
    <row r="8802">
      <c r="A8802" s="5" t="s">
        <v>8628</v>
      </c>
      <c r="B8802" s="5">
        <v>454.787</v>
      </c>
    </row>
    <row r="8803">
      <c r="A8803" s="5" t="s">
        <v>8629</v>
      </c>
      <c r="B8803" s="5">
        <v>454.808</v>
      </c>
    </row>
    <row r="8804">
      <c r="A8804" s="5" t="s">
        <v>8630</v>
      </c>
      <c r="B8804" s="5">
        <v>455.313</v>
      </c>
    </row>
    <row r="8805">
      <c r="A8805" s="5" t="s">
        <v>8631</v>
      </c>
      <c r="B8805" s="5">
        <v>455.361</v>
      </c>
    </row>
    <row r="8806">
      <c r="A8806" s="5" t="s">
        <v>8632</v>
      </c>
      <c r="B8806" s="5">
        <v>455.589</v>
      </c>
    </row>
    <row r="8807">
      <c r="A8807" s="5" t="s">
        <v>8633</v>
      </c>
      <c r="B8807" s="5">
        <v>455.689</v>
      </c>
    </row>
    <row r="8808">
      <c r="A8808" s="5" t="s">
        <v>8634</v>
      </c>
      <c r="B8808" s="5">
        <v>456.361</v>
      </c>
    </row>
    <row r="8809">
      <c r="A8809" s="5" t="s">
        <v>8635</v>
      </c>
      <c r="B8809" s="5">
        <v>456.527</v>
      </c>
    </row>
    <row r="8810">
      <c r="A8810" s="5" t="s">
        <v>8636</v>
      </c>
      <c r="B8810" s="5">
        <v>456.671</v>
      </c>
    </row>
    <row r="8811">
      <c r="A8811" s="5" t="s">
        <v>8637</v>
      </c>
      <c r="B8811" s="5">
        <v>456.773</v>
      </c>
    </row>
    <row r="8812">
      <c r="A8812" s="5" t="s">
        <v>8638</v>
      </c>
      <c r="B8812" s="5">
        <v>457.032</v>
      </c>
    </row>
    <row r="8813">
      <c r="A8813" s="5" t="s">
        <v>8639</v>
      </c>
      <c r="B8813" s="5">
        <v>457.225</v>
      </c>
    </row>
    <row r="8814">
      <c r="A8814" s="5" t="s">
        <v>8640</v>
      </c>
      <c r="B8814" s="5">
        <v>457.489</v>
      </c>
    </row>
    <row r="8815">
      <c r="A8815" s="5" t="s">
        <v>8641</v>
      </c>
      <c r="B8815" s="5">
        <v>457.563</v>
      </c>
    </row>
    <row r="8816">
      <c r="A8816" s="5" t="s">
        <v>8642</v>
      </c>
      <c r="B8816" s="5">
        <v>457.596</v>
      </c>
    </row>
    <row r="8817">
      <c r="A8817" s="5" t="s">
        <v>8643</v>
      </c>
      <c r="B8817" s="5">
        <v>457.827</v>
      </c>
    </row>
    <row r="8818">
      <c r="A8818" s="5" t="s">
        <v>8644</v>
      </c>
      <c r="B8818" s="5">
        <v>458.031</v>
      </c>
    </row>
    <row r="8819">
      <c r="A8819" s="5" t="s">
        <v>8645</v>
      </c>
      <c r="B8819" s="5">
        <v>458.348</v>
      </c>
    </row>
    <row r="8820">
      <c r="A8820" s="5" t="s">
        <v>8646</v>
      </c>
      <c r="B8820" s="5">
        <v>458.424</v>
      </c>
    </row>
    <row r="8821">
      <c r="A8821" s="5" t="s">
        <v>8647</v>
      </c>
      <c r="B8821" s="5">
        <v>458.969</v>
      </c>
    </row>
    <row r="8822">
      <c r="A8822" s="5" t="s">
        <v>8648</v>
      </c>
      <c r="B8822" s="5">
        <v>459.177</v>
      </c>
    </row>
    <row r="8823">
      <c r="A8823" s="5" t="s">
        <v>8649</v>
      </c>
      <c r="B8823" s="5">
        <v>459.278</v>
      </c>
    </row>
    <row r="8824">
      <c r="A8824" s="5" t="s">
        <v>8650</v>
      </c>
      <c r="B8824" s="5">
        <v>459.828</v>
      </c>
    </row>
    <row r="8825">
      <c r="A8825" s="5" t="s">
        <v>8651</v>
      </c>
      <c r="B8825" s="5">
        <v>459.902</v>
      </c>
    </row>
    <row r="8826">
      <c r="A8826" s="5" t="s">
        <v>8652</v>
      </c>
      <c r="B8826" s="5">
        <v>460.046</v>
      </c>
    </row>
    <row r="8827">
      <c r="A8827" s="5" t="s">
        <v>8653</v>
      </c>
      <c r="B8827" s="5">
        <v>460.556</v>
      </c>
    </row>
    <row r="8828">
      <c r="A8828" s="5" t="s">
        <v>8654</v>
      </c>
      <c r="B8828" s="5">
        <v>460.6</v>
      </c>
    </row>
    <row r="8829">
      <c r="A8829" s="5" t="s">
        <v>8655</v>
      </c>
      <c r="B8829" s="5">
        <v>460.695</v>
      </c>
    </row>
    <row r="8830">
      <c r="A8830" s="5" t="s">
        <v>3</v>
      </c>
      <c r="B8830" s="5">
        <v>460.78</v>
      </c>
    </row>
    <row r="8831">
      <c r="A8831" s="5" t="s">
        <v>8656</v>
      </c>
      <c r="B8831" s="5">
        <v>460.802</v>
      </c>
    </row>
    <row r="8832">
      <c r="A8832" s="5" t="s">
        <v>8657</v>
      </c>
      <c r="B8832" s="5">
        <v>461.007</v>
      </c>
    </row>
    <row r="8833">
      <c r="A8833" s="5" t="s">
        <v>8658</v>
      </c>
      <c r="B8833" s="5">
        <v>461.302</v>
      </c>
    </row>
    <row r="8834">
      <c r="A8834" s="5" t="s">
        <v>8659</v>
      </c>
      <c r="B8834" s="5">
        <v>461.848</v>
      </c>
    </row>
    <row r="8835">
      <c r="A8835" s="5" t="s">
        <v>8660</v>
      </c>
      <c r="B8835" s="5">
        <v>462.495</v>
      </c>
    </row>
    <row r="8836">
      <c r="A8836" s="5" t="s">
        <v>8661</v>
      </c>
      <c r="B8836" s="5">
        <v>462.884</v>
      </c>
    </row>
    <row r="8837">
      <c r="A8837" s="5" t="s">
        <v>8662</v>
      </c>
      <c r="B8837" s="5">
        <v>463.054</v>
      </c>
    </row>
    <row r="8838">
      <c r="A8838" s="5" t="s">
        <v>8663</v>
      </c>
      <c r="B8838" s="5">
        <v>463.109</v>
      </c>
    </row>
    <row r="8839">
      <c r="A8839" s="5" t="s">
        <v>8664</v>
      </c>
      <c r="B8839" s="5">
        <v>463.358</v>
      </c>
    </row>
    <row r="8840">
      <c r="A8840" s="5" t="s">
        <v>8665</v>
      </c>
      <c r="B8840" s="5">
        <v>463.507</v>
      </c>
    </row>
    <row r="8841">
      <c r="A8841" s="5" t="s">
        <v>8666</v>
      </c>
      <c r="B8841" s="5">
        <v>464.543</v>
      </c>
    </row>
    <row r="8842">
      <c r="A8842" s="5" t="s">
        <v>8667</v>
      </c>
      <c r="B8842" s="5">
        <v>464.884</v>
      </c>
    </row>
    <row r="8843">
      <c r="A8843" s="5" t="s">
        <v>8668</v>
      </c>
      <c r="B8843" s="5">
        <v>465.038</v>
      </c>
    </row>
    <row r="8844">
      <c r="A8844" s="5" t="s">
        <v>8669</v>
      </c>
      <c r="B8844" s="5">
        <v>465.206</v>
      </c>
    </row>
    <row r="8845">
      <c r="A8845" s="5" t="s">
        <v>8670</v>
      </c>
      <c r="B8845" s="5">
        <v>465.469</v>
      </c>
    </row>
    <row r="8846">
      <c r="A8846" s="5" t="s">
        <v>8671</v>
      </c>
      <c r="B8846" s="5">
        <v>465.566</v>
      </c>
    </row>
    <row r="8847">
      <c r="A8847" s="5" t="s">
        <v>8672</v>
      </c>
      <c r="B8847" s="5">
        <v>465.58</v>
      </c>
    </row>
    <row r="8848">
      <c r="A8848" s="5" t="s">
        <v>8673</v>
      </c>
      <c r="B8848" s="5">
        <v>465.61</v>
      </c>
    </row>
    <row r="8849">
      <c r="A8849" s="5" t="s">
        <v>8674</v>
      </c>
      <c r="B8849" s="5">
        <v>465.816</v>
      </c>
    </row>
    <row r="8850">
      <c r="A8850" s="5" t="s">
        <v>8675</v>
      </c>
      <c r="B8850" s="5">
        <v>465.89</v>
      </c>
    </row>
    <row r="8851">
      <c r="A8851" s="5" t="s">
        <v>8676</v>
      </c>
      <c r="B8851" s="5">
        <v>466.005</v>
      </c>
    </row>
    <row r="8852">
      <c r="A8852" s="5" t="s">
        <v>8677</v>
      </c>
      <c r="B8852" s="5">
        <v>466.372</v>
      </c>
    </row>
    <row r="8853">
      <c r="A8853" s="5" t="s">
        <v>8678</v>
      </c>
      <c r="B8853" s="5">
        <v>466.506</v>
      </c>
    </row>
    <row r="8854">
      <c r="A8854" s="5" t="s">
        <v>8679</v>
      </c>
      <c r="B8854" s="5">
        <v>466.852</v>
      </c>
    </row>
    <row r="8855">
      <c r="A8855" s="5" t="s">
        <v>8680</v>
      </c>
      <c r="B8855" s="5">
        <v>466.857</v>
      </c>
    </row>
    <row r="8856">
      <c r="A8856" s="5" t="s">
        <v>8681</v>
      </c>
      <c r="B8856" s="5">
        <v>466.957</v>
      </c>
    </row>
    <row r="8857">
      <c r="A8857" s="5" t="s">
        <v>8682</v>
      </c>
      <c r="B8857" s="5">
        <v>467.09</v>
      </c>
    </row>
    <row r="8858">
      <c r="A8858" s="5" t="s">
        <v>8683</v>
      </c>
      <c r="B8858" s="5">
        <v>467.284</v>
      </c>
    </row>
    <row r="8859">
      <c r="A8859" s="5" t="s">
        <v>8684</v>
      </c>
      <c r="B8859" s="5">
        <v>467.389</v>
      </c>
    </row>
    <row r="8860">
      <c r="A8860" s="5" t="s">
        <v>8685</v>
      </c>
      <c r="B8860" s="5">
        <v>467.412</v>
      </c>
    </row>
    <row r="8861">
      <c r="A8861" s="5" t="s">
        <v>8686</v>
      </c>
      <c r="B8861" s="5">
        <v>467.435</v>
      </c>
    </row>
    <row r="8862">
      <c r="A8862" s="5" t="s">
        <v>8687</v>
      </c>
      <c r="B8862" s="5">
        <v>467.479</v>
      </c>
    </row>
    <row r="8863">
      <c r="A8863" s="5" t="s">
        <v>8688</v>
      </c>
      <c r="B8863" s="5">
        <v>467.512</v>
      </c>
    </row>
    <row r="8864">
      <c r="A8864" s="5" t="s">
        <v>8689</v>
      </c>
      <c r="B8864" s="5">
        <v>467.583</v>
      </c>
    </row>
    <row r="8865">
      <c r="A8865" s="5" t="s">
        <v>8690</v>
      </c>
      <c r="B8865" s="5">
        <v>467.934</v>
      </c>
    </row>
    <row r="8866">
      <c r="A8866" s="5" t="s">
        <v>8691</v>
      </c>
      <c r="B8866" s="5">
        <v>468.011</v>
      </c>
    </row>
    <row r="8867">
      <c r="A8867" s="5" t="s">
        <v>8692</v>
      </c>
      <c r="B8867" s="5">
        <v>468.297</v>
      </c>
    </row>
    <row r="8868">
      <c r="A8868" s="5" t="s">
        <v>8693</v>
      </c>
      <c r="B8868" s="5">
        <v>468.382</v>
      </c>
    </row>
    <row r="8869">
      <c r="A8869" s="5" t="s">
        <v>8694</v>
      </c>
      <c r="B8869" s="5">
        <v>468.434</v>
      </c>
    </row>
    <row r="8870">
      <c r="A8870" s="5" t="s">
        <v>8695</v>
      </c>
      <c r="B8870" s="5">
        <v>468.456</v>
      </c>
    </row>
    <row r="8871">
      <c r="A8871" s="5" t="s">
        <v>8696</v>
      </c>
      <c r="B8871" s="5">
        <v>468.556</v>
      </c>
    </row>
    <row r="8872">
      <c r="A8872" s="5" t="s">
        <v>8697</v>
      </c>
      <c r="B8872" s="5">
        <v>468.559</v>
      </c>
    </row>
    <row r="8873">
      <c r="A8873" s="5" t="s">
        <v>8698</v>
      </c>
      <c r="B8873" s="5">
        <v>468.598</v>
      </c>
    </row>
    <row r="8874">
      <c r="A8874" s="5" t="s">
        <v>8699</v>
      </c>
      <c r="B8874" s="5">
        <v>468.908</v>
      </c>
    </row>
    <row r="8875">
      <c r="A8875" s="5" t="s">
        <v>8700</v>
      </c>
      <c r="B8875" s="5">
        <v>468.917</v>
      </c>
    </row>
    <row r="8876">
      <c r="A8876" s="5" t="s">
        <v>8701</v>
      </c>
      <c r="B8876" s="5">
        <v>469.036</v>
      </c>
    </row>
    <row r="8877">
      <c r="A8877" s="5" t="s">
        <v>8702</v>
      </c>
      <c r="B8877" s="5">
        <v>469.203</v>
      </c>
    </row>
    <row r="8878">
      <c r="A8878" s="5" t="s">
        <v>8703</v>
      </c>
      <c r="B8878" s="5">
        <v>469.469</v>
      </c>
    </row>
    <row r="8879">
      <c r="A8879" s="5" t="s">
        <v>8704</v>
      </c>
      <c r="B8879" s="5">
        <v>469.523</v>
      </c>
    </row>
    <row r="8880">
      <c r="A8880" s="5" t="s">
        <v>8705</v>
      </c>
      <c r="B8880" s="5">
        <v>469.959</v>
      </c>
    </row>
    <row r="8881">
      <c r="A8881" s="5" t="s">
        <v>8706</v>
      </c>
      <c r="B8881" s="5">
        <v>470.231</v>
      </c>
    </row>
    <row r="8882">
      <c r="A8882" s="5" t="s">
        <v>8707</v>
      </c>
      <c r="B8882" s="5">
        <v>470.425</v>
      </c>
    </row>
    <row r="8883">
      <c r="A8883" s="5" t="s">
        <v>8708</v>
      </c>
      <c r="B8883" s="5">
        <v>470.448</v>
      </c>
    </row>
    <row r="8884">
      <c r="A8884" s="5" t="s">
        <v>3</v>
      </c>
      <c r="B8884" s="5">
        <v>470.655</v>
      </c>
    </row>
    <row r="8885">
      <c r="A8885" s="5" t="s">
        <v>8709</v>
      </c>
      <c r="B8885" s="5">
        <v>471.075</v>
      </c>
    </row>
    <row r="8886">
      <c r="A8886" s="5" t="s">
        <v>8710</v>
      </c>
      <c r="B8886" s="5">
        <v>471.185</v>
      </c>
    </row>
    <row r="8887">
      <c r="A8887" s="5" t="s">
        <v>8711</v>
      </c>
      <c r="B8887" s="5">
        <v>471.319</v>
      </c>
    </row>
    <row r="8888">
      <c r="A8888" s="5" t="s">
        <v>8712</v>
      </c>
      <c r="B8888" s="5">
        <v>471.375</v>
      </c>
    </row>
    <row r="8889">
      <c r="A8889" s="5" t="s">
        <v>8713</v>
      </c>
      <c r="B8889" s="5">
        <v>471.833</v>
      </c>
    </row>
    <row r="8890">
      <c r="A8890" s="5" t="s">
        <v>8714</v>
      </c>
      <c r="B8890" s="5">
        <v>471.986</v>
      </c>
    </row>
    <row r="8891">
      <c r="A8891" s="5" t="s">
        <v>8715</v>
      </c>
      <c r="B8891" s="5">
        <v>472.123</v>
      </c>
    </row>
    <row r="8892">
      <c r="A8892" s="5" t="s">
        <v>8716</v>
      </c>
      <c r="B8892" s="5">
        <v>472.241</v>
      </c>
    </row>
    <row r="8893">
      <c r="A8893" s="5" t="s">
        <v>8717</v>
      </c>
      <c r="B8893" s="5">
        <v>472.267</v>
      </c>
    </row>
    <row r="8894">
      <c r="A8894" s="5" t="s">
        <v>8718</v>
      </c>
      <c r="B8894" s="5">
        <v>472.336</v>
      </c>
    </row>
    <row r="8895">
      <c r="A8895" s="5" t="s">
        <v>8719</v>
      </c>
      <c r="B8895" s="5">
        <v>472.365</v>
      </c>
    </row>
    <row r="8896">
      <c r="A8896" s="5" t="s">
        <v>8720</v>
      </c>
      <c r="B8896" s="5">
        <v>472.495</v>
      </c>
    </row>
    <row r="8897">
      <c r="A8897" s="5" t="s">
        <v>8721</v>
      </c>
      <c r="B8897" s="5">
        <v>472.698</v>
      </c>
    </row>
    <row r="8898">
      <c r="A8898" s="5" t="s">
        <v>8443</v>
      </c>
      <c r="B8898" s="5">
        <v>472.791</v>
      </c>
    </row>
    <row r="8899">
      <c r="A8899" s="5" t="s">
        <v>8722</v>
      </c>
      <c r="B8899" s="5">
        <v>473.323</v>
      </c>
    </row>
    <row r="8900">
      <c r="A8900" s="5" t="s">
        <v>8723</v>
      </c>
      <c r="B8900" s="5">
        <v>473.465</v>
      </c>
    </row>
    <row r="8901">
      <c r="A8901" s="5" t="s">
        <v>19</v>
      </c>
      <c r="B8901" s="5">
        <v>473.571</v>
      </c>
    </row>
    <row r="8902">
      <c r="A8902" s="5" t="s">
        <v>8724</v>
      </c>
      <c r="B8902" s="5">
        <v>473.594</v>
      </c>
    </row>
    <row r="8903">
      <c r="A8903" s="5" t="s">
        <v>6525</v>
      </c>
      <c r="B8903" s="5">
        <v>473.708</v>
      </c>
    </row>
    <row r="8904">
      <c r="A8904" s="5" t="s">
        <v>8725</v>
      </c>
      <c r="B8904" s="5">
        <v>474.083</v>
      </c>
    </row>
    <row r="8905">
      <c r="A8905" s="5" t="s">
        <v>8726</v>
      </c>
      <c r="B8905" s="5">
        <v>475.213</v>
      </c>
    </row>
    <row r="8906">
      <c r="A8906" s="5" t="s">
        <v>8727</v>
      </c>
      <c r="B8906" s="5">
        <v>475.345</v>
      </c>
    </row>
    <row r="8907">
      <c r="A8907" s="5" t="s">
        <v>8728</v>
      </c>
      <c r="B8907" s="5">
        <v>475.88</v>
      </c>
    </row>
    <row r="8908">
      <c r="A8908" s="5" t="s">
        <v>8729</v>
      </c>
      <c r="B8908" s="5">
        <v>476.276</v>
      </c>
    </row>
    <row r="8909">
      <c r="A8909" s="5" t="s">
        <v>8730</v>
      </c>
      <c r="B8909" s="5">
        <v>476.284</v>
      </c>
    </row>
    <row r="8910">
      <c r="A8910" s="5" t="s">
        <v>8731</v>
      </c>
      <c r="B8910" s="5">
        <v>476.848</v>
      </c>
    </row>
    <row r="8911">
      <c r="A8911" s="5" t="s">
        <v>8732</v>
      </c>
      <c r="B8911" s="5">
        <v>477.017</v>
      </c>
    </row>
    <row r="8912">
      <c r="A8912" s="5" t="s">
        <v>8733</v>
      </c>
      <c r="B8912" s="5">
        <v>477.356</v>
      </c>
    </row>
    <row r="8913">
      <c r="A8913" s="5" t="s">
        <v>8734</v>
      </c>
      <c r="B8913" s="5">
        <v>477.784</v>
      </c>
    </row>
    <row r="8914">
      <c r="A8914" s="5" t="s">
        <v>8735</v>
      </c>
      <c r="B8914" s="5">
        <v>478.319</v>
      </c>
    </row>
    <row r="8915">
      <c r="A8915" s="5" t="s">
        <v>8736</v>
      </c>
      <c r="B8915" s="5">
        <v>478.363</v>
      </c>
    </row>
    <row r="8916">
      <c r="A8916" s="5" t="s">
        <v>8737</v>
      </c>
      <c r="B8916" s="5">
        <v>478.376</v>
      </c>
    </row>
    <row r="8917">
      <c r="A8917" s="5" t="s">
        <v>8738</v>
      </c>
      <c r="B8917" s="5">
        <v>478.413</v>
      </c>
    </row>
    <row r="8918">
      <c r="A8918" s="5" t="s">
        <v>8739</v>
      </c>
      <c r="B8918" s="5">
        <v>478.47</v>
      </c>
    </row>
    <row r="8919">
      <c r="A8919" s="5" t="s">
        <v>8740</v>
      </c>
      <c r="B8919" s="5">
        <v>478.758</v>
      </c>
    </row>
    <row r="8920">
      <c r="A8920" s="5" t="s">
        <v>8741</v>
      </c>
      <c r="B8920" s="5">
        <v>479.276</v>
      </c>
    </row>
    <row r="8921">
      <c r="A8921" s="5" t="s">
        <v>8742</v>
      </c>
      <c r="B8921" s="5">
        <v>479.719</v>
      </c>
    </row>
    <row r="8922">
      <c r="A8922" s="5" t="s">
        <v>8743</v>
      </c>
      <c r="B8922" s="5">
        <v>480.768</v>
      </c>
    </row>
    <row r="8923">
      <c r="A8923" s="5" t="s">
        <v>8744</v>
      </c>
      <c r="B8923" s="5">
        <v>481.16</v>
      </c>
    </row>
    <row r="8924">
      <c r="A8924" s="5" t="s">
        <v>8745</v>
      </c>
      <c r="B8924" s="5">
        <v>481.164</v>
      </c>
    </row>
    <row r="8925">
      <c r="A8925" s="5" t="s">
        <v>8746</v>
      </c>
      <c r="B8925" s="5">
        <v>481.464</v>
      </c>
    </row>
    <row r="8926">
      <c r="A8926" s="5" t="s">
        <v>8747</v>
      </c>
      <c r="B8926" s="5">
        <v>481.491</v>
      </c>
    </row>
    <row r="8927">
      <c r="A8927" s="5" t="s">
        <v>8748</v>
      </c>
      <c r="B8927" s="5">
        <v>481.664</v>
      </c>
    </row>
    <row r="8928">
      <c r="A8928" s="5" t="s">
        <v>8749</v>
      </c>
      <c r="B8928" s="5">
        <v>481.721</v>
      </c>
    </row>
    <row r="8929">
      <c r="A8929" s="5" t="s">
        <v>8750</v>
      </c>
      <c r="B8929" s="5">
        <v>482.2</v>
      </c>
    </row>
    <row r="8930">
      <c r="A8930" s="5" t="s">
        <v>8751</v>
      </c>
      <c r="B8930" s="5">
        <v>482.598</v>
      </c>
    </row>
    <row r="8931">
      <c r="A8931" s="5" t="s">
        <v>8752</v>
      </c>
      <c r="B8931" s="5">
        <v>483.299</v>
      </c>
    </row>
    <row r="8932">
      <c r="A8932" s="5" t="s">
        <v>8753</v>
      </c>
      <c r="B8932" s="5">
        <v>483.457</v>
      </c>
    </row>
    <row r="8933">
      <c r="A8933" s="5" t="s">
        <v>8754</v>
      </c>
      <c r="B8933" s="5">
        <v>483.761</v>
      </c>
    </row>
    <row r="8934">
      <c r="A8934" s="5" t="s">
        <v>8755</v>
      </c>
      <c r="B8934" s="5">
        <v>483.81</v>
      </c>
    </row>
    <row r="8935">
      <c r="A8935" s="5" t="s">
        <v>8756</v>
      </c>
      <c r="B8935" s="5">
        <v>483.926</v>
      </c>
    </row>
    <row r="8936">
      <c r="A8936" s="5" t="s">
        <v>8757</v>
      </c>
      <c r="B8936" s="5">
        <v>484.002</v>
      </c>
    </row>
    <row r="8937">
      <c r="A8937" s="5" t="s">
        <v>8758</v>
      </c>
      <c r="B8937" s="5">
        <v>484.169</v>
      </c>
    </row>
    <row r="8938">
      <c r="A8938" s="5" t="s">
        <v>7832</v>
      </c>
      <c r="B8938" s="5">
        <v>484.439</v>
      </c>
    </row>
    <row r="8939">
      <c r="A8939" s="5" t="s">
        <v>8759</v>
      </c>
      <c r="B8939" s="5">
        <v>484.513</v>
      </c>
    </row>
    <row r="8940">
      <c r="A8940" s="5" t="s">
        <v>8760</v>
      </c>
      <c r="B8940" s="5">
        <v>484.586</v>
      </c>
    </row>
    <row r="8941">
      <c r="A8941" s="5" t="s">
        <v>8761</v>
      </c>
      <c r="B8941" s="5">
        <v>484.824</v>
      </c>
    </row>
    <row r="8942">
      <c r="A8942" s="5" t="s">
        <v>8762</v>
      </c>
      <c r="B8942" s="5">
        <v>485.387</v>
      </c>
    </row>
    <row r="8943">
      <c r="A8943" s="5" t="s">
        <v>8763</v>
      </c>
      <c r="B8943" s="5">
        <v>485.696</v>
      </c>
    </row>
    <row r="8944">
      <c r="A8944" s="5" t="s">
        <v>8764</v>
      </c>
      <c r="B8944" s="5">
        <v>485.75</v>
      </c>
    </row>
    <row r="8945">
      <c r="A8945" s="5" t="s">
        <v>8765</v>
      </c>
      <c r="B8945" s="5">
        <v>485.767</v>
      </c>
    </row>
    <row r="8946">
      <c r="A8946" s="5" t="s">
        <v>8766</v>
      </c>
      <c r="B8946" s="5">
        <v>486.089</v>
      </c>
    </row>
    <row r="8947">
      <c r="A8947" s="5" t="s">
        <v>8767</v>
      </c>
      <c r="B8947" s="5">
        <v>486.241</v>
      </c>
    </row>
    <row r="8948">
      <c r="A8948" s="5" t="s">
        <v>8768</v>
      </c>
      <c r="B8948" s="5">
        <v>486.338</v>
      </c>
    </row>
    <row r="8949">
      <c r="A8949" s="5" t="s">
        <v>8769</v>
      </c>
      <c r="B8949" s="5">
        <v>486.387</v>
      </c>
    </row>
    <row r="8950">
      <c r="A8950" s="5" t="s">
        <v>8770</v>
      </c>
      <c r="B8950" s="5">
        <v>486.453</v>
      </c>
    </row>
    <row r="8951">
      <c r="A8951" s="5" t="s">
        <v>8771</v>
      </c>
      <c r="B8951" s="5">
        <v>486.594</v>
      </c>
    </row>
    <row r="8952">
      <c r="A8952" s="5" t="s">
        <v>8772</v>
      </c>
      <c r="B8952" s="5">
        <v>486.818</v>
      </c>
    </row>
    <row r="8953">
      <c r="A8953" s="5" t="s">
        <v>8773</v>
      </c>
      <c r="B8953" s="5">
        <v>487.989</v>
      </c>
    </row>
    <row r="8954">
      <c r="A8954" s="5" t="s">
        <v>8774</v>
      </c>
      <c r="B8954" s="5">
        <v>488.056</v>
      </c>
    </row>
    <row r="8955">
      <c r="A8955" s="5" t="s">
        <v>8775</v>
      </c>
      <c r="B8955" s="5">
        <v>488.061</v>
      </c>
    </row>
    <row r="8956">
      <c r="A8956" s="5" t="s">
        <v>8776</v>
      </c>
      <c r="B8956" s="5">
        <v>488.413</v>
      </c>
    </row>
    <row r="8957">
      <c r="A8957" s="5" t="s">
        <v>8777</v>
      </c>
      <c r="B8957" s="5">
        <v>488.758</v>
      </c>
    </row>
    <row r="8958">
      <c r="A8958" s="5" t="s">
        <v>8778</v>
      </c>
      <c r="B8958" s="5">
        <v>488.944</v>
      </c>
    </row>
    <row r="8959">
      <c r="A8959" s="5" t="s">
        <v>8779</v>
      </c>
      <c r="B8959" s="5">
        <v>489.064</v>
      </c>
    </row>
    <row r="8960">
      <c r="A8960" s="5" t="s">
        <v>8780</v>
      </c>
      <c r="B8960" s="5">
        <v>489.108</v>
      </c>
    </row>
    <row r="8961">
      <c r="A8961" s="5" t="s">
        <v>8781</v>
      </c>
      <c r="B8961" s="5">
        <v>489.318</v>
      </c>
    </row>
    <row r="8962">
      <c r="A8962" s="5" t="s">
        <v>8654</v>
      </c>
      <c r="B8962" s="5">
        <v>489.552</v>
      </c>
    </row>
    <row r="8963">
      <c r="A8963" s="5" t="s">
        <v>8782</v>
      </c>
      <c r="B8963" s="5">
        <v>489.766</v>
      </c>
    </row>
    <row r="8964">
      <c r="A8964" s="5" t="s">
        <v>8783</v>
      </c>
      <c r="B8964" s="5">
        <v>489.809</v>
      </c>
    </row>
    <row r="8965">
      <c r="A8965" s="5" t="s">
        <v>8784</v>
      </c>
      <c r="B8965" s="5">
        <v>489.983</v>
      </c>
    </row>
    <row r="8966">
      <c r="A8966" s="5" t="s">
        <v>8785</v>
      </c>
      <c r="B8966" s="5">
        <v>490.045</v>
      </c>
    </row>
    <row r="8967">
      <c r="A8967" s="5" t="s">
        <v>8786</v>
      </c>
      <c r="B8967" s="5">
        <v>490.087</v>
      </c>
    </row>
    <row r="8968">
      <c r="A8968" s="5" t="s">
        <v>8487</v>
      </c>
      <c r="B8968" s="5">
        <v>490.299</v>
      </c>
    </row>
    <row r="8969">
      <c r="A8969" s="5" t="s">
        <v>8787</v>
      </c>
      <c r="B8969" s="5">
        <v>490.391</v>
      </c>
    </row>
    <row r="8970">
      <c r="A8970" s="5" t="s">
        <v>8788</v>
      </c>
      <c r="B8970" s="5">
        <v>490.888</v>
      </c>
    </row>
    <row r="8971">
      <c r="A8971" s="5" t="s">
        <v>8789</v>
      </c>
      <c r="B8971" s="5">
        <v>490.942</v>
      </c>
    </row>
    <row r="8972">
      <c r="A8972" s="5" t="s">
        <v>8790</v>
      </c>
      <c r="B8972" s="5">
        <v>491.633</v>
      </c>
    </row>
    <row r="8973">
      <c r="A8973" s="5" t="s">
        <v>8791</v>
      </c>
      <c r="B8973" s="5">
        <v>491.795</v>
      </c>
    </row>
    <row r="8974">
      <c r="A8974" s="5" t="s">
        <v>8792</v>
      </c>
      <c r="B8974" s="5">
        <v>492.381</v>
      </c>
    </row>
    <row r="8975">
      <c r="A8975" s="5" t="s">
        <v>8793</v>
      </c>
      <c r="B8975" s="5">
        <v>492.565</v>
      </c>
    </row>
    <row r="8976">
      <c r="A8976" s="5" t="s">
        <v>8794</v>
      </c>
      <c r="B8976" s="5">
        <v>492.986</v>
      </c>
    </row>
    <row r="8977">
      <c r="A8977" s="5" t="s">
        <v>8795</v>
      </c>
      <c r="B8977" s="5">
        <v>493.402</v>
      </c>
    </row>
    <row r="8978">
      <c r="A8978" s="5" t="s">
        <v>8796</v>
      </c>
      <c r="B8978" s="5">
        <v>493.467</v>
      </c>
    </row>
    <row r="8979">
      <c r="A8979" s="5" t="s">
        <v>8797</v>
      </c>
      <c r="B8979" s="5">
        <v>493.949</v>
      </c>
    </row>
    <row r="8980">
      <c r="A8980" s="5" t="s">
        <v>8798</v>
      </c>
      <c r="B8980" s="5">
        <v>494.017</v>
      </c>
    </row>
    <row r="8981">
      <c r="A8981" s="5" t="s">
        <v>8799</v>
      </c>
      <c r="B8981" s="5">
        <v>494.218</v>
      </c>
    </row>
    <row r="8982">
      <c r="A8982" s="5" t="s">
        <v>8800</v>
      </c>
      <c r="B8982" s="5">
        <v>494.7</v>
      </c>
    </row>
    <row r="8983">
      <c r="A8983" s="5" t="s">
        <v>8801</v>
      </c>
      <c r="B8983" s="5">
        <v>494.989</v>
      </c>
    </row>
    <row r="8984">
      <c r="A8984" s="5" t="s">
        <v>8802</v>
      </c>
      <c r="B8984" s="5">
        <v>495.019</v>
      </c>
    </row>
    <row r="8985">
      <c r="A8985" s="5" t="s">
        <v>8803</v>
      </c>
      <c r="B8985" s="5">
        <v>495.119</v>
      </c>
    </row>
    <row r="8986">
      <c r="A8986" s="5" t="s">
        <v>8804</v>
      </c>
      <c r="B8986" s="5">
        <v>495.23</v>
      </c>
    </row>
    <row r="8987">
      <c r="A8987" s="5" t="s">
        <v>8805</v>
      </c>
      <c r="B8987" s="5">
        <v>495.99</v>
      </c>
    </row>
    <row r="8988">
      <c r="A8988" s="5" t="s">
        <v>8806</v>
      </c>
      <c r="B8988" s="5">
        <v>496.535</v>
      </c>
    </row>
    <row r="8989">
      <c r="A8989" s="5" t="s">
        <v>8807</v>
      </c>
      <c r="B8989" s="5">
        <v>496.789</v>
      </c>
    </row>
    <row r="8990">
      <c r="A8990" s="5" t="s">
        <v>8808</v>
      </c>
      <c r="B8990" s="5">
        <v>496.819</v>
      </c>
    </row>
    <row r="8991">
      <c r="A8991" s="5" t="s">
        <v>8809</v>
      </c>
      <c r="B8991" s="5">
        <v>497.187</v>
      </c>
    </row>
    <row r="8992">
      <c r="A8992" s="5" t="s">
        <v>8810</v>
      </c>
      <c r="B8992" s="5">
        <v>497.201</v>
      </c>
    </row>
    <row r="8993">
      <c r="A8993" s="5" t="s">
        <v>8811</v>
      </c>
      <c r="B8993" s="5">
        <v>497.219</v>
      </c>
    </row>
    <row r="8994">
      <c r="A8994" s="5" t="s">
        <v>8812</v>
      </c>
      <c r="B8994" s="5">
        <v>497.3</v>
      </c>
    </row>
    <row r="8995">
      <c r="A8995" s="5" t="s">
        <v>8813</v>
      </c>
      <c r="B8995" s="5">
        <v>497.472</v>
      </c>
    </row>
    <row r="8996">
      <c r="A8996" s="5" t="s">
        <v>8814</v>
      </c>
      <c r="B8996" s="5">
        <v>497.617</v>
      </c>
    </row>
    <row r="8997">
      <c r="A8997" s="5" t="s">
        <v>8436</v>
      </c>
      <c r="B8997" s="5">
        <v>498.038</v>
      </c>
    </row>
    <row r="8998">
      <c r="A8998" s="5" t="s">
        <v>8815</v>
      </c>
      <c r="B8998" s="5">
        <v>498.291</v>
      </c>
    </row>
    <row r="8999">
      <c r="A8999" s="5" t="s">
        <v>8816</v>
      </c>
      <c r="B8999" s="5">
        <v>498.517</v>
      </c>
    </row>
    <row r="9000">
      <c r="A9000" s="5" t="s">
        <v>8817</v>
      </c>
      <c r="B9000" s="5">
        <v>498.619</v>
      </c>
    </row>
    <row r="9001">
      <c r="A9001" s="5" t="s">
        <v>8818</v>
      </c>
      <c r="B9001" s="5">
        <v>498.62</v>
      </c>
    </row>
    <row r="9002">
      <c r="A9002" s="5" t="s">
        <v>8819</v>
      </c>
      <c r="B9002" s="5">
        <v>498.804</v>
      </c>
    </row>
    <row r="9003">
      <c r="A9003" s="5" t="s">
        <v>8820</v>
      </c>
      <c r="B9003" s="5">
        <v>499.112</v>
      </c>
    </row>
    <row r="9004">
      <c r="A9004" s="5" t="s">
        <v>8821</v>
      </c>
      <c r="B9004" s="5">
        <v>499.431</v>
      </c>
    </row>
    <row r="9005">
      <c r="A9005" s="5" t="s">
        <v>8822</v>
      </c>
      <c r="B9005" s="5">
        <v>500.42</v>
      </c>
    </row>
    <row r="9006">
      <c r="A9006" s="5" t="s">
        <v>8823</v>
      </c>
      <c r="B9006" s="5">
        <v>500.482</v>
      </c>
    </row>
    <row r="9007">
      <c r="A9007" s="5" t="s">
        <v>8824</v>
      </c>
      <c r="B9007" s="5">
        <v>500.694</v>
      </c>
    </row>
    <row r="9008">
      <c r="A9008" s="5" t="s">
        <v>8825</v>
      </c>
      <c r="B9008" s="5">
        <v>500.776</v>
      </c>
    </row>
    <row r="9009">
      <c r="A9009" s="5" t="s">
        <v>8826</v>
      </c>
      <c r="B9009" s="5">
        <v>501.074</v>
      </c>
    </row>
    <row r="9010">
      <c r="A9010" s="5" t="s">
        <v>8827</v>
      </c>
      <c r="B9010" s="5">
        <v>501.147</v>
      </c>
    </row>
    <row r="9011">
      <c r="A9011" s="5" t="s">
        <v>8828</v>
      </c>
      <c r="B9011" s="5">
        <v>501.473</v>
      </c>
    </row>
    <row r="9012">
      <c r="A9012" s="5" t="s">
        <v>8829</v>
      </c>
      <c r="B9012" s="5">
        <v>501.636</v>
      </c>
    </row>
    <row r="9013">
      <c r="A9013" s="5" t="s">
        <v>8830</v>
      </c>
      <c r="B9013" s="5">
        <v>501.755</v>
      </c>
    </row>
    <row r="9014">
      <c r="A9014" s="5" t="s">
        <v>8831</v>
      </c>
      <c r="B9014" s="5">
        <v>501.918</v>
      </c>
    </row>
    <row r="9015">
      <c r="A9015" s="5" t="s">
        <v>8832</v>
      </c>
      <c r="B9015" s="5">
        <v>501.998</v>
      </c>
    </row>
    <row r="9016">
      <c r="A9016" s="5" t="s">
        <v>8833</v>
      </c>
      <c r="B9016" s="5">
        <v>502.168</v>
      </c>
    </row>
    <row r="9017">
      <c r="A9017" s="5" t="s">
        <v>8834</v>
      </c>
      <c r="B9017" s="5">
        <v>502.499</v>
      </c>
    </row>
    <row r="9018">
      <c r="A9018" s="5" t="s">
        <v>8386</v>
      </c>
      <c r="B9018" s="5">
        <v>502.661</v>
      </c>
    </row>
    <row r="9019">
      <c r="A9019" s="5" t="s">
        <v>8835</v>
      </c>
      <c r="B9019" s="5">
        <v>502.933</v>
      </c>
    </row>
    <row r="9020">
      <c r="A9020" s="5" t="s">
        <v>8836</v>
      </c>
      <c r="B9020" s="5">
        <v>503.125</v>
      </c>
    </row>
    <row r="9021">
      <c r="A9021" s="5" t="s">
        <v>8837</v>
      </c>
      <c r="B9021" s="5">
        <v>503.292</v>
      </c>
    </row>
    <row r="9022">
      <c r="A9022" s="5" t="s">
        <v>8838</v>
      </c>
      <c r="B9022" s="5">
        <v>503.648</v>
      </c>
    </row>
    <row r="9023">
      <c r="A9023" s="5" t="s">
        <v>8839</v>
      </c>
      <c r="B9023" s="5">
        <v>503.707</v>
      </c>
    </row>
    <row r="9024">
      <c r="A9024" s="5" t="s">
        <v>8840</v>
      </c>
      <c r="B9024" s="5">
        <v>504.036</v>
      </c>
    </row>
    <row r="9025">
      <c r="A9025" s="5" t="s">
        <v>8841</v>
      </c>
      <c r="B9025" s="5">
        <v>504.379</v>
      </c>
    </row>
    <row r="9026">
      <c r="A9026" s="5" t="s">
        <v>8842</v>
      </c>
      <c r="B9026" s="5">
        <v>505.335</v>
      </c>
    </row>
    <row r="9027">
      <c r="A9027" s="5" t="s">
        <v>8843</v>
      </c>
      <c r="B9027" s="5">
        <v>505.372</v>
      </c>
    </row>
    <row r="9028">
      <c r="A9028" s="5" t="s">
        <v>8844</v>
      </c>
      <c r="B9028" s="5">
        <v>505.462</v>
      </c>
    </row>
    <row r="9029">
      <c r="A9029" s="5" t="s">
        <v>8845</v>
      </c>
      <c r="B9029" s="5">
        <v>505.561</v>
      </c>
    </row>
    <row r="9030">
      <c r="A9030" s="5" t="s">
        <v>8846</v>
      </c>
      <c r="B9030" s="5">
        <v>505.659</v>
      </c>
    </row>
    <row r="9031">
      <c r="A9031" s="5" t="s">
        <v>8847</v>
      </c>
      <c r="B9031" s="5">
        <v>505.666</v>
      </c>
    </row>
    <row r="9032">
      <c r="A9032" s="5" t="s">
        <v>8848</v>
      </c>
      <c r="B9032" s="5">
        <v>506.151</v>
      </c>
    </row>
    <row r="9033">
      <c r="A9033" s="5" t="s">
        <v>8849</v>
      </c>
      <c r="B9033" s="5">
        <v>506.294</v>
      </c>
    </row>
    <row r="9034">
      <c r="A9034" s="5" t="s">
        <v>8850</v>
      </c>
      <c r="B9034" s="5">
        <v>506.371</v>
      </c>
    </row>
    <row r="9035">
      <c r="A9035" s="5" t="s">
        <v>8851</v>
      </c>
      <c r="B9035" s="5">
        <v>506.578</v>
      </c>
    </row>
    <row r="9036">
      <c r="A9036" s="5" t="s">
        <v>8852</v>
      </c>
      <c r="B9036" s="5">
        <v>506.733</v>
      </c>
    </row>
    <row r="9037">
      <c r="A9037" s="5" t="s">
        <v>8853</v>
      </c>
      <c r="B9037" s="5">
        <v>506.745</v>
      </c>
    </row>
    <row r="9038">
      <c r="A9038" s="5" t="s">
        <v>8854</v>
      </c>
      <c r="B9038" s="5">
        <v>507.235</v>
      </c>
    </row>
    <row r="9039">
      <c r="A9039" s="5" t="s">
        <v>8855</v>
      </c>
      <c r="B9039" s="5">
        <v>507.798</v>
      </c>
    </row>
    <row r="9040">
      <c r="A9040" s="5" t="s">
        <v>8856</v>
      </c>
      <c r="B9040" s="5">
        <v>507.889</v>
      </c>
    </row>
    <row r="9041">
      <c r="A9041" s="5" t="s">
        <v>8857</v>
      </c>
      <c r="B9041" s="5">
        <v>507.889</v>
      </c>
    </row>
    <row r="9042">
      <c r="A9042" s="5" t="s">
        <v>8858</v>
      </c>
      <c r="B9042" s="5">
        <v>508.078</v>
      </c>
    </row>
    <row r="9043">
      <c r="A9043" s="5" t="s">
        <v>8859</v>
      </c>
      <c r="B9043" s="5">
        <v>508.673</v>
      </c>
    </row>
    <row r="9044">
      <c r="A9044" s="5" t="s">
        <v>8860</v>
      </c>
      <c r="B9044" s="5">
        <v>508.866</v>
      </c>
    </row>
    <row r="9045">
      <c r="A9045" s="5" t="s">
        <v>8861</v>
      </c>
      <c r="B9045" s="5">
        <v>508.871</v>
      </c>
    </row>
    <row r="9046">
      <c r="A9046" s="5" t="s">
        <v>8862</v>
      </c>
      <c r="B9046" s="5">
        <v>509.416</v>
      </c>
    </row>
    <row r="9047">
      <c r="A9047" s="5" t="s">
        <v>8863</v>
      </c>
      <c r="B9047" s="5">
        <v>509.583</v>
      </c>
    </row>
    <row r="9048">
      <c r="A9048" s="5" t="s">
        <v>8864</v>
      </c>
      <c r="B9048" s="5">
        <v>509.861</v>
      </c>
    </row>
    <row r="9049">
      <c r="A9049" s="5" t="s">
        <v>8865</v>
      </c>
      <c r="B9049" s="5">
        <v>510.013</v>
      </c>
    </row>
    <row r="9050">
      <c r="A9050" s="5" t="s">
        <v>8866</v>
      </c>
      <c r="B9050" s="5">
        <v>510.229</v>
      </c>
    </row>
    <row r="9051">
      <c r="A9051" s="5" t="s">
        <v>8867</v>
      </c>
      <c r="B9051" s="5">
        <v>511.001</v>
      </c>
    </row>
    <row r="9052">
      <c r="A9052" s="5" t="s">
        <v>8868</v>
      </c>
      <c r="B9052" s="5">
        <v>511.1</v>
      </c>
    </row>
    <row r="9053">
      <c r="A9053" s="5" t="s">
        <v>8869</v>
      </c>
      <c r="B9053" s="5">
        <v>511.111</v>
      </c>
    </row>
    <row r="9054">
      <c r="A9054" s="5" t="s">
        <v>8870</v>
      </c>
      <c r="B9054" s="5">
        <v>511.517</v>
      </c>
    </row>
    <row r="9055">
      <c r="A9055" s="5" t="s">
        <v>8871</v>
      </c>
      <c r="B9055" s="5">
        <v>511.685</v>
      </c>
    </row>
    <row r="9056">
      <c r="A9056" s="5" t="s">
        <v>8872</v>
      </c>
      <c r="B9056" s="5">
        <v>512.133</v>
      </c>
    </row>
    <row r="9057">
      <c r="A9057" s="5" t="s">
        <v>8873</v>
      </c>
      <c r="B9057" s="5">
        <v>512.224</v>
      </c>
    </row>
    <row r="9058">
      <c r="A9058" s="5" t="s">
        <v>8109</v>
      </c>
      <c r="B9058" s="5">
        <v>512.295</v>
      </c>
    </row>
    <row r="9059">
      <c r="A9059" s="5" t="s">
        <v>8874</v>
      </c>
      <c r="B9059" s="5">
        <v>512.747</v>
      </c>
    </row>
    <row r="9060">
      <c r="A9060" s="5" t="s">
        <v>8875</v>
      </c>
      <c r="B9060" s="5">
        <v>512.794</v>
      </c>
    </row>
    <row r="9061">
      <c r="A9061" s="5" t="s">
        <v>8876</v>
      </c>
      <c r="B9061" s="5">
        <v>512.844</v>
      </c>
    </row>
    <row r="9062">
      <c r="A9062" s="5" t="s">
        <v>8877</v>
      </c>
      <c r="B9062" s="5">
        <v>512.973</v>
      </c>
    </row>
    <row r="9063">
      <c r="A9063" s="5" t="s">
        <v>8878</v>
      </c>
      <c r="B9063" s="5">
        <v>513.387</v>
      </c>
    </row>
    <row r="9064">
      <c r="A9064" s="5" t="s">
        <v>8879</v>
      </c>
      <c r="B9064" s="5">
        <v>513.688</v>
      </c>
    </row>
    <row r="9065">
      <c r="A9065" s="5" t="s">
        <v>8880</v>
      </c>
      <c r="B9065" s="5">
        <v>514.027</v>
      </c>
    </row>
    <row r="9066">
      <c r="A9066" s="5" t="s">
        <v>8881</v>
      </c>
      <c r="B9066" s="5">
        <v>514.187</v>
      </c>
    </row>
    <row r="9067">
      <c r="A9067" s="5" t="s">
        <v>8882</v>
      </c>
      <c r="B9067" s="5">
        <v>514.366</v>
      </c>
    </row>
    <row r="9068">
      <c r="A9068" s="5" t="s">
        <v>8883</v>
      </c>
      <c r="B9068" s="5">
        <v>514.601</v>
      </c>
    </row>
    <row r="9069">
      <c r="A9069" s="5" t="s">
        <v>8884</v>
      </c>
      <c r="B9069" s="5">
        <v>514.901</v>
      </c>
    </row>
    <row r="9070">
      <c r="A9070" s="5" t="s">
        <v>8885</v>
      </c>
      <c r="B9070" s="5">
        <v>515.196</v>
      </c>
    </row>
    <row r="9071">
      <c r="A9071" s="5" t="s">
        <v>8886</v>
      </c>
      <c r="B9071" s="5">
        <v>515.201</v>
      </c>
    </row>
    <row r="9072">
      <c r="A9072" s="5" t="s">
        <v>8887</v>
      </c>
      <c r="B9072" s="5">
        <v>515.274</v>
      </c>
    </row>
    <row r="9073">
      <c r="A9073" s="5" t="s">
        <v>8888</v>
      </c>
      <c r="B9073" s="5">
        <v>515.278</v>
      </c>
    </row>
    <row r="9074">
      <c r="A9074" s="5" t="s">
        <v>8889</v>
      </c>
      <c r="B9074" s="5">
        <v>515.486</v>
      </c>
    </row>
    <row r="9075">
      <c r="A9075" s="5" t="s">
        <v>8890</v>
      </c>
      <c r="B9075" s="5">
        <v>515.732</v>
      </c>
    </row>
    <row r="9076">
      <c r="A9076" s="5" t="s">
        <v>8891</v>
      </c>
      <c r="B9076" s="5">
        <v>515.913</v>
      </c>
    </row>
    <row r="9077">
      <c r="A9077" s="5" t="s">
        <v>8892</v>
      </c>
      <c r="B9077" s="5">
        <v>515.954</v>
      </c>
    </row>
    <row r="9078">
      <c r="A9078" s="5" t="s">
        <v>8893</v>
      </c>
      <c r="B9078" s="5">
        <v>515.958</v>
      </c>
    </row>
    <row r="9079">
      <c r="A9079" s="5" t="s">
        <v>8894</v>
      </c>
      <c r="B9079" s="5">
        <v>516.047</v>
      </c>
    </row>
    <row r="9080">
      <c r="A9080" s="5" t="s">
        <v>8895</v>
      </c>
      <c r="B9080" s="5">
        <v>516.16</v>
      </c>
    </row>
    <row r="9081">
      <c r="A9081" s="5" t="s">
        <v>8896</v>
      </c>
      <c r="B9081" s="5">
        <v>516.403</v>
      </c>
    </row>
    <row r="9082">
      <c r="A9082" s="5" t="s">
        <v>8897</v>
      </c>
      <c r="B9082" s="5">
        <v>516.924</v>
      </c>
    </row>
    <row r="9083">
      <c r="A9083" s="5" t="s">
        <v>8898</v>
      </c>
      <c r="B9083" s="5">
        <v>517.363</v>
      </c>
    </row>
    <row r="9084">
      <c r="A9084" s="5" t="s">
        <v>8899</v>
      </c>
      <c r="B9084" s="5">
        <v>517.507</v>
      </c>
    </row>
    <row r="9085">
      <c r="A9085" s="5" t="s">
        <v>8900</v>
      </c>
      <c r="B9085" s="5">
        <v>518.38</v>
      </c>
    </row>
    <row r="9086">
      <c r="A9086" s="5" t="s">
        <v>8901</v>
      </c>
      <c r="B9086" s="5">
        <v>518.559</v>
      </c>
    </row>
    <row r="9087">
      <c r="A9087" s="5" t="s">
        <v>8902</v>
      </c>
      <c r="B9087" s="5">
        <v>519.152</v>
      </c>
    </row>
    <row r="9088">
      <c r="A9088" s="5" t="s">
        <v>8903</v>
      </c>
      <c r="B9088" s="5">
        <v>519.184</v>
      </c>
    </row>
    <row r="9089">
      <c r="A9089" s="5" t="s">
        <v>8904</v>
      </c>
      <c r="B9089" s="5">
        <v>519.243</v>
      </c>
    </row>
    <row r="9090">
      <c r="A9090" s="5" t="s">
        <v>8905</v>
      </c>
      <c r="B9090" s="5">
        <v>519.263</v>
      </c>
    </row>
    <row r="9091">
      <c r="A9091" s="5" t="s">
        <v>8906</v>
      </c>
      <c r="B9091" s="5">
        <v>519.537</v>
      </c>
    </row>
    <row r="9092">
      <c r="A9092" s="5" t="s">
        <v>8907</v>
      </c>
      <c r="B9092" s="5">
        <v>519.616</v>
      </c>
    </row>
    <row r="9093">
      <c r="A9093" s="5" t="s">
        <v>8908</v>
      </c>
      <c r="B9093" s="5">
        <v>519.769</v>
      </c>
    </row>
    <row r="9094">
      <c r="A9094" s="5" t="s">
        <v>8909</v>
      </c>
      <c r="B9094" s="5">
        <v>519.994</v>
      </c>
    </row>
    <row r="9095">
      <c r="A9095" s="5" t="s">
        <v>8910</v>
      </c>
      <c r="B9095" s="5">
        <v>520.279</v>
      </c>
    </row>
    <row r="9096">
      <c r="A9096" s="5" t="s">
        <v>8911</v>
      </c>
      <c r="B9096" s="5">
        <v>520.325</v>
      </c>
    </row>
    <row r="9097">
      <c r="A9097" s="5" t="s">
        <v>8912</v>
      </c>
      <c r="B9097" s="5">
        <v>520.824</v>
      </c>
    </row>
    <row r="9098">
      <c r="A9098" s="5" t="s">
        <v>8913</v>
      </c>
      <c r="B9098" s="5">
        <v>521.408</v>
      </c>
    </row>
    <row r="9099">
      <c r="A9099" s="5" t="s">
        <v>8914</v>
      </c>
      <c r="B9099" s="5">
        <v>521.899</v>
      </c>
    </row>
    <row r="9100">
      <c r="A9100" s="5" t="s">
        <v>8915</v>
      </c>
      <c r="B9100" s="5">
        <v>521.937</v>
      </c>
    </row>
    <row r="9101">
      <c r="A9101" s="5" t="s">
        <v>8916</v>
      </c>
      <c r="B9101" s="5">
        <v>522.304</v>
      </c>
    </row>
    <row r="9102">
      <c r="A9102" s="5" t="s">
        <v>8917</v>
      </c>
      <c r="B9102" s="5">
        <v>523.334</v>
      </c>
    </row>
    <row r="9103">
      <c r="A9103" s="5" t="s">
        <v>8918</v>
      </c>
      <c r="B9103" s="5">
        <v>523.363</v>
      </c>
    </row>
    <row r="9104">
      <c r="A9104" s="5" t="s">
        <v>8919</v>
      </c>
      <c r="B9104" s="5">
        <v>523.453</v>
      </c>
    </row>
    <row r="9105">
      <c r="A9105" s="5" t="s">
        <v>8920</v>
      </c>
      <c r="B9105" s="5">
        <v>523.549</v>
      </c>
    </row>
    <row r="9106">
      <c r="A9106" s="5" t="s">
        <v>8921</v>
      </c>
      <c r="B9106" s="5">
        <v>523.928</v>
      </c>
    </row>
    <row r="9107">
      <c r="A9107" s="5" t="s">
        <v>8922</v>
      </c>
      <c r="B9107" s="5">
        <v>523.941</v>
      </c>
    </row>
    <row r="9108">
      <c r="A9108" s="5" t="s">
        <v>8923</v>
      </c>
      <c r="B9108" s="5">
        <v>524.096</v>
      </c>
    </row>
    <row r="9109">
      <c r="A9109" s="5" t="s">
        <v>8924</v>
      </c>
      <c r="B9109" s="5">
        <v>524.156</v>
      </c>
    </row>
    <row r="9110">
      <c r="A9110" s="5" t="s">
        <v>8925</v>
      </c>
      <c r="B9110" s="5">
        <v>524.635</v>
      </c>
    </row>
    <row r="9111">
      <c r="A9111" s="5" t="s">
        <v>8926</v>
      </c>
      <c r="B9111" s="5">
        <v>524.704</v>
      </c>
    </row>
    <row r="9112">
      <c r="A9112" s="5" t="s">
        <v>8927</v>
      </c>
      <c r="B9112" s="5">
        <v>525.422</v>
      </c>
    </row>
    <row r="9113">
      <c r="A9113" s="5" t="s">
        <v>6719</v>
      </c>
      <c r="B9113" s="5">
        <v>526.105</v>
      </c>
    </row>
    <row r="9114">
      <c r="A9114" s="5" t="s">
        <v>8928</v>
      </c>
      <c r="B9114" s="5">
        <v>526.278</v>
      </c>
    </row>
    <row r="9115">
      <c r="A9115" s="5" t="s">
        <v>8929</v>
      </c>
      <c r="B9115" s="5">
        <v>526.518</v>
      </c>
    </row>
    <row r="9116">
      <c r="A9116" s="5" t="s">
        <v>8930</v>
      </c>
      <c r="B9116" s="5">
        <v>526.914</v>
      </c>
    </row>
    <row r="9117">
      <c r="A9117" s="5" t="s">
        <v>8931</v>
      </c>
      <c r="B9117" s="5">
        <v>527.394</v>
      </c>
    </row>
    <row r="9118">
      <c r="A9118" s="5" t="s">
        <v>8932</v>
      </c>
      <c r="B9118" s="5">
        <v>528.063</v>
      </c>
    </row>
    <row r="9119">
      <c r="A9119" s="5" t="s">
        <v>8933</v>
      </c>
      <c r="B9119" s="5">
        <v>528.112</v>
      </c>
    </row>
    <row r="9120">
      <c r="A9120" s="5" t="s">
        <v>8934</v>
      </c>
      <c r="B9120" s="5">
        <v>528.381</v>
      </c>
    </row>
    <row r="9121">
      <c r="A9121" s="5" t="s">
        <v>8935</v>
      </c>
      <c r="B9121" s="5">
        <v>528.843</v>
      </c>
    </row>
    <row r="9122">
      <c r="A9122" s="5" t="s">
        <v>8936</v>
      </c>
      <c r="B9122" s="5">
        <v>528.87</v>
      </c>
    </row>
    <row r="9123">
      <c r="A9123" s="5" t="s">
        <v>8937</v>
      </c>
      <c r="B9123" s="5">
        <v>528.906</v>
      </c>
    </row>
    <row r="9124">
      <c r="A9124" s="5" t="s">
        <v>8938</v>
      </c>
      <c r="B9124" s="5">
        <v>528.987</v>
      </c>
    </row>
    <row r="9125">
      <c r="A9125" s="5" t="s">
        <v>8939</v>
      </c>
      <c r="B9125" s="5">
        <v>529.117</v>
      </c>
    </row>
    <row r="9126">
      <c r="A9126" s="5" t="s">
        <v>8940</v>
      </c>
      <c r="B9126" s="5">
        <v>529.299</v>
      </c>
    </row>
    <row r="9127">
      <c r="A9127" s="5" t="s">
        <v>8941</v>
      </c>
      <c r="B9127" s="5">
        <v>529.321</v>
      </c>
    </row>
    <row r="9128">
      <c r="A9128" s="5" t="s">
        <v>8942</v>
      </c>
      <c r="B9128" s="5">
        <v>529.82</v>
      </c>
    </row>
    <row r="9129">
      <c r="A9129" s="5" t="s">
        <v>8943</v>
      </c>
      <c r="B9129" s="5">
        <v>530.011</v>
      </c>
    </row>
    <row r="9130">
      <c r="A9130" s="5" t="s">
        <v>8944</v>
      </c>
      <c r="B9130" s="5">
        <v>530.17</v>
      </c>
    </row>
    <row r="9131">
      <c r="A9131" s="5" t="s">
        <v>8945</v>
      </c>
      <c r="B9131" s="5">
        <v>530.869</v>
      </c>
    </row>
    <row r="9132">
      <c r="A9132" s="5" t="s">
        <v>8946</v>
      </c>
      <c r="B9132" s="5">
        <v>531.714</v>
      </c>
    </row>
    <row r="9133">
      <c r="A9133" s="5" t="s">
        <v>8947</v>
      </c>
      <c r="B9133" s="5">
        <v>531.913</v>
      </c>
    </row>
    <row r="9134">
      <c r="A9134" s="5" t="s">
        <v>8948</v>
      </c>
      <c r="B9134" s="5">
        <v>532.507</v>
      </c>
    </row>
    <row r="9135">
      <c r="A9135" s="5" t="s">
        <v>8949</v>
      </c>
      <c r="B9135" s="5">
        <v>532.666</v>
      </c>
    </row>
    <row r="9136">
      <c r="A9136" s="5" t="s">
        <v>8950</v>
      </c>
      <c r="B9136" s="5">
        <v>532.907</v>
      </c>
    </row>
    <row r="9137">
      <c r="A9137" s="5" t="s">
        <v>8951</v>
      </c>
      <c r="B9137" s="5">
        <v>533.262</v>
      </c>
    </row>
    <row r="9138">
      <c r="A9138" s="5" t="s">
        <v>8952</v>
      </c>
      <c r="B9138" s="5">
        <v>533.522</v>
      </c>
    </row>
    <row r="9139">
      <c r="A9139" s="5" t="s">
        <v>8953</v>
      </c>
      <c r="B9139" s="5">
        <v>534.238</v>
      </c>
    </row>
    <row r="9140">
      <c r="A9140" s="5" t="s">
        <v>8954</v>
      </c>
      <c r="B9140" s="5">
        <v>534.511</v>
      </c>
    </row>
    <row r="9141">
      <c r="A9141" s="5" t="s">
        <v>8955</v>
      </c>
      <c r="B9141" s="5">
        <v>535.061</v>
      </c>
    </row>
    <row r="9142">
      <c r="A9142" s="5" t="s">
        <v>8956</v>
      </c>
      <c r="B9142" s="5">
        <v>535.193</v>
      </c>
    </row>
    <row r="9143">
      <c r="A9143" s="5" t="s">
        <v>8957</v>
      </c>
      <c r="B9143" s="5">
        <v>535.548</v>
      </c>
    </row>
    <row r="9144">
      <c r="A9144" s="5" t="s">
        <v>8958</v>
      </c>
      <c r="B9144" s="5">
        <v>535.665</v>
      </c>
    </row>
    <row r="9145">
      <c r="A9145" s="5" t="s">
        <v>8959</v>
      </c>
      <c r="B9145" s="5">
        <v>536.643</v>
      </c>
    </row>
    <row r="9146">
      <c r="A9146" s="5" t="s">
        <v>8960</v>
      </c>
      <c r="B9146" s="5">
        <v>536.854</v>
      </c>
    </row>
    <row r="9147">
      <c r="A9147" s="5" t="s">
        <v>8961</v>
      </c>
      <c r="B9147" s="5">
        <v>536.979</v>
      </c>
    </row>
    <row r="9148">
      <c r="A9148" s="5" t="s">
        <v>8962</v>
      </c>
      <c r="B9148" s="5">
        <v>537.082</v>
      </c>
    </row>
    <row r="9149">
      <c r="A9149" s="5" t="s">
        <v>8963</v>
      </c>
      <c r="B9149" s="5">
        <v>537.558</v>
      </c>
    </row>
    <row r="9150">
      <c r="A9150" s="5" t="s">
        <v>8964</v>
      </c>
      <c r="B9150" s="5">
        <v>537.593</v>
      </c>
    </row>
    <row r="9151">
      <c r="A9151" s="5" t="s">
        <v>8965</v>
      </c>
      <c r="B9151" s="5">
        <v>537.854</v>
      </c>
    </row>
    <row r="9152">
      <c r="A9152" s="5" t="s">
        <v>8966</v>
      </c>
      <c r="B9152" s="5">
        <v>538.004</v>
      </c>
    </row>
    <row r="9153">
      <c r="A9153" s="5" t="s">
        <v>8967</v>
      </c>
      <c r="B9153" s="5">
        <v>538.135</v>
      </c>
    </row>
    <row r="9154">
      <c r="A9154" s="5" t="s">
        <v>8968</v>
      </c>
      <c r="B9154" s="5">
        <v>538.43</v>
      </c>
    </row>
    <row r="9155">
      <c r="A9155" s="5" t="s">
        <v>8969</v>
      </c>
      <c r="B9155" s="5">
        <v>538.875</v>
      </c>
    </row>
    <row r="9156">
      <c r="A9156" s="5" t="s">
        <v>8970</v>
      </c>
      <c r="B9156" s="5">
        <v>539.581</v>
      </c>
    </row>
    <row r="9157">
      <c r="A9157" s="5" t="s">
        <v>8971</v>
      </c>
      <c r="B9157" s="5">
        <v>539.838</v>
      </c>
    </row>
    <row r="9158">
      <c r="A9158" s="5" t="s">
        <v>8972</v>
      </c>
      <c r="B9158" s="5">
        <v>540.223</v>
      </c>
    </row>
    <row r="9159">
      <c r="A9159" s="5" t="s">
        <v>8973</v>
      </c>
      <c r="B9159" s="5">
        <v>540.234</v>
      </c>
    </row>
    <row r="9160">
      <c r="A9160" s="5" t="s">
        <v>8974</v>
      </c>
      <c r="B9160" s="5">
        <v>540.745</v>
      </c>
    </row>
    <row r="9161">
      <c r="A9161" s="5" t="s">
        <v>8975</v>
      </c>
      <c r="B9161" s="5">
        <v>540.88</v>
      </c>
    </row>
    <row r="9162">
      <c r="A9162" s="5" t="s">
        <v>8976</v>
      </c>
      <c r="B9162" s="5">
        <v>542.428</v>
      </c>
    </row>
    <row r="9163">
      <c r="A9163" s="5" t="s">
        <v>8977</v>
      </c>
      <c r="B9163" s="5">
        <v>543.349</v>
      </c>
    </row>
    <row r="9164">
      <c r="A9164" s="5" t="s">
        <v>8978</v>
      </c>
      <c r="B9164" s="5">
        <v>543.387</v>
      </c>
    </row>
    <row r="9165">
      <c r="A9165" s="5" t="s">
        <v>8979</v>
      </c>
      <c r="B9165" s="5">
        <v>543.446</v>
      </c>
    </row>
    <row r="9166">
      <c r="A9166" s="5" t="s">
        <v>8980</v>
      </c>
      <c r="B9166" s="5">
        <v>543.555</v>
      </c>
    </row>
    <row r="9167">
      <c r="A9167" s="5" t="s">
        <v>8981</v>
      </c>
      <c r="B9167" s="5">
        <v>543.606</v>
      </c>
    </row>
    <row r="9168">
      <c r="A9168" s="5" t="s">
        <v>8982</v>
      </c>
      <c r="B9168" s="5">
        <v>543.89</v>
      </c>
    </row>
    <row r="9169">
      <c r="A9169" s="5" t="s">
        <v>8983</v>
      </c>
      <c r="B9169" s="5">
        <v>544.303</v>
      </c>
    </row>
    <row r="9170">
      <c r="A9170" s="5" t="s">
        <v>8984</v>
      </c>
      <c r="B9170" s="5">
        <v>544.92</v>
      </c>
    </row>
    <row r="9171">
      <c r="A9171" s="5" t="s">
        <v>13</v>
      </c>
      <c r="B9171" s="5">
        <v>544.969</v>
      </c>
    </row>
    <row r="9172">
      <c r="A9172" s="5" t="s">
        <v>8985</v>
      </c>
      <c r="B9172" s="5">
        <v>545.098</v>
      </c>
    </row>
    <row r="9173">
      <c r="A9173" s="5" t="s">
        <v>8986</v>
      </c>
      <c r="B9173" s="5">
        <v>545.175</v>
      </c>
    </row>
    <row r="9174">
      <c r="A9174" s="5" t="s">
        <v>8987</v>
      </c>
      <c r="B9174" s="5">
        <v>545.378</v>
      </c>
    </row>
    <row r="9175">
      <c r="A9175" s="5" t="s">
        <v>8988</v>
      </c>
      <c r="B9175" s="5">
        <v>546.212</v>
      </c>
    </row>
    <row r="9176">
      <c r="A9176" s="5" t="s">
        <v>8989</v>
      </c>
      <c r="B9176" s="5">
        <v>546.272</v>
      </c>
    </row>
    <row r="9177">
      <c r="A9177" s="5" t="s">
        <v>8990</v>
      </c>
      <c r="B9177" s="5">
        <v>546.531</v>
      </c>
    </row>
    <row r="9178">
      <c r="A9178" s="5" t="s">
        <v>8991</v>
      </c>
      <c r="B9178" s="5">
        <v>546.644</v>
      </c>
    </row>
    <row r="9179">
      <c r="A9179" s="5" t="s">
        <v>8992</v>
      </c>
      <c r="B9179" s="5">
        <v>546.908</v>
      </c>
    </row>
    <row r="9180">
      <c r="A9180" s="5" t="s">
        <v>8993</v>
      </c>
      <c r="B9180" s="5">
        <v>547.24</v>
      </c>
    </row>
    <row r="9181">
      <c r="A9181" s="5" t="s">
        <v>8994</v>
      </c>
      <c r="B9181" s="5">
        <v>547.487</v>
      </c>
    </row>
    <row r="9182">
      <c r="A9182" s="5" t="s">
        <v>8995</v>
      </c>
      <c r="B9182" s="5">
        <v>547.604</v>
      </c>
    </row>
    <row r="9183">
      <c r="A9183" s="5" t="s">
        <v>8996</v>
      </c>
      <c r="B9183" s="5">
        <v>547.875</v>
      </c>
    </row>
    <row r="9184">
      <c r="A9184" s="5" t="s">
        <v>8997</v>
      </c>
      <c r="B9184" s="5">
        <v>548.381</v>
      </c>
    </row>
    <row r="9185">
      <c r="A9185" s="5" t="s">
        <v>8998</v>
      </c>
      <c r="B9185" s="5">
        <v>548.482</v>
      </c>
    </row>
    <row r="9186">
      <c r="A9186" s="5" t="s">
        <v>8999</v>
      </c>
      <c r="B9186" s="5">
        <v>548.877</v>
      </c>
    </row>
    <row r="9187">
      <c r="A9187" s="5" t="s">
        <v>9000</v>
      </c>
      <c r="B9187" s="5">
        <v>548.898</v>
      </c>
    </row>
    <row r="9188">
      <c r="A9188" s="5" t="s">
        <v>9001</v>
      </c>
      <c r="B9188" s="5">
        <v>548.913</v>
      </c>
    </row>
    <row r="9189">
      <c r="A9189" s="5" t="s">
        <v>9002</v>
      </c>
      <c r="B9189" s="5">
        <v>548.955</v>
      </c>
    </row>
    <row r="9190">
      <c r="A9190" s="5" t="s">
        <v>9003</v>
      </c>
      <c r="B9190" s="5">
        <v>549.106</v>
      </c>
    </row>
    <row r="9191">
      <c r="A9191" s="5" t="s">
        <v>9004</v>
      </c>
      <c r="B9191" s="5">
        <v>549.546</v>
      </c>
    </row>
    <row r="9192">
      <c r="A9192" s="5" t="s">
        <v>9005</v>
      </c>
      <c r="B9192" s="5">
        <v>549.642</v>
      </c>
    </row>
    <row r="9193">
      <c r="A9193" s="5" t="s">
        <v>9006</v>
      </c>
      <c r="B9193" s="5">
        <v>549.673</v>
      </c>
    </row>
    <row r="9194">
      <c r="A9194" s="5" t="s">
        <v>9007</v>
      </c>
      <c r="B9194" s="5">
        <v>549.675</v>
      </c>
    </row>
    <row r="9195">
      <c r="A9195" s="5" t="s">
        <v>9008</v>
      </c>
      <c r="B9195" s="5">
        <v>550.084</v>
      </c>
    </row>
    <row r="9196">
      <c r="A9196" s="5" t="s">
        <v>9009</v>
      </c>
      <c r="B9196" s="5">
        <v>550.337</v>
      </c>
    </row>
    <row r="9197">
      <c r="A9197" s="5" t="s">
        <v>9010</v>
      </c>
      <c r="B9197" s="5">
        <v>550.791</v>
      </c>
    </row>
    <row r="9198">
      <c r="A9198" s="5" t="s">
        <v>9011</v>
      </c>
      <c r="B9198" s="5">
        <v>550.815</v>
      </c>
    </row>
    <row r="9199">
      <c r="A9199" s="5" t="s">
        <v>9012</v>
      </c>
      <c r="B9199" s="5">
        <v>551.243</v>
      </c>
    </row>
    <row r="9200">
      <c r="A9200" s="5" t="s">
        <v>9013</v>
      </c>
      <c r="B9200" s="5">
        <v>551.483</v>
      </c>
    </row>
    <row r="9201">
      <c r="A9201" s="5" t="s">
        <v>9014</v>
      </c>
      <c r="B9201" s="5">
        <v>551.483</v>
      </c>
    </row>
    <row r="9202">
      <c r="A9202" s="5" t="s">
        <v>9015</v>
      </c>
      <c r="B9202" s="5">
        <v>551.819</v>
      </c>
    </row>
    <row r="9203">
      <c r="A9203" s="5" t="s">
        <v>9016</v>
      </c>
      <c r="B9203" s="5">
        <v>551.893</v>
      </c>
    </row>
    <row r="9204">
      <c r="A9204" s="5" t="s">
        <v>9017</v>
      </c>
      <c r="B9204" s="5">
        <v>553.063</v>
      </c>
    </row>
    <row r="9205">
      <c r="A9205" s="5" t="s">
        <v>9018</v>
      </c>
      <c r="B9205" s="5">
        <v>553.098</v>
      </c>
    </row>
    <row r="9206">
      <c r="A9206" s="5" t="s">
        <v>9019</v>
      </c>
      <c r="B9206" s="5">
        <v>553.157</v>
      </c>
    </row>
    <row r="9207">
      <c r="A9207" s="5" t="s">
        <v>9020</v>
      </c>
      <c r="B9207" s="5">
        <v>553.774</v>
      </c>
    </row>
    <row r="9208">
      <c r="A9208" s="5" t="s">
        <v>9021</v>
      </c>
      <c r="B9208" s="5">
        <v>554.173</v>
      </c>
    </row>
    <row r="9209">
      <c r="A9209" s="5" t="s">
        <v>9022</v>
      </c>
      <c r="B9209" s="5">
        <v>554.524</v>
      </c>
    </row>
    <row r="9210">
      <c r="A9210" s="5" t="s">
        <v>9023</v>
      </c>
      <c r="B9210" s="5">
        <v>554.643</v>
      </c>
    </row>
    <row r="9211">
      <c r="A9211" s="5" t="s">
        <v>9024</v>
      </c>
      <c r="B9211" s="5">
        <v>555.242</v>
      </c>
    </row>
    <row r="9212">
      <c r="A9212" s="5" t="s">
        <v>9025</v>
      </c>
      <c r="B9212" s="5">
        <v>555.794</v>
      </c>
    </row>
    <row r="9213">
      <c r="A9213" s="5" t="s">
        <v>9026</v>
      </c>
      <c r="B9213" s="5">
        <v>555.984</v>
      </c>
    </row>
    <row r="9214">
      <c r="A9214" s="5" t="s">
        <v>9027</v>
      </c>
      <c r="B9214" s="5">
        <v>556.055</v>
      </c>
    </row>
    <row r="9215">
      <c r="A9215" s="5" t="s">
        <v>9028</v>
      </c>
      <c r="B9215" s="5">
        <v>556.183</v>
      </c>
    </row>
    <row r="9216">
      <c r="A9216" s="5" t="s">
        <v>9029</v>
      </c>
      <c r="B9216" s="5">
        <v>556.373</v>
      </c>
    </row>
    <row r="9217">
      <c r="A9217" s="5" t="s">
        <v>9030</v>
      </c>
      <c r="B9217" s="5">
        <v>556.411</v>
      </c>
    </row>
    <row r="9218">
      <c r="A9218" s="5" t="s">
        <v>9031</v>
      </c>
      <c r="B9218" s="5">
        <v>557.088</v>
      </c>
    </row>
    <row r="9219">
      <c r="A9219" s="5" t="s">
        <v>9032</v>
      </c>
      <c r="B9219" s="5">
        <v>557.367</v>
      </c>
    </row>
    <row r="9220">
      <c r="A9220" s="5" t="s">
        <v>9033</v>
      </c>
      <c r="B9220" s="5">
        <v>557.616</v>
      </c>
    </row>
    <row r="9221">
      <c r="A9221" s="5" t="s">
        <v>9034</v>
      </c>
      <c r="B9221" s="5">
        <v>557.843</v>
      </c>
    </row>
    <row r="9222">
      <c r="A9222" s="5" t="s">
        <v>9035</v>
      </c>
      <c r="B9222" s="5">
        <v>558.445</v>
      </c>
    </row>
    <row r="9223">
      <c r="A9223" s="5" t="s">
        <v>9036</v>
      </c>
      <c r="B9223" s="5">
        <v>559.036</v>
      </c>
    </row>
    <row r="9224">
      <c r="A9224" s="5" t="s">
        <v>9037</v>
      </c>
      <c r="B9224" s="5">
        <v>559.104</v>
      </c>
    </row>
    <row r="9225">
      <c r="A9225" s="5" t="s">
        <v>9038</v>
      </c>
      <c r="B9225" s="5">
        <v>560.511</v>
      </c>
    </row>
    <row r="9226">
      <c r="A9226" s="5" t="s">
        <v>9039</v>
      </c>
      <c r="B9226" s="5">
        <v>560.536</v>
      </c>
    </row>
    <row r="9227">
      <c r="A9227" s="5" t="s">
        <v>9040</v>
      </c>
      <c r="B9227" s="5">
        <v>560.657</v>
      </c>
    </row>
    <row r="9228">
      <c r="A9228" s="5" t="s">
        <v>9041</v>
      </c>
      <c r="B9228" s="5">
        <v>560.859</v>
      </c>
    </row>
    <row r="9229">
      <c r="A9229" s="5" t="s">
        <v>9042</v>
      </c>
      <c r="B9229" s="5">
        <v>561.776</v>
      </c>
    </row>
    <row r="9230">
      <c r="A9230" s="5" t="s">
        <v>8947</v>
      </c>
      <c r="B9230" s="5">
        <v>562.116</v>
      </c>
    </row>
    <row r="9231">
      <c r="A9231" s="5" t="s">
        <v>9043</v>
      </c>
      <c r="B9231" s="5">
        <v>562.136</v>
      </c>
    </row>
    <row r="9232">
      <c r="A9232" s="5" t="s">
        <v>9044</v>
      </c>
      <c r="B9232" s="5">
        <v>562.259</v>
      </c>
    </row>
    <row r="9233">
      <c r="A9233" s="5" t="s">
        <v>9045</v>
      </c>
      <c r="B9233" s="5">
        <v>562.336</v>
      </c>
    </row>
    <row r="9234">
      <c r="A9234" s="5" t="s">
        <v>9046</v>
      </c>
      <c r="B9234" s="5">
        <v>562.473</v>
      </c>
    </row>
    <row r="9235">
      <c r="A9235" s="5" t="s">
        <v>9047</v>
      </c>
      <c r="B9235" s="5">
        <v>562.709</v>
      </c>
    </row>
    <row r="9236">
      <c r="A9236" s="5" t="s">
        <v>9048</v>
      </c>
      <c r="B9236" s="5">
        <v>563.297</v>
      </c>
    </row>
    <row r="9237">
      <c r="A9237" s="5" t="s">
        <v>9049</v>
      </c>
      <c r="B9237" s="5">
        <v>563.427</v>
      </c>
    </row>
    <row r="9238">
      <c r="A9238" s="5" t="s">
        <v>9050</v>
      </c>
      <c r="B9238" s="5">
        <v>563.553</v>
      </c>
    </row>
    <row r="9239">
      <c r="A9239" s="5" t="s">
        <v>9051</v>
      </c>
      <c r="B9239" s="5">
        <v>563.713</v>
      </c>
    </row>
    <row r="9240">
      <c r="A9240" s="5" t="s">
        <v>9052</v>
      </c>
      <c r="B9240" s="5">
        <v>563.821</v>
      </c>
    </row>
    <row r="9241">
      <c r="A9241" s="5" t="s">
        <v>9053</v>
      </c>
      <c r="B9241" s="5">
        <v>564.152</v>
      </c>
    </row>
    <row r="9242">
      <c r="A9242" s="5" t="s">
        <v>9054</v>
      </c>
      <c r="B9242" s="5">
        <v>564.505</v>
      </c>
    </row>
    <row r="9243">
      <c r="A9243" s="5" t="s">
        <v>9055</v>
      </c>
      <c r="B9243" s="5">
        <v>565.259</v>
      </c>
    </row>
    <row r="9244">
      <c r="A9244" s="5" t="s">
        <v>9056</v>
      </c>
      <c r="B9244" s="5">
        <v>565.469</v>
      </c>
    </row>
    <row r="9245">
      <c r="A9245" s="5" t="s">
        <v>9057</v>
      </c>
      <c r="B9245" s="5">
        <v>565.653</v>
      </c>
    </row>
    <row r="9246">
      <c r="A9246" s="5" t="s">
        <v>9058</v>
      </c>
      <c r="B9246" s="5">
        <v>565.869</v>
      </c>
    </row>
    <row r="9247">
      <c r="A9247" s="5" t="s">
        <v>9059</v>
      </c>
      <c r="B9247" s="5">
        <v>566.671</v>
      </c>
    </row>
    <row r="9248">
      <c r="A9248" s="5" t="s">
        <v>9060</v>
      </c>
      <c r="B9248" s="5">
        <v>566.681</v>
      </c>
    </row>
    <row r="9249">
      <c r="A9249" s="5" t="s">
        <v>9061</v>
      </c>
      <c r="B9249" s="5">
        <v>566.904</v>
      </c>
    </row>
    <row r="9250">
      <c r="A9250" s="5" t="s">
        <v>9062</v>
      </c>
      <c r="B9250" s="5">
        <v>567.13</v>
      </c>
    </row>
    <row r="9251">
      <c r="A9251" s="5" t="s">
        <v>9063</v>
      </c>
      <c r="B9251" s="5">
        <v>567.566</v>
      </c>
    </row>
    <row r="9252">
      <c r="A9252" s="5" t="s">
        <v>9064</v>
      </c>
      <c r="B9252" s="5">
        <v>567.827</v>
      </c>
    </row>
    <row r="9253">
      <c r="A9253" s="5" t="s">
        <v>9065</v>
      </c>
      <c r="B9253" s="5">
        <v>567.93</v>
      </c>
    </row>
    <row r="9254">
      <c r="A9254" s="5" t="s">
        <v>9066</v>
      </c>
      <c r="B9254" s="5">
        <v>568.108</v>
      </c>
    </row>
    <row r="9255">
      <c r="A9255" s="5" t="s">
        <v>9067</v>
      </c>
      <c r="B9255" s="5">
        <v>568.383</v>
      </c>
    </row>
    <row r="9256">
      <c r="A9256" s="5" t="s">
        <v>9068</v>
      </c>
      <c r="B9256" s="5">
        <v>568.841</v>
      </c>
    </row>
    <row r="9257">
      <c r="A9257" s="5" t="s">
        <v>9008</v>
      </c>
      <c r="B9257" s="5">
        <v>569.674</v>
      </c>
    </row>
    <row r="9258">
      <c r="A9258" s="5" t="s">
        <v>9069</v>
      </c>
      <c r="B9258" s="5">
        <v>569.785</v>
      </c>
    </row>
    <row r="9259">
      <c r="A9259" s="5" t="s">
        <v>9070</v>
      </c>
      <c r="B9259" s="5">
        <v>570.295</v>
      </c>
    </row>
    <row r="9260">
      <c r="A9260" s="5" t="s">
        <v>9071</v>
      </c>
      <c r="B9260" s="5">
        <v>570.513</v>
      </c>
    </row>
    <row r="9261">
      <c r="A9261" s="5" t="s">
        <v>9072</v>
      </c>
      <c r="B9261" s="5">
        <v>570.832</v>
      </c>
    </row>
    <row r="9262">
      <c r="A9262" s="5" t="s">
        <v>9073</v>
      </c>
      <c r="B9262" s="5">
        <v>570.876</v>
      </c>
    </row>
    <row r="9263">
      <c r="A9263" s="5" t="s">
        <v>9074</v>
      </c>
      <c r="B9263" s="5">
        <v>570.965</v>
      </c>
    </row>
    <row r="9264">
      <c r="A9264" s="5" t="s">
        <v>9075</v>
      </c>
      <c r="B9264" s="5">
        <v>571.368</v>
      </c>
    </row>
    <row r="9265">
      <c r="A9265" s="5" t="s">
        <v>9076</v>
      </c>
      <c r="B9265" s="5">
        <v>571.37</v>
      </c>
    </row>
    <row r="9266">
      <c r="A9266" s="5" t="s">
        <v>9077</v>
      </c>
      <c r="B9266" s="5">
        <v>571.397</v>
      </c>
    </row>
    <row r="9267">
      <c r="A9267" s="5" t="s">
        <v>9078</v>
      </c>
      <c r="B9267" s="5">
        <v>571.562</v>
      </c>
    </row>
    <row r="9268">
      <c r="A9268" s="5" t="s">
        <v>9079</v>
      </c>
      <c r="B9268" s="5">
        <v>571.609</v>
      </c>
    </row>
    <row r="9269">
      <c r="A9269" s="5" t="s">
        <v>9080</v>
      </c>
      <c r="B9269" s="5">
        <v>571.981</v>
      </c>
    </row>
    <row r="9270">
      <c r="A9270" s="5" t="s">
        <v>9081</v>
      </c>
      <c r="B9270" s="5">
        <v>572.305</v>
      </c>
    </row>
    <row r="9271">
      <c r="A9271" s="5" t="s">
        <v>9082</v>
      </c>
      <c r="B9271" s="5">
        <v>572.386</v>
      </c>
    </row>
    <row r="9272">
      <c r="A9272" s="5" t="s">
        <v>9083</v>
      </c>
      <c r="B9272" s="5">
        <v>572.776</v>
      </c>
    </row>
    <row r="9273">
      <c r="A9273" s="5" t="s">
        <v>9084</v>
      </c>
      <c r="B9273" s="5">
        <v>573.509</v>
      </c>
    </row>
    <row r="9274">
      <c r="A9274" s="5" t="s">
        <v>9085</v>
      </c>
      <c r="B9274" s="5">
        <v>573.741</v>
      </c>
    </row>
    <row r="9275">
      <c r="A9275" s="5" t="s">
        <v>9086</v>
      </c>
      <c r="B9275" s="5">
        <v>574.191</v>
      </c>
    </row>
    <row r="9276">
      <c r="A9276" s="5" t="s">
        <v>9087</v>
      </c>
      <c r="B9276" s="5">
        <v>574.33</v>
      </c>
    </row>
    <row r="9277">
      <c r="A9277" s="5" t="s">
        <v>8765</v>
      </c>
      <c r="B9277" s="5">
        <v>574.661</v>
      </c>
    </row>
    <row r="9278">
      <c r="A9278" s="5" t="s">
        <v>9088</v>
      </c>
      <c r="B9278" s="5">
        <v>575.049</v>
      </c>
    </row>
    <row r="9279">
      <c r="A9279" s="5" t="s">
        <v>9089</v>
      </c>
      <c r="B9279" s="5">
        <v>575.138</v>
      </c>
    </row>
    <row r="9280">
      <c r="A9280" s="5" t="s">
        <v>9090</v>
      </c>
      <c r="B9280" s="5">
        <v>575.411</v>
      </c>
    </row>
    <row r="9281">
      <c r="A9281" s="5" t="s">
        <v>9091</v>
      </c>
      <c r="B9281" s="5">
        <v>575.433</v>
      </c>
    </row>
    <row r="9282">
      <c r="A9282" s="5" t="s">
        <v>9092</v>
      </c>
      <c r="B9282" s="5">
        <v>575.637</v>
      </c>
    </row>
    <row r="9283">
      <c r="A9283" s="5" t="s">
        <v>9093</v>
      </c>
      <c r="B9283" s="5">
        <v>575.671</v>
      </c>
    </row>
    <row r="9284">
      <c r="A9284" s="5" t="s">
        <v>9094</v>
      </c>
      <c r="B9284" s="5">
        <v>575.935</v>
      </c>
    </row>
    <row r="9285">
      <c r="A9285" s="5" t="s">
        <v>9095</v>
      </c>
      <c r="B9285" s="5">
        <v>576.265</v>
      </c>
    </row>
    <row r="9286">
      <c r="A9286" s="5" t="s">
        <v>9096</v>
      </c>
      <c r="B9286" s="5">
        <v>576.373</v>
      </c>
    </row>
    <row r="9287">
      <c r="A9287" s="5" t="s">
        <v>9097</v>
      </c>
      <c r="B9287" s="5">
        <v>576.631</v>
      </c>
    </row>
    <row r="9288">
      <c r="A9288" s="5" t="s">
        <v>9098</v>
      </c>
      <c r="B9288" s="5">
        <v>577.361</v>
      </c>
    </row>
    <row r="9289">
      <c r="A9289" s="5" t="s">
        <v>9099</v>
      </c>
      <c r="B9289" s="5">
        <v>577.419</v>
      </c>
    </row>
    <row r="9290">
      <c r="A9290" s="5" t="s">
        <v>9100</v>
      </c>
      <c r="B9290" s="5">
        <v>578.399</v>
      </c>
    </row>
    <row r="9291">
      <c r="A9291" s="5" t="s">
        <v>9101</v>
      </c>
      <c r="B9291" s="5">
        <v>578.55</v>
      </c>
    </row>
    <row r="9292">
      <c r="A9292" s="5" t="s">
        <v>9102</v>
      </c>
      <c r="B9292" s="5">
        <v>578.772</v>
      </c>
    </row>
    <row r="9293">
      <c r="A9293" s="5" t="s">
        <v>9103</v>
      </c>
      <c r="B9293" s="5">
        <v>579.126</v>
      </c>
    </row>
    <row r="9294">
      <c r="A9294" s="5" t="s">
        <v>9104</v>
      </c>
      <c r="B9294" s="5">
        <v>579.188</v>
      </c>
    </row>
    <row r="9295">
      <c r="A9295" s="5" t="s">
        <v>9105</v>
      </c>
      <c r="B9295" s="5">
        <v>579.237</v>
      </c>
    </row>
    <row r="9296">
      <c r="A9296" s="5" t="s">
        <v>7302</v>
      </c>
      <c r="B9296" s="5">
        <v>579.263</v>
      </c>
    </row>
    <row r="9297">
      <c r="A9297" s="5" t="s">
        <v>9106</v>
      </c>
      <c r="B9297" s="5">
        <v>579.678</v>
      </c>
    </row>
    <row r="9298">
      <c r="A9298" s="5" t="s">
        <v>9107</v>
      </c>
      <c r="B9298" s="5">
        <v>579.993</v>
      </c>
    </row>
    <row r="9299">
      <c r="A9299" s="5" t="s">
        <v>9108</v>
      </c>
      <c r="B9299" s="5">
        <v>580.532</v>
      </c>
    </row>
    <row r="9300">
      <c r="A9300" s="5" t="s">
        <v>9109</v>
      </c>
      <c r="B9300" s="5">
        <v>580.663</v>
      </c>
    </row>
    <row r="9301">
      <c r="A9301" s="5" t="s">
        <v>9110</v>
      </c>
      <c r="B9301" s="5">
        <v>580.781</v>
      </c>
    </row>
    <row r="9302">
      <c r="A9302" s="5" t="s">
        <v>9111</v>
      </c>
      <c r="B9302" s="5">
        <v>581.157</v>
      </c>
    </row>
    <row r="9303">
      <c r="A9303" s="5" t="s">
        <v>9112</v>
      </c>
      <c r="B9303" s="5">
        <v>581.591</v>
      </c>
    </row>
    <row r="9304">
      <c r="A9304" s="5" t="s">
        <v>9113</v>
      </c>
      <c r="B9304" s="5">
        <v>582.042</v>
      </c>
    </row>
    <row r="9305">
      <c r="A9305" s="5" t="s">
        <v>9114</v>
      </c>
      <c r="B9305" s="5">
        <v>582.131</v>
      </c>
    </row>
    <row r="9306">
      <c r="A9306" s="5" t="s">
        <v>9115</v>
      </c>
      <c r="B9306" s="5">
        <v>582.548</v>
      </c>
    </row>
    <row r="9307">
      <c r="A9307" s="5" t="s">
        <v>9116</v>
      </c>
      <c r="B9307" s="5">
        <v>582.821</v>
      </c>
    </row>
    <row r="9308">
      <c r="A9308" s="5" t="s">
        <v>9117</v>
      </c>
      <c r="B9308" s="5">
        <v>582.822</v>
      </c>
    </row>
    <row r="9309">
      <c r="A9309" s="5" t="s">
        <v>9118</v>
      </c>
      <c r="B9309" s="5">
        <v>583.3</v>
      </c>
    </row>
    <row r="9310">
      <c r="A9310" s="5" t="s">
        <v>9119</v>
      </c>
      <c r="B9310" s="5">
        <v>583.321</v>
      </c>
    </row>
    <row r="9311">
      <c r="A9311" s="5" t="s">
        <v>9120</v>
      </c>
      <c r="B9311" s="5">
        <v>583.333</v>
      </c>
    </row>
    <row r="9312">
      <c r="A9312" s="5" t="s">
        <v>9121</v>
      </c>
      <c r="B9312" s="5">
        <v>584.507</v>
      </c>
    </row>
    <row r="9313">
      <c r="A9313" s="5" t="s">
        <v>9122</v>
      </c>
      <c r="B9313" s="5">
        <v>584.692</v>
      </c>
    </row>
    <row r="9314">
      <c r="A9314" s="5" t="s">
        <v>9123</v>
      </c>
      <c r="B9314" s="5">
        <v>585.051</v>
      </c>
    </row>
    <row r="9315">
      <c r="A9315" s="5" t="s">
        <v>9124</v>
      </c>
      <c r="B9315" s="5">
        <v>585.235</v>
      </c>
    </row>
    <row r="9316">
      <c r="A9316" s="5" t="s">
        <v>9125</v>
      </c>
      <c r="B9316" s="5">
        <v>585.84</v>
      </c>
    </row>
    <row r="9317">
      <c r="A9317" s="5" t="s">
        <v>9126</v>
      </c>
      <c r="B9317" s="5">
        <v>586.141</v>
      </c>
    </row>
    <row r="9318">
      <c r="A9318" s="5" t="s">
        <v>9127</v>
      </c>
      <c r="B9318" s="5">
        <v>586.323</v>
      </c>
    </row>
    <row r="9319">
      <c r="A9319" s="5" t="s">
        <v>8358</v>
      </c>
      <c r="B9319" s="5">
        <v>586.515</v>
      </c>
    </row>
    <row r="9320">
      <c r="A9320" s="5" t="s">
        <v>9128</v>
      </c>
      <c r="B9320" s="5">
        <v>586.55</v>
      </c>
    </row>
    <row r="9321">
      <c r="A9321" s="5" t="s">
        <v>9129</v>
      </c>
      <c r="B9321" s="5">
        <v>587.004</v>
      </c>
    </row>
    <row r="9322">
      <c r="A9322" s="5" t="s">
        <v>9130</v>
      </c>
      <c r="B9322" s="5">
        <v>587.061</v>
      </c>
    </row>
    <row r="9323">
      <c r="A9323" s="5" t="s">
        <v>9131</v>
      </c>
      <c r="B9323" s="5">
        <v>588.122</v>
      </c>
    </row>
    <row r="9324">
      <c r="A9324" s="5" t="s">
        <v>9132</v>
      </c>
      <c r="B9324" s="5">
        <v>588.38</v>
      </c>
    </row>
    <row r="9325">
      <c r="A9325" s="5" t="s">
        <v>9133</v>
      </c>
      <c r="B9325" s="5">
        <v>588.546</v>
      </c>
    </row>
    <row r="9326">
      <c r="A9326" s="5" t="s">
        <v>9134</v>
      </c>
      <c r="B9326" s="5">
        <v>589.522</v>
      </c>
    </row>
    <row r="9327">
      <c r="A9327" s="5" t="s">
        <v>9135</v>
      </c>
      <c r="B9327" s="5">
        <v>589.613</v>
      </c>
    </row>
    <row r="9328">
      <c r="A9328" s="5" t="s">
        <v>8936</v>
      </c>
      <c r="B9328" s="5">
        <v>589.654</v>
      </c>
    </row>
    <row r="9329">
      <c r="A9329" s="5" t="s">
        <v>7343</v>
      </c>
      <c r="B9329" s="5">
        <v>589.879</v>
      </c>
    </row>
    <row r="9330">
      <c r="A9330" s="5" t="s">
        <v>9136</v>
      </c>
      <c r="B9330" s="5">
        <v>589.906</v>
      </c>
    </row>
    <row r="9331">
      <c r="A9331" s="5" t="s">
        <v>9137</v>
      </c>
      <c r="B9331" s="5">
        <v>590.162</v>
      </c>
    </row>
    <row r="9332">
      <c r="A9332" s="5" t="s">
        <v>9138</v>
      </c>
      <c r="B9332" s="5">
        <v>590.531</v>
      </c>
    </row>
    <row r="9333">
      <c r="A9333" s="5" t="s">
        <v>9139</v>
      </c>
      <c r="B9333" s="5">
        <v>591.226</v>
      </c>
    </row>
    <row r="9334">
      <c r="A9334" s="5" t="s">
        <v>9140</v>
      </c>
      <c r="B9334" s="5">
        <v>591.249</v>
      </c>
    </row>
    <row r="9335">
      <c r="A9335" s="5" t="s">
        <v>9141</v>
      </c>
      <c r="B9335" s="5">
        <v>591.537</v>
      </c>
    </row>
    <row r="9336">
      <c r="A9336" s="5" t="s">
        <v>9142</v>
      </c>
      <c r="B9336" s="5">
        <v>591.712</v>
      </c>
    </row>
    <row r="9337">
      <c r="A9337" s="5" t="s">
        <v>9143</v>
      </c>
      <c r="B9337" s="5">
        <v>592.44</v>
      </c>
    </row>
    <row r="9338">
      <c r="A9338" s="5" t="s">
        <v>9144</v>
      </c>
      <c r="B9338" s="5">
        <v>592.465</v>
      </c>
    </row>
    <row r="9339">
      <c r="A9339" s="5" t="s">
        <v>9145</v>
      </c>
      <c r="B9339" s="5">
        <v>592.624</v>
      </c>
    </row>
    <row r="9340">
      <c r="A9340" s="5" t="s">
        <v>9146</v>
      </c>
      <c r="B9340" s="5">
        <v>592.986</v>
      </c>
    </row>
    <row r="9341">
      <c r="A9341" s="5" t="s">
        <v>9147</v>
      </c>
      <c r="B9341" s="5">
        <v>593.032</v>
      </c>
    </row>
    <row r="9342">
      <c r="A9342" s="5" t="s">
        <v>9148</v>
      </c>
      <c r="B9342" s="5">
        <v>593.107</v>
      </c>
    </row>
    <row r="9343">
      <c r="A9343" s="5" t="s">
        <v>9149</v>
      </c>
      <c r="B9343" s="5">
        <v>593.348</v>
      </c>
    </row>
    <row r="9344">
      <c r="A9344" s="5" t="s">
        <v>9150</v>
      </c>
      <c r="B9344" s="5">
        <v>594.068</v>
      </c>
    </row>
    <row r="9345">
      <c r="A9345" s="5" t="s">
        <v>9151</v>
      </c>
      <c r="B9345" s="5">
        <v>594.311</v>
      </c>
    </row>
    <row r="9346">
      <c r="A9346" s="5" t="s">
        <v>9152</v>
      </c>
      <c r="B9346" s="5">
        <v>594.421</v>
      </c>
    </row>
    <row r="9347">
      <c r="A9347" s="5" t="s">
        <v>9153</v>
      </c>
      <c r="B9347" s="5">
        <v>594.53</v>
      </c>
    </row>
    <row r="9348">
      <c r="A9348" s="5" t="s">
        <v>9154</v>
      </c>
      <c r="B9348" s="5">
        <v>594.834</v>
      </c>
    </row>
    <row r="9349">
      <c r="A9349" s="5" t="s">
        <v>9155</v>
      </c>
      <c r="B9349" s="5">
        <v>594.88</v>
      </c>
    </row>
    <row r="9350">
      <c r="A9350" s="5" t="s">
        <v>9156</v>
      </c>
      <c r="B9350" s="5">
        <v>595.045</v>
      </c>
    </row>
    <row r="9351">
      <c r="A9351" s="5" t="s">
        <v>9157</v>
      </c>
      <c r="B9351" s="5">
        <v>595.117</v>
      </c>
    </row>
    <row r="9352">
      <c r="A9352" s="5" t="s">
        <v>9158</v>
      </c>
      <c r="B9352" s="5">
        <v>595.158</v>
      </c>
    </row>
    <row r="9353">
      <c r="A9353" s="5" t="s">
        <v>9159</v>
      </c>
      <c r="B9353" s="5">
        <v>595.167</v>
      </c>
    </row>
    <row r="9354">
      <c r="A9354" s="5" t="s">
        <v>9160</v>
      </c>
      <c r="B9354" s="5">
        <v>595.533</v>
      </c>
    </row>
    <row r="9355">
      <c r="A9355" s="5" t="s">
        <v>9161</v>
      </c>
      <c r="B9355" s="5">
        <v>595.749</v>
      </c>
    </row>
    <row r="9356">
      <c r="A9356" s="5" t="s">
        <v>9162</v>
      </c>
      <c r="B9356" s="5">
        <v>595.937</v>
      </c>
    </row>
    <row r="9357">
      <c r="A9357" s="5" t="s">
        <v>9163</v>
      </c>
      <c r="B9357" s="5">
        <v>596.917</v>
      </c>
    </row>
    <row r="9358">
      <c r="A9358" s="5" t="s">
        <v>9164</v>
      </c>
      <c r="B9358" s="5">
        <v>597.119</v>
      </c>
    </row>
    <row r="9359">
      <c r="A9359" s="5" t="s">
        <v>9165</v>
      </c>
      <c r="B9359" s="5">
        <v>597.725</v>
      </c>
    </row>
    <row r="9360">
      <c r="A9360" s="5" t="s">
        <v>9166</v>
      </c>
      <c r="B9360" s="5">
        <v>597.908</v>
      </c>
    </row>
    <row r="9361">
      <c r="A9361" s="5" t="s">
        <v>9167</v>
      </c>
      <c r="B9361" s="5">
        <v>597.913</v>
      </c>
    </row>
    <row r="9362">
      <c r="A9362" s="5" t="s">
        <v>9168</v>
      </c>
      <c r="B9362" s="5">
        <v>597.945</v>
      </c>
    </row>
    <row r="9363">
      <c r="A9363" s="5" t="s">
        <v>9169</v>
      </c>
      <c r="B9363" s="5">
        <v>598.367</v>
      </c>
    </row>
    <row r="9364">
      <c r="A9364" s="5" t="s">
        <v>9170</v>
      </c>
      <c r="B9364" s="5">
        <v>598.631</v>
      </c>
    </row>
    <row r="9365">
      <c r="A9365" s="5" t="s">
        <v>9171</v>
      </c>
      <c r="B9365" s="5">
        <v>599.415</v>
      </c>
    </row>
    <row r="9366">
      <c r="A9366" s="5" t="s">
        <v>9172</v>
      </c>
      <c r="B9366" s="5">
        <v>599.832</v>
      </c>
    </row>
    <row r="9367">
      <c r="A9367" s="5" t="s">
        <v>9173</v>
      </c>
      <c r="B9367" s="5">
        <v>599.841</v>
      </c>
    </row>
    <row r="9368">
      <c r="A9368" s="5" t="s">
        <v>9174</v>
      </c>
      <c r="B9368" s="5">
        <v>600.162</v>
      </c>
    </row>
    <row r="9369">
      <c r="A9369" s="5" t="s">
        <v>9175</v>
      </c>
      <c r="B9369" s="5">
        <v>600.591</v>
      </c>
    </row>
    <row r="9370">
      <c r="A9370" s="5" t="s">
        <v>9176</v>
      </c>
      <c r="B9370" s="5">
        <v>601.068</v>
      </c>
    </row>
    <row r="9371">
      <c r="A9371" s="5" t="s">
        <v>9177</v>
      </c>
      <c r="B9371" s="5">
        <v>601.434</v>
      </c>
    </row>
    <row r="9372">
      <c r="A9372" s="5" t="s">
        <v>9178</v>
      </c>
      <c r="B9372" s="5">
        <v>601.713</v>
      </c>
    </row>
    <row r="9373">
      <c r="A9373" s="5" t="s">
        <v>9179</v>
      </c>
      <c r="B9373" s="5">
        <v>601.765</v>
      </c>
    </row>
    <row r="9374">
      <c r="A9374" s="5" t="s">
        <v>9180</v>
      </c>
      <c r="B9374" s="5">
        <v>601.799</v>
      </c>
    </row>
    <row r="9375">
      <c r="A9375" s="5" t="s">
        <v>9181</v>
      </c>
      <c r="B9375" s="5">
        <v>601.943</v>
      </c>
    </row>
    <row r="9376">
      <c r="A9376" s="5" t="s">
        <v>9182</v>
      </c>
      <c r="B9376" s="5">
        <v>602.05</v>
      </c>
    </row>
    <row r="9377">
      <c r="A9377" s="5" t="s">
        <v>9183</v>
      </c>
      <c r="B9377" s="5">
        <v>602.239</v>
      </c>
    </row>
    <row r="9378">
      <c r="A9378" s="5" t="s">
        <v>9184</v>
      </c>
      <c r="B9378" s="5">
        <v>602.24</v>
      </c>
    </row>
    <row r="9379">
      <c r="A9379" s="5" t="s">
        <v>9185</v>
      </c>
      <c r="B9379" s="5">
        <v>602.468</v>
      </c>
    </row>
    <row r="9380">
      <c r="A9380" s="5" t="s">
        <v>9186</v>
      </c>
      <c r="B9380" s="5">
        <v>602.691</v>
      </c>
    </row>
    <row r="9381">
      <c r="A9381" s="5" t="s">
        <v>9187</v>
      </c>
      <c r="B9381" s="5">
        <v>602.693</v>
      </c>
    </row>
    <row r="9382">
      <c r="A9382" s="5" t="s">
        <v>9188</v>
      </c>
      <c r="B9382" s="5">
        <v>602.776</v>
      </c>
    </row>
    <row r="9383">
      <c r="A9383" s="5" t="s">
        <v>9189</v>
      </c>
      <c r="B9383" s="5">
        <v>602.931</v>
      </c>
    </row>
    <row r="9384">
      <c r="A9384" s="5" t="s">
        <v>9190</v>
      </c>
      <c r="B9384" s="5">
        <v>602.996</v>
      </c>
    </row>
    <row r="9385">
      <c r="A9385" s="5" t="s">
        <v>9191</v>
      </c>
      <c r="B9385" s="5">
        <v>603.583</v>
      </c>
    </row>
    <row r="9386">
      <c r="A9386" s="5" t="s">
        <v>9192</v>
      </c>
      <c r="B9386" s="5">
        <v>604.103</v>
      </c>
    </row>
    <row r="9387">
      <c r="A9387" s="5" t="s">
        <v>9193</v>
      </c>
      <c r="B9387" s="5">
        <v>604.468</v>
      </c>
    </row>
    <row r="9388">
      <c r="A9388" s="5" t="s">
        <v>9194</v>
      </c>
      <c r="B9388" s="5">
        <v>604.744</v>
      </c>
    </row>
    <row r="9389">
      <c r="A9389" s="5" t="s">
        <v>9195</v>
      </c>
      <c r="B9389" s="5">
        <v>605.066</v>
      </c>
    </row>
    <row r="9390">
      <c r="A9390" s="5" t="s">
        <v>9196</v>
      </c>
      <c r="B9390" s="5">
        <v>605.819</v>
      </c>
    </row>
    <row r="9391">
      <c r="A9391" s="5" t="s">
        <v>9197</v>
      </c>
      <c r="B9391" s="5">
        <v>606.478</v>
      </c>
    </row>
    <row r="9392">
      <c r="A9392" s="5" t="s">
        <v>9198</v>
      </c>
      <c r="B9392" s="5">
        <v>607.272</v>
      </c>
    </row>
    <row r="9393">
      <c r="A9393" s="5" t="s">
        <v>9199</v>
      </c>
      <c r="B9393" s="5">
        <v>607.565</v>
      </c>
    </row>
    <row r="9394">
      <c r="A9394" s="5" t="s">
        <v>9200</v>
      </c>
      <c r="B9394" s="5">
        <v>607.693</v>
      </c>
    </row>
    <row r="9395">
      <c r="A9395" s="5" t="s">
        <v>9201</v>
      </c>
      <c r="B9395" s="5">
        <v>607.82</v>
      </c>
    </row>
    <row r="9396">
      <c r="A9396" s="5" t="s">
        <v>9202</v>
      </c>
      <c r="B9396" s="5">
        <v>607.988</v>
      </c>
    </row>
    <row r="9397">
      <c r="A9397" s="5" t="s">
        <v>9203</v>
      </c>
      <c r="B9397" s="5">
        <v>608.158</v>
      </c>
    </row>
    <row r="9398">
      <c r="A9398" s="5" t="s">
        <v>9204</v>
      </c>
      <c r="B9398" s="5">
        <v>608.631</v>
      </c>
    </row>
    <row r="9399">
      <c r="A9399" s="5" t="s">
        <v>9205</v>
      </c>
      <c r="B9399" s="5">
        <v>608.645</v>
      </c>
    </row>
    <row r="9400">
      <c r="A9400" s="5" t="s">
        <v>9206</v>
      </c>
      <c r="B9400" s="5">
        <v>608.67</v>
      </c>
    </row>
    <row r="9401">
      <c r="A9401" s="5" t="s">
        <v>9207</v>
      </c>
      <c r="B9401" s="5">
        <v>608.719</v>
      </c>
    </row>
    <row r="9402">
      <c r="A9402" s="5" t="s">
        <v>9208</v>
      </c>
      <c r="B9402" s="5">
        <v>609.037</v>
      </c>
    </row>
    <row r="9403">
      <c r="A9403" s="5" t="s">
        <v>9209</v>
      </c>
      <c r="B9403" s="5">
        <v>609.456</v>
      </c>
    </row>
    <row r="9404">
      <c r="A9404" s="5" t="s">
        <v>9210</v>
      </c>
      <c r="B9404" s="5">
        <v>609.91</v>
      </c>
    </row>
    <row r="9405">
      <c r="A9405" s="5" t="s">
        <v>9211</v>
      </c>
      <c r="B9405" s="5">
        <v>610.144</v>
      </c>
    </row>
    <row r="9406">
      <c r="A9406" s="5" t="s">
        <v>9212</v>
      </c>
      <c r="B9406" s="5">
        <v>610.205</v>
      </c>
    </row>
    <row r="9407">
      <c r="A9407" s="5" t="s">
        <v>9213</v>
      </c>
      <c r="B9407" s="5">
        <v>610.356</v>
      </c>
    </row>
    <row r="9408">
      <c r="A9408" s="5" t="s">
        <v>9214</v>
      </c>
      <c r="B9408" s="5">
        <v>610.896</v>
      </c>
    </row>
    <row r="9409">
      <c r="A9409" s="5" t="s">
        <v>9215</v>
      </c>
      <c r="B9409" s="5">
        <v>611.144</v>
      </c>
    </row>
    <row r="9410">
      <c r="A9410" s="5" t="s">
        <v>9216</v>
      </c>
      <c r="B9410" s="5">
        <v>611.349</v>
      </c>
    </row>
    <row r="9411">
      <c r="A9411" s="5" t="s">
        <v>9217</v>
      </c>
      <c r="B9411" s="5">
        <v>611.366</v>
      </c>
    </row>
    <row r="9412">
      <c r="A9412" s="5" t="s">
        <v>8639</v>
      </c>
      <c r="B9412" s="5">
        <v>611.638</v>
      </c>
    </row>
    <row r="9413">
      <c r="A9413" s="5" t="s">
        <v>9218</v>
      </c>
      <c r="B9413" s="5">
        <v>611.94</v>
      </c>
    </row>
    <row r="9414">
      <c r="A9414" s="5" t="s">
        <v>9219</v>
      </c>
      <c r="B9414" s="5">
        <v>612.081</v>
      </c>
    </row>
    <row r="9415">
      <c r="A9415" s="5" t="s">
        <v>9220</v>
      </c>
      <c r="B9415" s="5">
        <v>612.754</v>
      </c>
    </row>
    <row r="9416">
      <c r="A9416" s="5" t="s">
        <v>9221</v>
      </c>
      <c r="B9416" s="5">
        <v>612.967</v>
      </c>
    </row>
    <row r="9417">
      <c r="A9417" s="5" t="s">
        <v>9222</v>
      </c>
      <c r="B9417" s="5">
        <v>612.993</v>
      </c>
    </row>
    <row r="9418">
      <c r="A9418" s="5" t="s">
        <v>8654</v>
      </c>
      <c r="B9418" s="5">
        <v>613.28</v>
      </c>
    </row>
    <row r="9419">
      <c r="A9419" s="5" t="s">
        <v>9223</v>
      </c>
      <c r="B9419" s="5">
        <v>613.532</v>
      </c>
    </row>
    <row r="9420">
      <c r="A9420" s="5" t="s">
        <v>9224</v>
      </c>
      <c r="B9420" s="5">
        <v>613.537</v>
      </c>
    </row>
    <row r="9421">
      <c r="A9421" s="5" t="s">
        <v>9225</v>
      </c>
      <c r="B9421" s="5">
        <v>613.975</v>
      </c>
    </row>
    <row r="9422">
      <c r="A9422" s="5" t="s">
        <v>9226</v>
      </c>
      <c r="B9422" s="5">
        <v>614.593</v>
      </c>
    </row>
    <row r="9423">
      <c r="A9423" s="5" t="s">
        <v>9227</v>
      </c>
      <c r="B9423" s="5">
        <v>614.79</v>
      </c>
    </row>
    <row r="9424">
      <c r="A9424" s="5" t="s">
        <v>9228</v>
      </c>
      <c r="B9424" s="5">
        <v>615.233</v>
      </c>
    </row>
    <row r="9425">
      <c r="A9425" s="5" t="s">
        <v>9229</v>
      </c>
      <c r="B9425" s="5">
        <v>615.293</v>
      </c>
    </row>
    <row r="9426">
      <c r="A9426" s="5" t="s">
        <v>9230</v>
      </c>
      <c r="B9426" s="5">
        <v>615.53</v>
      </c>
    </row>
    <row r="9427">
      <c r="A9427" s="5" t="s">
        <v>9231</v>
      </c>
      <c r="B9427" s="5">
        <v>615.826</v>
      </c>
    </row>
    <row r="9428">
      <c r="A9428" s="5" t="s">
        <v>9232</v>
      </c>
      <c r="B9428" s="5">
        <v>615.929</v>
      </c>
    </row>
    <row r="9429">
      <c r="A9429" s="5" t="s">
        <v>9233</v>
      </c>
      <c r="B9429" s="5">
        <v>615.973</v>
      </c>
    </row>
    <row r="9430">
      <c r="A9430" s="5" t="s">
        <v>9234</v>
      </c>
      <c r="B9430" s="5">
        <v>616.074</v>
      </c>
    </row>
    <row r="9431">
      <c r="A9431" s="5" t="s">
        <v>9235</v>
      </c>
      <c r="B9431" s="5">
        <v>616.633</v>
      </c>
    </row>
    <row r="9432">
      <c r="A9432" s="5" t="s">
        <v>9236</v>
      </c>
      <c r="B9432" s="5">
        <v>616.756</v>
      </c>
    </row>
    <row r="9433">
      <c r="A9433" s="5" t="s">
        <v>9237</v>
      </c>
      <c r="B9433" s="5">
        <v>616.975</v>
      </c>
    </row>
    <row r="9434">
      <c r="A9434" s="5" t="s">
        <v>9238</v>
      </c>
      <c r="B9434" s="5">
        <v>617.491</v>
      </c>
    </row>
    <row r="9435">
      <c r="A9435" s="5" t="s">
        <v>9239</v>
      </c>
      <c r="B9435" s="5">
        <v>617.531</v>
      </c>
    </row>
    <row r="9436">
      <c r="A9436" s="5" t="s">
        <v>9240</v>
      </c>
      <c r="B9436" s="5">
        <v>617.553</v>
      </c>
    </row>
    <row r="9437">
      <c r="A9437" s="5" t="s">
        <v>9241</v>
      </c>
      <c r="B9437" s="5">
        <v>617.631</v>
      </c>
    </row>
    <row r="9438">
      <c r="A9438" s="5" t="s">
        <v>9242</v>
      </c>
      <c r="B9438" s="5">
        <v>618.155</v>
      </c>
    </row>
    <row r="9439">
      <c r="A9439" s="5" t="s">
        <v>9243</v>
      </c>
      <c r="B9439" s="5">
        <v>618.97</v>
      </c>
    </row>
    <row r="9440">
      <c r="A9440" s="5" t="s">
        <v>9244</v>
      </c>
      <c r="B9440" s="5">
        <v>619.018</v>
      </c>
    </row>
    <row r="9441">
      <c r="A9441" s="5" t="s">
        <v>9245</v>
      </c>
      <c r="B9441" s="5">
        <v>619.059</v>
      </c>
    </row>
    <row r="9442">
      <c r="A9442" s="5" t="s">
        <v>9246</v>
      </c>
      <c r="B9442" s="5">
        <v>619.338</v>
      </c>
    </row>
    <row r="9443">
      <c r="A9443" s="5" t="s">
        <v>9247</v>
      </c>
      <c r="B9443" s="5">
        <v>620.047</v>
      </c>
    </row>
    <row r="9444">
      <c r="A9444" s="5" t="s">
        <v>9241</v>
      </c>
      <c r="B9444" s="5">
        <v>620.439</v>
      </c>
    </row>
    <row r="9445">
      <c r="A9445" s="5" t="s">
        <v>9248</v>
      </c>
      <c r="B9445" s="5">
        <v>620.505</v>
      </c>
    </row>
    <row r="9446">
      <c r="A9446" s="5" t="s">
        <v>7052</v>
      </c>
      <c r="B9446" s="5">
        <v>620.515</v>
      </c>
    </row>
    <row r="9447">
      <c r="A9447" s="5" t="s">
        <v>9249</v>
      </c>
      <c r="B9447" s="5">
        <v>620.999</v>
      </c>
    </row>
    <row r="9448">
      <c r="A9448" s="5" t="s">
        <v>9250</v>
      </c>
      <c r="B9448" s="5">
        <v>621.136</v>
      </c>
    </row>
    <row r="9449">
      <c r="A9449" s="5" t="s">
        <v>9251</v>
      </c>
      <c r="B9449" s="5">
        <v>621.28</v>
      </c>
    </row>
    <row r="9450">
      <c r="A9450" s="5" t="s">
        <v>9252</v>
      </c>
      <c r="B9450" s="5">
        <v>621.853</v>
      </c>
    </row>
    <row r="9451">
      <c r="A9451" s="5" t="s">
        <v>9253</v>
      </c>
      <c r="B9451" s="5">
        <v>621.941</v>
      </c>
    </row>
    <row r="9452">
      <c r="A9452" s="5" t="s">
        <v>9254</v>
      </c>
      <c r="B9452" s="5">
        <v>622.168</v>
      </c>
    </row>
    <row r="9453">
      <c r="A9453" s="5" t="s">
        <v>9255</v>
      </c>
      <c r="B9453" s="5">
        <v>622.581</v>
      </c>
    </row>
    <row r="9454">
      <c r="A9454" s="5" t="s">
        <v>9256</v>
      </c>
      <c r="B9454" s="5">
        <v>622.829</v>
      </c>
    </row>
    <row r="9455">
      <c r="A9455" s="5" t="s">
        <v>9257</v>
      </c>
      <c r="B9455" s="5">
        <v>622.836</v>
      </c>
    </row>
    <row r="9456">
      <c r="A9456" s="5" t="s">
        <v>9258</v>
      </c>
      <c r="B9456" s="5">
        <v>623.138</v>
      </c>
    </row>
    <row r="9457">
      <c r="A9457" s="5" t="s">
        <v>9259</v>
      </c>
      <c r="B9457" s="5">
        <v>623.882</v>
      </c>
    </row>
    <row r="9458">
      <c r="A9458" s="5" t="s">
        <v>9260</v>
      </c>
      <c r="B9458" s="5">
        <v>624.182</v>
      </c>
    </row>
    <row r="9459">
      <c r="A9459" s="5" t="s">
        <v>9261</v>
      </c>
      <c r="B9459" s="5">
        <v>624.342</v>
      </c>
    </row>
    <row r="9460">
      <c r="A9460" s="5" t="s">
        <v>9262</v>
      </c>
      <c r="B9460" s="5">
        <v>624.975</v>
      </c>
    </row>
    <row r="9461">
      <c r="A9461" s="5" t="s">
        <v>9263</v>
      </c>
      <c r="B9461" s="5">
        <v>625.222</v>
      </c>
    </row>
    <row r="9462">
      <c r="A9462" s="5" t="s">
        <v>9264</v>
      </c>
      <c r="B9462" s="5">
        <v>625.995</v>
      </c>
    </row>
    <row r="9463">
      <c r="A9463" s="5" t="s">
        <v>9265</v>
      </c>
      <c r="B9463" s="5">
        <v>626.116</v>
      </c>
    </row>
    <row r="9464">
      <c r="A9464" s="5" t="s">
        <v>9266</v>
      </c>
      <c r="B9464" s="5">
        <v>626.467</v>
      </c>
    </row>
    <row r="9465">
      <c r="A9465" s="5" t="s">
        <v>9267</v>
      </c>
      <c r="B9465" s="5">
        <v>626.567</v>
      </c>
    </row>
    <row r="9466">
      <c r="A9466" s="5" t="s">
        <v>9268</v>
      </c>
      <c r="B9466" s="5">
        <v>626.647</v>
      </c>
    </row>
    <row r="9467">
      <c r="A9467" s="5" t="s">
        <v>9269</v>
      </c>
      <c r="B9467" s="5">
        <v>626.94</v>
      </c>
    </row>
    <row r="9468">
      <c r="A9468" s="5" t="s">
        <v>9270</v>
      </c>
      <c r="B9468" s="5">
        <v>627.151</v>
      </c>
    </row>
    <row r="9469">
      <c r="A9469" s="5" t="s">
        <v>9271</v>
      </c>
      <c r="B9469" s="5">
        <v>627.292</v>
      </c>
    </row>
    <row r="9470">
      <c r="A9470" s="5" t="s">
        <v>9272</v>
      </c>
      <c r="B9470" s="5">
        <v>627.338</v>
      </c>
    </row>
    <row r="9471">
      <c r="A9471" s="5" t="s">
        <v>9273</v>
      </c>
      <c r="B9471" s="5">
        <v>627.734</v>
      </c>
    </row>
    <row r="9472">
      <c r="A9472" s="5" t="s">
        <v>9274</v>
      </c>
      <c r="B9472" s="5">
        <v>627.764</v>
      </c>
    </row>
    <row r="9473">
      <c r="A9473" s="5" t="s">
        <v>9275</v>
      </c>
      <c r="B9473" s="5">
        <v>627.946</v>
      </c>
    </row>
    <row r="9474">
      <c r="A9474" s="5" t="s">
        <v>8325</v>
      </c>
      <c r="B9474" s="5">
        <v>628.476</v>
      </c>
    </row>
    <row r="9475">
      <c r="A9475" s="5" t="s">
        <v>9276</v>
      </c>
      <c r="B9475" s="5">
        <v>628.816</v>
      </c>
    </row>
    <row r="9476">
      <c r="A9476" s="5" t="s">
        <v>9277</v>
      </c>
      <c r="B9476" s="5">
        <v>629.411</v>
      </c>
    </row>
    <row r="9477">
      <c r="A9477" s="5" t="s">
        <v>9278</v>
      </c>
      <c r="B9477" s="5">
        <v>629.451</v>
      </c>
    </row>
    <row r="9478">
      <c r="A9478" s="5" t="s">
        <v>9279</v>
      </c>
      <c r="B9478" s="5">
        <v>629.474</v>
      </c>
    </row>
    <row r="9479">
      <c r="A9479" s="5" t="s">
        <v>9280</v>
      </c>
      <c r="B9479" s="5">
        <v>630.101</v>
      </c>
    </row>
    <row r="9480">
      <c r="A9480" s="5" t="s">
        <v>15</v>
      </c>
      <c r="B9480" s="5">
        <v>630.192</v>
      </c>
    </row>
    <row r="9481">
      <c r="A9481" s="5" t="s">
        <v>9281</v>
      </c>
      <c r="B9481" s="5">
        <v>630.242</v>
      </c>
    </row>
    <row r="9482">
      <c r="A9482" s="5" t="s">
        <v>9282</v>
      </c>
      <c r="B9482" s="5">
        <v>630.676</v>
      </c>
    </row>
    <row r="9483">
      <c r="A9483" s="5" t="s">
        <v>9283</v>
      </c>
      <c r="B9483" s="5">
        <v>630.812</v>
      </c>
    </row>
    <row r="9484">
      <c r="A9484" s="5" t="s">
        <v>9284</v>
      </c>
      <c r="B9484" s="5">
        <v>630.897</v>
      </c>
    </row>
    <row r="9485">
      <c r="A9485" s="5" t="s">
        <v>9285</v>
      </c>
      <c r="B9485" s="5">
        <v>630.907</v>
      </c>
    </row>
    <row r="9486">
      <c r="A9486" s="5" t="s">
        <v>9286</v>
      </c>
      <c r="B9486" s="5">
        <v>631.609</v>
      </c>
    </row>
    <row r="9487">
      <c r="A9487" s="5" t="s">
        <v>9287</v>
      </c>
      <c r="B9487" s="5">
        <v>632.139</v>
      </c>
    </row>
    <row r="9488">
      <c r="A9488" s="5" t="s">
        <v>9288</v>
      </c>
      <c r="B9488" s="5">
        <v>632.395</v>
      </c>
    </row>
    <row r="9489">
      <c r="A9489" s="5" t="s">
        <v>9289</v>
      </c>
      <c r="B9489" s="5">
        <v>632.403</v>
      </c>
    </row>
    <row r="9490">
      <c r="A9490" s="5" t="s">
        <v>9290</v>
      </c>
      <c r="B9490" s="5">
        <v>632.594</v>
      </c>
    </row>
    <row r="9491">
      <c r="A9491" s="5" t="s">
        <v>9291</v>
      </c>
      <c r="B9491" s="5">
        <v>632.985</v>
      </c>
    </row>
    <row r="9492">
      <c r="A9492" s="5" t="s">
        <v>9292</v>
      </c>
      <c r="B9492" s="5">
        <v>633.41</v>
      </c>
    </row>
    <row r="9493">
      <c r="A9493" s="5" t="s">
        <v>9293</v>
      </c>
      <c r="B9493" s="5">
        <v>634.023</v>
      </c>
    </row>
    <row r="9494">
      <c r="A9494" s="5" t="s">
        <v>9294</v>
      </c>
      <c r="B9494" s="5">
        <v>634.521</v>
      </c>
    </row>
    <row r="9495">
      <c r="A9495" s="5" t="s">
        <v>9295</v>
      </c>
      <c r="B9495" s="5">
        <v>634.531</v>
      </c>
    </row>
    <row r="9496">
      <c r="A9496" s="5" t="s">
        <v>9296</v>
      </c>
      <c r="B9496" s="5">
        <v>634.598</v>
      </c>
    </row>
    <row r="9497">
      <c r="A9497" s="5" t="s">
        <v>9297</v>
      </c>
      <c r="B9497" s="5">
        <v>634.731</v>
      </c>
    </row>
    <row r="9498">
      <c r="A9498" s="5" t="s">
        <v>9298</v>
      </c>
      <c r="B9498" s="5">
        <v>634.872</v>
      </c>
    </row>
    <row r="9499">
      <c r="A9499" s="5" t="s">
        <v>9299</v>
      </c>
      <c r="B9499" s="5">
        <v>635.053</v>
      </c>
    </row>
    <row r="9500">
      <c r="A9500" s="5" t="s">
        <v>9300</v>
      </c>
      <c r="B9500" s="5">
        <v>635.255</v>
      </c>
    </row>
    <row r="9501">
      <c r="A9501" s="5" t="s">
        <v>9301</v>
      </c>
      <c r="B9501" s="5">
        <v>635.297</v>
      </c>
    </row>
    <row r="9502">
      <c r="A9502" s="5" t="s">
        <v>9302</v>
      </c>
      <c r="B9502" s="5">
        <v>635.456</v>
      </c>
    </row>
    <row r="9503">
      <c r="A9503" s="5" t="s">
        <v>9303</v>
      </c>
      <c r="B9503" s="5">
        <v>635.662</v>
      </c>
    </row>
    <row r="9504">
      <c r="A9504" s="5" t="s">
        <v>9304</v>
      </c>
      <c r="B9504" s="5">
        <v>635.787</v>
      </c>
    </row>
    <row r="9505">
      <c r="A9505" s="5" t="s">
        <v>9305</v>
      </c>
      <c r="B9505" s="5">
        <v>636.032</v>
      </c>
    </row>
    <row r="9506">
      <c r="A9506" s="5" t="s">
        <v>9306</v>
      </c>
      <c r="B9506" s="5">
        <v>636.833</v>
      </c>
    </row>
    <row r="9507">
      <c r="A9507" s="5" t="s">
        <v>9307</v>
      </c>
      <c r="B9507" s="5">
        <v>636.949</v>
      </c>
    </row>
    <row r="9508">
      <c r="A9508" s="5" t="s">
        <v>9308</v>
      </c>
      <c r="B9508" s="5">
        <v>637.074</v>
      </c>
    </row>
    <row r="9509">
      <c r="A9509" s="5" t="s">
        <v>9309</v>
      </c>
      <c r="B9509" s="5">
        <v>637.489</v>
      </c>
    </row>
    <row r="9510">
      <c r="A9510" s="5" t="s">
        <v>9310</v>
      </c>
      <c r="B9510" s="5">
        <v>638.011</v>
      </c>
    </row>
    <row r="9511">
      <c r="A9511" s="5" t="s">
        <v>9311</v>
      </c>
      <c r="B9511" s="5">
        <v>638.22</v>
      </c>
    </row>
    <row r="9512">
      <c r="A9512" s="5" t="s">
        <v>9312</v>
      </c>
      <c r="B9512" s="5">
        <v>638.25</v>
      </c>
    </row>
    <row r="9513">
      <c r="A9513" s="5" t="s">
        <v>9313</v>
      </c>
      <c r="B9513" s="5">
        <v>638.317</v>
      </c>
    </row>
    <row r="9514">
      <c r="A9514" s="5" t="s">
        <v>9314</v>
      </c>
      <c r="B9514" s="5">
        <v>638.525</v>
      </c>
    </row>
    <row r="9515">
      <c r="A9515" s="5" t="s">
        <v>9315</v>
      </c>
      <c r="B9515" s="5">
        <v>639.533</v>
      </c>
    </row>
    <row r="9516">
      <c r="A9516" s="5" t="s">
        <v>9316</v>
      </c>
      <c r="B9516" s="5">
        <v>639.587</v>
      </c>
    </row>
    <row r="9517">
      <c r="A9517" s="5" t="s">
        <v>9317</v>
      </c>
      <c r="B9517" s="5">
        <v>639.609</v>
      </c>
    </row>
    <row r="9518">
      <c r="A9518" s="5" t="s">
        <v>9318</v>
      </c>
      <c r="B9518" s="5">
        <v>639.678</v>
      </c>
    </row>
    <row r="9519">
      <c r="A9519" s="5" t="s">
        <v>9319</v>
      </c>
      <c r="B9519" s="5">
        <v>639.734</v>
      </c>
    </row>
    <row r="9520">
      <c r="A9520" s="5" t="s">
        <v>9320</v>
      </c>
      <c r="B9520" s="5">
        <v>639.929</v>
      </c>
    </row>
    <row r="9521">
      <c r="A9521" s="5" t="s">
        <v>9321</v>
      </c>
      <c r="B9521" s="5">
        <v>640.442</v>
      </c>
    </row>
    <row r="9522">
      <c r="A9522" s="5" t="s">
        <v>9322</v>
      </c>
      <c r="B9522" s="5">
        <v>640.577</v>
      </c>
    </row>
    <row r="9523">
      <c r="A9523" s="5" t="s">
        <v>9323</v>
      </c>
      <c r="B9523" s="5">
        <v>641.12</v>
      </c>
    </row>
    <row r="9524">
      <c r="A9524" s="5" t="s">
        <v>9324</v>
      </c>
      <c r="B9524" s="5">
        <v>641.698</v>
      </c>
    </row>
    <row r="9525">
      <c r="A9525" s="5" t="s">
        <v>9325</v>
      </c>
      <c r="B9525" s="5">
        <v>641.935</v>
      </c>
    </row>
    <row r="9526">
      <c r="A9526" s="5" t="s">
        <v>9326</v>
      </c>
      <c r="B9526" s="5">
        <v>642.145</v>
      </c>
    </row>
    <row r="9527">
      <c r="A9527" s="5" t="s">
        <v>9327</v>
      </c>
      <c r="B9527" s="5">
        <v>642.618</v>
      </c>
    </row>
    <row r="9528">
      <c r="A9528" s="5" t="s">
        <v>9328</v>
      </c>
      <c r="B9528" s="5">
        <v>642.801</v>
      </c>
    </row>
    <row r="9529">
      <c r="A9529" s="5" t="s">
        <v>9329</v>
      </c>
      <c r="B9529" s="5">
        <v>643.619</v>
      </c>
    </row>
    <row r="9530">
      <c r="A9530" s="5" t="s">
        <v>9330</v>
      </c>
      <c r="B9530" s="5">
        <v>644.503</v>
      </c>
    </row>
    <row r="9531">
      <c r="A9531" s="5" t="s">
        <v>9331</v>
      </c>
      <c r="B9531" s="5">
        <v>644.812</v>
      </c>
    </row>
    <row r="9532">
      <c r="A9532" s="5" t="s">
        <v>9332</v>
      </c>
      <c r="B9532" s="5">
        <v>644.961</v>
      </c>
    </row>
    <row r="9533">
      <c r="A9533" s="5" t="s">
        <v>9333</v>
      </c>
      <c r="B9533" s="5">
        <v>645.705</v>
      </c>
    </row>
    <row r="9534">
      <c r="A9534" s="5" t="s">
        <v>9334</v>
      </c>
      <c r="B9534" s="5">
        <v>645.893</v>
      </c>
    </row>
    <row r="9535">
      <c r="A9535" s="5" t="s">
        <v>22</v>
      </c>
      <c r="B9535" s="5">
        <v>646.04</v>
      </c>
    </row>
    <row r="9536">
      <c r="A9536" s="5" t="s">
        <v>9335</v>
      </c>
      <c r="B9536" s="5">
        <v>646.129</v>
      </c>
    </row>
    <row r="9537">
      <c r="A9537" s="5" t="s">
        <v>9336</v>
      </c>
      <c r="B9537" s="5">
        <v>646.646</v>
      </c>
    </row>
    <row r="9538">
      <c r="A9538" s="5" t="s">
        <v>9337</v>
      </c>
      <c r="B9538" s="5">
        <v>646.663</v>
      </c>
    </row>
    <row r="9539">
      <c r="A9539" s="5" t="s">
        <v>9338</v>
      </c>
      <c r="B9539" s="5">
        <v>647.026</v>
      </c>
    </row>
    <row r="9540">
      <c r="A9540" s="5" t="s">
        <v>9339</v>
      </c>
      <c r="B9540" s="5">
        <v>647.124</v>
      </c>
    </row>
    <row r="9541">
      <c r="A9541" s="5" t="s">
        <v>9340</v>
      </c>
      <c r="B9541" s="5">
        <v>647.699</v>
      </c>
    </row>
    <row r="9542">
      <c r="A9542" s="5" t="s">
        <v>9341</v>
      </c>
      <c r="B9542" s="5">
        <v>647.926</v>
      </c>
    </row>
    <row r="9543">
      <c r="A9543" s="5" t="s">
        <v>9342</v>
      </c>
      <c r="B9543" s="5">
        <v>648.172</v>
      </c>
    </row>
    <row r="9544">
      <c r="A9544" s="5" t="s">
        <v>9343</v>
      </c>
      <c r="B9544" s="5">
        <v>648.357</v>
      </c>
    </row>
    <row r="9545">
      <c r="A9545" s="5" t="s">
        <v>9344</v>
      </c>
      <c r="B9545" s="5">
        <v>649.177</v>
      </c>
    </row>
    <row r="9546">
      <c r="A9546" s="5" t="s">
        <v>9345</v>
      </c>
      <c r="B9546" s="5">
        <v>649.269</v>
      </c>
    </row>
    <row r="9547">
      <c r="A9547" s="5" t="s">
        <v>9346</v>
      </c>
      <c r="B9547" s="5">
        <v>649.468</v>
      </c>
    </row>
    <row r="9548">
      <c r="A9548" s="5" t="s">
        <v>9347</v>
      </c>
      <c r="B9548" s="5">
        <v>649.666</v>
      </c>
    </row>
    <row r="9549">
      <c r="A9549" s="5" t="s">
        <v>9348</v>
      </c>
      <c r="B9549" s="5">
        <v>649.684</v>
      </c>
    </row>
    <row r="9550">
      <c r="A9550" s="5" t="s">
        <v>9349</v>
      </c>
      <c r="B9550" s="5">
        <v>649.867</v>
      </c>
    </row>
    <row r="9551">
      <c r="A9551" s="5" t="s">
        <v>9350</v>
      </c>
      <c r="B9551" s="5">
        <v>649.874</v>
      </c>
    </row>
    <row r="9552">
      <c r="A9552" s="5" t="s">
        <v>9351</v>
      </c>
      <c r="B9552" s="5">
        <v>650.02</v>
      </c>
    </row>
    <row r="9553">
      <c r="A9553" s="5" t="s">
        <v>9352</v>
      </c>
      <c r="B9553" s="5">
        <v>650.277</v>
      </c>
    </row>
    <row r="9554">
      <c r="A9554" s="5" t="s">
        <v>9353</v>
      </c>
      <c r="B9554" s="5">
        <v>650.872</v>
      </c>
    </row>
    <row r="9555">
      <c r="A9555" s="5" t="s">
        <v>8693</v>
      </c>
      <c r="B9555" s="5">
        <v>651.759</v>
      </c>
    </row>
    <row r="9556">
      <c r="A9556" s="5" t="s">
        <v>9354</v>
      </c>
      <c r="B9556" s="5">
        <v>652.345</v>
      </c>
    </row>
    <row r="9557">
      <c r="A9557" s="5" t="s">
        <v>9355</v>
      </c>
      <c r="B9557" s="5">
        <v>652.549</v>
      </c>
    </row>
    <row r="9558">
      <c r="A9558" s="5" t="s">
        <v>9356</v>
      </c>
      <c r="B9558" s="5">
        <v>652.865</v>
      </c>
    </row>
    <row r="9559">
      <c r="A9559" s="5" t="s">
        <v>9357</v>
      </c>
      <c r="B9559" s="5">
        <v>653.009</v>
      </c>
    </row>
    <row r="9560">
      <c r="A9560" s="5" t="s">
        <v>9358</v>
      </c>
      <c r="B9560" s="5">
        <v>653.366</v>
      </c>
    </row>
    <row r="9561">
      <c r="A9561" s="5" t="s">
        <v>9359</v>
      </c>
      <c r="B9561" s="5">
        <v>653.629</v>
      </c>
    </row>
    <row r="9562">
      <c r="A9562" s="5" t="s">
        <v>9360</v>
      </c>
      <c r="B9562" s="5">
        <v>654.038</v>
      </c>
    </row>
    <row r="9563">
      <c r="A9563" s="5" t="s">
        <v>9361</v>
      </c>
      <c r="B9563" s="5">
        <v>655.803</v>
      </c>
    </row>
    <row r="9564">
      <c r="A9564" s="5" t="s">
        <v>9362</v>
      </c>
      <c r="B9564" s="5">
        <v>656.006</v>
      </c>
    </row>
    <row r="9565">
      <c r="A9565" s="5" t="s">
        <v>9363</v>
      </c>
      <c r="B9565" s="5">
        <v>656.753</v>
      </c>
    </row>
    <row r="9566">
      <c r="A9566" s="5" t="s">
        <v>9364</v>
      </c>
      <c r="B9566" s="5">
        <v>657.09</v>
      </c>
    </row>
    <row r="9567">
      <c r="A9567" s="5" t="s">
        <v>9365</v>
      </c>
      <c r="B9567" s="5">
        <v>657.72</v>
      </c>
    </row>
    <row r="9568">
      <c r="A9568" s="5" t="s">
        <v>9366</v>
      </c>
      <c r="B9568" s="5">
        <v>657.803</v>
      </c>
    </row>
    <row r="9569">
      <c r="A9569" s="5" t="s">
        <v>9367</v>
      </c>
      <c r="B9569" s="5">
        <v>657.906</v>
      </c>
    </row>
    <row r="9570">
      <c r="A9570" s="5" t="s">
        <v>9368</v>
      </c>
      <c r="B9570" s="5">
        <v>658.103</v>
      </c>
    </row>
    <row r="9571">
      <c r="A9571" s="5" t="s">
        <v>9369</v>
      </c>
      <c r="B9571" s="5">
        <v>658.198</v>
      </c>
    </row>
    <row r="9572">
      <c r="A9572" s="5" t="s">
        <v>9370</v>
      </c>
      <c r="B9572" s="5">
        <v>658.338</v>
      </c>
    </row>
    <row r="9573">
      <c r="A9573" s="5" t="s">
        <v>9371</v>
      </c>
      <c r="B9573" s="5">
        <v>658.416</v>
      </c>
    </row>
    <row r="9574">
      <c r="A9574" s="5" t="s">
        <v>9372</v>
      </c>
      <c r="B9574" s="5">
        <v>658.447</v>
      </c>
    </row>
    <row r="9575">
      <c r="A9575" s="5" t="s">
        <v>9373</v>
      </c>
      <c r="B9575" s="5">
        <v>659.061</v>
      </c>
    </row>
    <row r="9576">
      <c r="A9576" s="5" t="s">
        <v>9374</v>
      </c>
      <c r="B9576" s="5">
        <v>659.853</v>
      </c>
    </row>
    <row r="9577">
      <c r="A9577" s="5" t="s">
        <v>9375</v>
      </c>
      <c r="B9577" s="5">
        <v>660.477</v>
      </c>
    </row>
    <row r="9578">
      <c r="A9578" s="5" t="s">
        <v>9376</v>
      </c>
      <c r="B9578" s="5">
        <v>660.863</v>
      </c>
    </row>
    <row r="9579">
      <c r="A9579" s="5" t="s">
        <v>9377</v>
      </c>
      <c r="B9579" s="5">
        <v>661.292</v>
      </c>
    </row>
    <row r="9580">
      <c r="A9580" s="5" t="s">
        <v>9378</v>
      </c>
      <c r="B9580" s="5">
        <v>661.378</v>
      </c>
    </row>
    <row r="9581">
      <c r="A9581" s="5" t="s">
        <v>9379</v>
      </c>
      <c r="B9581" s="5">
        <v>661.725</v>
      </c>
    </row>
    <row r="9582">
      <c r="A9582" s="5" t="s">
        <v>9380</v>
      </c>
      <c r="B9582" s="5">
        <v>661.834</v>
      </c>
    </row>
    <row r="9583">
      <c r="A9583" s="5" t="s">
        <v>9381</v>
      </c>
      <c r="B9583" s="5">
        <v>661.979</v>
      </c>
    </row>
    <row r="9584">
      <c r="A9584" s="5" t="s">
        <v>9382</v>
      </c>
      <c r="B9584" s="5">
        <v>663.434</v>
      </c>
    </row>
    <row r="9585">
      <c r="A9585" s="5" t="s">
        <v>9383</v>
      </c>
      <c r="B9585" s="5">
        <v>663.515</v>
      </c>
    </row>
    <row r="9586">
      <c r="A9586" s="5" t="s">
        <v>9384</v>
      </c>
      <c r="B9586" s="5">
        <v>663.896</v>
      </c>
    </row>
    <row r="9587">
      <c r="A9587" s="5" t="s">
        <v>9385</v>
      </c>
      <c r="B9587" s="5">
        <v>665.068</v>
      </c>
    </row>
    <row r="9588">
      <c r="A9588" s="5" t="s">
        <v>9386</v>
      </c>
      <c r="B9588" s="5">
        <v>665.722</v>
      </c>
    </row>
    <row r="9589">
      <c r="A9589" s="5" t="s">
        <v>9387</v>
      </c>
      <c r="B9589" s="5">
        <v>666.394</v>
      </c>
    </row>
    <row r="9590">
      <c r="A9590" s="5" t="s">
        <v>9388</v>
      </c>
      <c r="B9590" s="5">
        <v>666.435</v>
      </c>
    </row>
    <row r="9591">
      <c r="A9591" s="5" t="s">
        <v>9389</v>
      </c>
      <c r="B9591" s="5">
        <v>667.033</v>
      </c>
    </row>
    <row r="9592">
      <c r="A9592" s="5" t="s">
        <v>9390</v>
      </c>
      <c r="B9592" s="5">
        <v>667.668</v>
      </c>
    </row>
    <row r="9593">
      <c r="A9593" s="5" t="s">
        <v>9391</v>
      </c>
      <c r="B9593" s="5">
        <v>668.587</v>
      </c>
    </row>
    <row r="9594">
      <c r="A9594" s="5" t="s">
        <v>9392</v>
      </c>
      <c r="B9594" s="5">
        <v>668.893</v>
      </c>
    </row>
    <row r="9595">
      <c r="A9595" s="5" t="s">
        <v>9393</v>
      </c>
      <c r="B9595" s="5">
        <v>669.712</v>
      </c>
    </row>
    <row r="9596">
      <c r="A9596" s="5" t="s">
        <v>9394</v>
      </c>
      <c r="B9596" s="5">
        <v>669.735</v>
      </c>
    </row>
    <row r="9597">
      <c r="A9597" s="5" t="s">
        <v>9395</v>
      </c>
      <c r="B9597" s="5">
        <v>670.01</v>
      </c>
    </row>
    <row r="9598">
      <c r="A9598" s="5" t="s">
        <v>9396</v>
      </c>
      <c r="B9598" s="5">
        <v>670.204</v>
      </c>
    </row>
    <row r="9599">
      <c r="A9599" s="5" t="s">
        <v>9397</v>
      </c>
      <c r="B9599" s="5">
        <v>670.668</v>
      </c>
    </row>
    <row r="9600">
      <c r="A9600" s="5" t="s">
        <v>9398</v>
      </c>
      <c r="B9600" s="5">
        <v>670.909</v>
      </c>
    </row>
    <row r="9601">
      <c r="A9601" s="5" t="s">
        <v>9399</v>
      </c>
      <c r="B9601" s="5">
        <v>671.283</v>
      </c>
    </row>
    <row r="9602">
      <c r="A9602" s="5" t="s">
        <v>9400</v>
      </c>
      <c r="B9602" s="5">
        <v>671.38</v>
      </c>
    </row>
    <row r="9603">
      <c r="A9603" s="5" t="s">
        <v>9401</v>
      </c>
      <c r="B9603" s="5">
        <v>671.417</v>
      </c>
    </row>
    <row r="9604">
      <c r="A9604" s="5" t="s">
        <v>9402</v>
      </c>
      <c r="B9604" s="5">
        <v>672.108</v>
      </c>
    </row>
    <row r="9605">
      <c r="A9605" s="5" t="s">
        <v>9403</v>
      </c>
      <c r="B9605" s="5">
        <v>672.114</v>
      </c>
    </row>
    <row r="9606">
      <c r="A9606" s="5" t="s">
        <v>9404</v>
      </c>
      <c r="B9606" s="5">
        <v>672.134</v>
      </c>
    </row>
    <row r="9607">
      <c r="A9607" s="5" t="s">
        <v>9405</v>
      </c>
      <c r="B9607" s="5">
        <v>673.122</v>
      </c>
    </row>
    <row r="9608">
      <c r="A9608" s="5" t="s">
        <v>9406</v>
      </c>
      <c r="B9608" s="5">
        <v>673.451</v>
      </c>
    </row>
    <row r="9609">
      <c r="A9609" s="5" t="s">
        <v>9407</v>
      </c>
      <c r="B9609" s="5">
        <v>674.854</v>
      </c>
    </row>
    <row r="9610">
      <c r="A9610" s="5" t="s">
        <v>9408</v>
      </c>
      <c r="B9610" s="5">
        <v>675.155</v>
      </c>
    </row>
    <row r="9611">
      <c r="A9611" s="5" t="s">
        <v>9409</v>
      </c>
      <c r="B9611" s="5">
        <v>675.379</v>
      </c>
    </row>
    <row r="9612">
      <c r="A9612" s="5" t="s">
        <v>9410</v>
      </c>
      <c r="B9612" s="5">
        <v>675.84</v>
      </c>
    </row>
    <row r="9613">
      <c r="A9613" s="5" t="s">
        <v>9411</v>
      </c>
      <c r="B9613" s="5">
        <v>675.859</v>
      </c>
    </row>
    <row r="9614">
      <c r="A9614" s="5" t="s">
        <v>9412</v>
      </c>
      <c r="B9614" s="5">
        <v>676.875</v>
      </c>
    </row>
    <row r="9615">
      <c r="A9615" s="5" t="s">
        <v>9413</v>
      </c>
      <c r="B9615" s="5">
        <v>677.91</v>
      </c>
    </row>
    <row r="9616">
      <c r="A9616" s="5" t="s">
        <v>9414</v>
      </c>
      <c r="B9616" s="5">
        <v>678.214</v>
      </c>
    </row>
    <row r="9617">
      <c r="A9617" s="5" t="s">
        <v>9415</v>
      </c>
      <c r="B9617" s="5">
        <v>678.474</v>
      </c>
    </row>
    <row r="9618">
      <c r="A9618" s="5" t="s">
        <v>9416</v>
      </c>
      <c r="B9618" s="5">
        <v>679.014</v>
      </c>
    </row>
    <row r="9619">
      <c r="A9619" s="5" t="s">
        <v>9417</v>
      </c>
      <c r="B9619" s="5">
        <v>679.255</v>
      </c>
    </row>
    <row r="9620">
      <c r="A9620" s="5" t="s">
        <v>9418</v>
      </c>
      <c r="B9620" s="5">
        <v>679.496</v>
      </c>
    </row>
    <row r="9621">
      <c r="A9621" s="5" t="s">
        <v>9419</v>
      </c>
      <c r="B9621" s="5">
        <v>679.607</v>
      </c>
    </row>
    <row r="9622">
      <c r="A9622" s="5" t="s">
        <v>9420</v>
      </c>
      <c r="B9622" s="5">
        <v>679.648</v>
      </c>
    </row>
    <row r="9623">
      <c r="A9623" s="5" t="s">
        <v>9421</v>
      </c>
      <c r="B9623" s="5">
        <v>679.811</v>
      </c>
    </row>
    <row r="9624">
      <c r="A9624" s="5" t="s">
        <v>9422</v>
      </c>
      <c r="B9624" s="5">
        <v>680.065</v>
      </c>
    </row>
    <row r="9625">
      <c r="A9625" s="5" t="s">
        <v>9423</v>
      </c>
      <c r="B9625" s="5">
        <v>680.489</v>
      </c>
    </row>
    <row r="9626">
      <c r="A9626" s="5" t="s">
        <v>7903</v>
      </c>
      <c r="B9626" s="5">
        <v>680.877</v>
      </c>
    </row>
    <row r="9627">
      <c r="A9627" s="5" t="s">
        <v>9424</v>
      </c>
      <c r="B9627" s="5">
        <v>680.953</v>
      </c>
    </row>
    <row r="9628">
      <c r="A9628" s="5" t="s">
        <v>9425</v>
      </c>
      <c r="B9628" s="5">
        <v>681.414</v>
      </c>
    </row>
    <row r="9629">
      <c r="A9629" s="5" t="s">
        <v>9426</v>
      </c>
      <c r="B9629" s="5">
        <v>681.452</v>
      </c>
    </row>
    <row r="9630">
      <c r="A9630" s="5" t="s">
        <v>9427</v>
      </c>
      <c r="B9630" s="5">
        <v>681.704</v>
      </c>
    </row>
    <row r="9631">
      <c r="A9631" s="5" t="s">
        <v>9428</v>
      </c>
      <c r="B9631" s="5">
        <v>681.882</v>
      </c>
    </row>
    <row r="9632">
      <c r="A9632" s="5" t="s">
        <v>9429</v>
      </c>
      <c r="B9632" s="5">
        <v>682.528</v>
      </c>
    </row>
    <row r="9633">
      <c r="A9633" s="5" t="s">
        <v>9430</v>
      </c>
      <c r="B9633" s="5">
        <v>682.551</v>
      </c>
    </row>
    <row r="9634">
      <c r="A9634" s="5" t="s">
        <v>9431</v>
      </c>
      <c r="B9634" s="5">
        <v>683.266</v>
      </c>
    </row>
    <row r="9635">
      <c r="A9635" s="5" t="s">
        <v>9432</v>
      </c>
      <c r="B9635" s="5">
        <v>683.474</v>
      </c>
    </row>
    <row r="9636">
      <c r="A9636" s="5" t="s">
        <v>9433</v>
      </c>
      <c r="B9636" s="5">
        <v>683.478</v>
      </c>
    </row>
    <row r="9637">
      <c r="A9637" s="5" t="s">
        <v>9434</v>
      </c>
      <c r="B9637" s="5">
        <v>683.931</v>
      </c>
    </row>
    <row r="9638">
      <c r="A9638" s="5" t="s">
        <v>9435</v>
      </c>
      <c r="B9638" s="5">
        <v>685.068</v>
      </c>
    </row>
    <row r="9639">
      <c r="A9639" s="5" t="s">
        <v>9436</v>
      </c>
      <c r="B9639" s="5">
        <v>685.275</v>
      </c>
    </row>
    <row r="9640">
      <c r="A9640" s="5" t="s">
        <v>9437</v>
      </c>
      <c r="B9640" s="5">
        <v>685.28</v>
      </c>
    </row>
    <row r="9641">
      <c r="A9641" s="5" t="s">
        <v>9438</v>
      </c>
      <c r="B9641" s="5">
        <v>686.524</v>
      </c>
    </row>
    <row r="9642">
      <c r="A9642" s="5" t="s">
        <v>9439</v>
      </c>
      <c r="B9642" s="5">
        <v>687.332</v>
      </c>
    </row>
    <row r="9643">
      <c r="A9643" s="5" t="s">
        <v>9440</v>
      </c>
      <c r="B9643" s="5">
        <v>687.46</v>
      </c>
    </row>
    <row r="9644">
      <c r="A9644" s="5" t="s">
        <v>9441</v>
      </c>
      <c r="B9644" s="5">
        <v>687.683</v>
      </c>
    </row>
    <row r="9645">
      <c r="A9645" s="5" t="s">
        <v>9442</v>
      </c>
      <c r="B9645" s="5">
        <v>689.38</v>
      </c>
    </row>
    <row r="9646">
      <c r="A9646" s="5" t="s">
        <v>9443</v>
      </c>
      <c r="B9646" s="5">
        <v>689.917</v>
      </c>
    </row>
    <row r="9647">
      <c r="A9647" s="5" t="s">
        <v>9444</v>
      </c>
      <c r="B9647" s="5">
        <v>690.742</v>
      </c>
    </row>
    <row r="9648">
      <c r="A9648" s="5" t="s">
        <v>9445</v>
      </c>
      <c r="B9648" s="5">
        <v>690.76</v>
      </c>
    </row>
    <row r="9649">
      <c r="A9649" s="5" t="s">
        <v>9446</v>
      </c>
      <c r="B9649" s="5">
        <v>690.841</v>
      </c>
    </row>
    <row r="9650">
      <c r="A9650" s="5" t="s">
        <v>9447</v>
      </c>
      <c r="B9650" s="5">
        <v>691.089</v>
      </c>
    </row>
    <row r="9651">
      <c r="A9651" s="5" t="s">
        <v>9448</v>
      </c>
      <c r="B9651" s="5">
        <v>691.384</v>
      </c>
    </row>
    <row r="9652">
      <c r="A9652" s="5" t="s">
        <v>9449</v>
      </c>
      <c r="B9652" s="5">
        <v>691.454</v>
      </c>
    </row>
    <row r="9653">
      <c r="A9653" s="5" t="s">
        <v>9450</v>
      </c>
      <c r="B9653" s="5">
        <v>691.507</v>
      </c>
    </row>
    <row r="9654">
      <c r="A9654" s="5" t="s">
        <v>9451</v>
      </c>
      <c r="B9654" s="5">
        <v>691.521</v>
      </c>
    </row>
    <row r="9655">
      <c r="A9655" s="5" t="s">
        <v>9452</v>
      </c>
      <c r="B9655" s="5">
        <v>692.713</v>
      </c>
    </row>
    <row r="9656">
      <c r="A9656" s="5" t="s">
        <v>9453</v>
      </c>
      <c r="B9656" s="5">
        <v>693.21</v>
      </c>
    </row>
    <row r="9657">
      <c r="A9657" s="5" t="s">
        <v>9454</v>
      </c>
      <c r="B9657" s="5">
        <v>694.177</v>
      </c>
    </row>
    <row r="9658">
      <c r="A9658" s="5" t="s">
        <v>9455</v>
      </c>
      <c r="B9658" s="5">
        <v>694.318</v>
      </c>
    </row>
    <row r="9659">
      <c r="A9659" s="5" t="s">
        <v>9456</v>
      </c>
      <c r="B9659" s="5">
        <v>694.695</v>
      </c>
    </row>
    <row r="9660">
      <c r="A9660" s="5" t="s">
        <v>9457</v>
      </c>
      <c r="B9660" s="5">
        <v>695.473</v>
      </c>
    </row>
    <row r="9661">
      <c r="A9661" s="5" t="s">
        <v>9458</v>
      </c>
      <c r="B9661" s="5">
        <v>695.737</v>
      </c>
    </row>
    <row r="9662">
      <c r="A9662" s="5" t="s">
        <v>9459</v>
      </c>
      <c r="B9662" s="5">
        <v>695.855</v>
      </c>
    </row>
    <row r="9663">
      <c r="A9663" s="5" t="s">
        <v>9460</v>
      </c>
      <c r="B9663" s="5">
        <v>696.301</v>
      </c>
    </row>
    <row r="9664">
      <c r="A9664" s="5" t="s">
        <v>9461</v>
      </c>
      <c r="B9664" s="5">
        <v>696.513</v>
      </c>
    </row>
    <row r="9665">
      <c r="A9665" s="5" t="s">
        <v>9462</v>
      </c>
      <c r="B9665" s="5">
        <v>696.905</v>
      </c>
    </row>
    <row r="9666">
      <c r="A9666" s="5" t="s">
        <v>9463</v>
      </c>
      <c r="B9666" s="5">
        <v>698.013</v>
      </c>
    </row>
    <row r="9667">
      <c r="A9667" s="5" t="s">
        <v>9464</v>
      </c>
      <c r="B9667" s="5">
        <v>698.131</v>
      </c>
    </row>
    <row r="9668">
      <c r="A9668" s="5" t="s">
        <v>9465</v>
      </c>
      <c r="B9668" s="5">
        <v>698.241</v>
      </c>
    </row>
    <row r="9669">
      <c r="A9669" s="5" t="s">
        <v>9466</v>
      </c>
      <c r="B9669" s="5">
        <v>698.636</v>
      </c>
    </row>
    <row r="9670">
      <c r="A9670" s="5" t="s">
        <v>9467</v>
      </c>
      <c r="B9670" s="5">
        <v>698.855</v>
      </c>
    </row>
    <row r="9671">
      <c r="A9671" s="5" t="s">
        <v>9468</v>
      </c>
      <c r="B9671" s="5">
        <v>699.259</v>
      </c>
    </row>
    <row r="9672">
      <c r="A9672" s="5" t="s">
        <v>9469</v>
      </c>
      <c r="B9672" s="5">
        <v>699.527</v>
      </c>
    </row>
    <row r="9673">
      <c r="A9673" s="5" t="s">
        <v>8864</v>
      </c>
      <c r="B9673" s="5">
        <v>699.774</v>
      </c>
    </row>
    <row r="9674">
      <c r="A9674" s="5" t="s">
        <v>9470</v>
      </c>
      <c r="B9674" s="5">
        <v>699.833</v>
      </c>
    </row>
    <row r="9675">
      <c r="A9675" s="5" t="s">
        <v>9471</v>
      </c>
      <c r="B9675" s="5">
        <v>699.894</v>
      </c>
    </row>
    <row r="9676">
      <c r="A9676" s="5" t="s">
        <v>9472</v>
      </c>
      <c r="B9676" s="5">
        <v>700.167</v>
      </c>
    </row>
    <row r="9677">
      <c r="A9677" s="5" t="s">
        <v>9473</v>
      </c>
      <c r="B9677" s="5">
        <v>700.27</v>
      </c>
    </row>
    <row r="9678">
      <c r="A9678" s="5" t="s">
        <v>9474</v>
      </c>
      <c r="B9678" s="5">
        <v>700.72</v>
      </c>
    </row>
    <row r="9679">
      <c r="A9679" s="5" t="s">
        <v>9475</v>
      </c>
      <c r="B9679" s="5">
        <v>700.768</v>
      </c>
    </row>
    <row r="9680">
      <c r="A9680" s="5" t="s">
        <v>9476</v>
      </c>
      <c r="B9680" s="5">
        <v>700.971</v>
      </c>
    </row>
    <row r="9681">
      <c r="A9681" s="5" t="s">
        <v>9477</v>
      </c>
      <c r="B9681" s="5">
        <v>701.338</v>
      </c>
    </row>
    <row r="9682">
      <c r="A9682" s="5" t="s">
        <v>9478</v>
      </c>
      <c r="B9682" s="5">
        <v>701.47</v>
      </c>
    </row>
    <row r="9683">
      <c r="A9683" s="5" t="s">
        <v>9479</v>
      </c>
      <c r="B9683" s="5">
        <v>701.658</v>
      </c>
    </row>
    <row r="9684">
      <c r="A9684" s="5" t="s">
        <v>9480</v>
      </c>
      <c r="B9684" s="5">
        <v>702.205</v>
      </c>
    </row>
    <row r="9685">
      <c r="A9685" s="5" t="s">
        <v>9481</v>
      </c>
      <c r="B9685" s="5">
        <v>702.902</v>
      </c>
    </row>
    <row r="9686">
      <c r="A9686" s="5" t="s">
        <v>9482</v>
      </c>
      <c r="B9686" s="5">
        <v>703.218</v>
      </c>
    </row>
    <row r="9687">
      <c r="A9687" s="5" t="s">
        <v>9483</v>
      </c>
      <c r="B9687" s="5">
        <v>703.327</v>
      </c>
    </row>
    <row r="9688">
      <c r="A9688" s="5" t="s">
        <v>7735</v>
      </c>
      <c r="B9688" s="5">
        <v>703.533</v>
      </c>
    </row>
    <row r="9689">
      <c r="A9689" s="5" t="s">
        <v>9484</v>
      </c>
      <c r="B9689" s="5">
        <v>703.578</v>
      </c>
    </row>
    <row r="9690">
      <c r="A9690" s="5" t="s">
        <v>9485</v>
      </c>
      <c r="B9690" s="5">
        <v>704.106</v>
      </c>
    </row>
    <row r="9691">
      <c r="A9691" s="5" t="s">
        <v>9486</v>
      </c>
      <c r="B9691" s="5">
        <v>705.282</v>
      </c>
    </row>
    <row r="9692">
      <c r="A9692" s="5" t="s">
        <v>9487</v>
      </c>
      <c r="B9692" s="5">
        <v>705.332</v>
      </c>
    </row>
    <row r="9693">
      <c r="A9693" s="5" t="s">
        <v>9488</v>
      </c>
      <c r="B9693" s="5">
        <v>705.426</v>
      </c>
    </row>
    <row r="9694">
      <c r="A9694" s="5" t="s">
        <v>9489</v>
      </c>
      <c r="B9694" s="5">
        <v>706.268</v>
      </c>
    </row>
    <row r="9695">
      <c r="A9695" s="5" t="s">
        <v>9490</v>
      </c>
      <c r="B9695" s="5">
        <v>706.303</v>
      </c>
    </row>
    <row r="9696">
      <c r="A9696" s="5" t="s">
        <v>9491</v>
      </c>
      <c r="B9696" s="5">
        <v>707.005</v>
      </c>
    </row>
    <row r="9697">
      <c r="A9697" s="5" t="s">
        <v>9492</v>
      </c>
      <c r="B9697" s="5">
        <v>707.098</v>
      </c>
    </row>
    <row r="9698">
      <c r="A9698" s="5" t="s">
        <v>9493</v>
      </c>
      <c r="B9698" s="5">
        <v>709.079</v>
      </c>
    </row>
    <row r="9699">
      <c r="A9699" s="5" t="s">
        <v>9494</v>
      </c>
      <c r="B9699" s="5">
        <v>709.437</v>
      </c>
    </row>
    <row r="9700">
      <c r="A9700" s="5" t="s">
        <v>9495</v>
      </c>
      <c r="B9700" s="5">
        <v>710.105</v>
      </c>
    </row>
    <row r="9701">
      <c r="A9701" s="5" t="s">
        <v>9496</v>
      </c>
      <c r="B9701" s="5">
        <v>710.174</v>
      </c>
    </row>
    <row r="9702">
      <c r="A9702" s="5" t="s">
        <v>9497</v>
      </c>
      <c r="B9702" s="5">
        <v>710.397</v>
      </c>
    </row>
    <row r="9703">
      <c r="A9703" s="5" t="s">
        <v>9498</v>
      </c>
      <c r="B9703" s="5">
        <v>710.544</v>
      </c>
    </row>
    <row r="9704">
      <c r="A9704" s="5" t="s">
        <v>9499</v>
      </c>
      <c r="B9704" s="5">
        <v>710.993</v>
      </c>
    </row>
    <row r="9705">
      <c r="A9705" s="5" t="s">
        <v>9500</v>
      </c>
      <c r="B9705" s="5">
        <v>711.179</v>
      </c>
    </row>
    <row r="9706">
      <c r="A9706" s="5" t="s">
        <v>9501</v>
      </c>
      <c r="B9706" s="5">
        <v>711.338</v>
      </c>
    </row>
    <row r="9707">
      <c r="A9707" s="5" t="s">
        <v>9502</v>
      </c>
      <c r="B9707" s="5">
        <v>711.874</v>
      </c>
    </row>
    <row r="9708">
      <c r="A9708" s="5" t="s">
        <v>9503</v>
      </c>
      <c r="B9708" s="5">
        <v>712.031</v>
      </c>
    </row>
    <row r="9709">
      <c r="A9709" s="5" t="s">
        <v>9504</v>
      </c>
      <c r="B9709" s="5">
        <v>712.328</v>
      </c>
    </row>
    <row r="9710">
      <c r="A9710" s="5" t="s">
        <v>9505</v>
      </c>
      <c r="B9710" s="5">
        <v>712.375</v>
      </c>
    </row>
    <row r="9711">
      <c r="A9711" s="5" t="s">
        <v>9506</v>
      </c>
      <c r="B9711" s="5">
        <v>712.4</v>
      </c>
    </row>
    <row r="9712">
      <c r="A9712" s="5" t="s">
        <v>9507</v>
      </c>
      <c r="B9712" s="5">
        <v>712.681</v>
      </c>
    </row>
    <row r="9713">
      <c r="A9713" s="5" t="s">
        <v>9508</v>
      </c>
      <c r="B9713" s="5">
        <v>713.451</v>
      </c>
    </row>
    <row r="9714">
      <c r="A9714" s="5" t="s">
        <v>9509</v>
      </c>
      <c r="B9714" s="5">
        <v>713.755</v>
      </c>
    </row>
    <row r="9715">
      <c r="A9715" s="5" t="s">
        <v>9510</v>
      </c>
      <c r="B9715" s="5">
        <v>714.219</v>
      </c>
    </row>
    <row r="9716">
      <c r="A9716" s="5" t="s">
        <v>9511</v>
      </c>
      <c r="B9716" s="5">
        <v>714.619</v>
      </c>
    </row>
    <row r="9717">
      <c r="A9717" s="5" t="s">
        <v>9512</v>
      </c>
      <c r="B9717" s="5">
        <v>714.72</v>
      </c>
    </row>
    <row r="9718">
      <c r="A9718" s="5" t="s">
        <v>9513</v>
      </c>
      <c r="B9718" s="5">
        <v>714.787</v>
      </c>
    </row>
    <row r="9719">
      <c r="A9719" s="5" t="s">
        <v>9514</v>
      </c>
      <c r="B9719" s="5">
        <v>714.938</v>
      </c>
    </row>
    <row r="9720">
      <c r="A9720" s="5" t="s">
        <v>9515</v>
      </c>
      <c r="B9720" s="5">
        <v>715.135</v>
      </c>
    </row>
    <row r="9721">
      <c r="A9721" s="5" t="s">
        <v>9516</v>
      </c>
      <c r="B9721" s="5">
        <v>715.375</v>
      </c>
    </row>
    <row r="9722">
      <c r="A9722" s="5" t="s">
        <v>9517</v>
      </c>
      <c r="B9722" s="5">
        <v>715.662</v>
      </c>
    </row>
    <row r="9723">
      <c r="A9723" s="5" t="s">
        <v>9518</v>
      </c>
      <c r="B9723" s="5">
        <v>715.7</v>
      </c>
    </row>
    <row r="9724">
      <c r="A9724" s="5" t="s">
        <v>9519</v>
      </c>
      <c r="B9724" s="5">
        <v>717.383</v>
      </c>
    </row>
    <row r="9725">
      <c r="A9725" s="5" t="s">
        <v>9520</v>
      </c>
      <c r="B9725" s="5">
        <v>718.277</v>
      </c>
    </row>
    <row r="9726">
      <c r="A9726" s="5" t="s">
        <v>9521</v>
      </c>
      <c r="B9726" s="5">
        <v>718.416</v>
      </c>
    </row>
    <row r="9727">
      <c r="A9727" s="5" t="s">
        <v>9522</v>
      </c>
      <c r="B9727" s="5">
        <v>718.457</v>
      </c>
    </row>
    <row r="9728">
      <c r="A9728" s="5" t="s">
        <v>9523</v>
      </c>
      <c r="B9728" s="5">
        <v>718.863</v>
      </c>
    </row>
    <row r="9729">
      <c r="A9729" s="5" t="s">
        <v>9524</v>
      </c>
      <c r="B9729" s="5">
        <v>718.887</v>
      </c>
    </row>
    <row r="9730">
      <c r="A9730" s="5" t="s">
        <v>9525</v>
      </c>
      <c r="B9730" s="5">
        <v>718.941</v>
      </c>
    </row>
    <row r="9731">
      <c r="A9731" s="5" t="s">
        <v>9526</v>
      </c>
      <c r="B9731" s="5">
        <v>719.26</v>
      </c>
    </row>
    <row r="9732">
      <c r="A9732" s="5" t="s">
        <v>9527</v>
      </c>
      <c r="B9732" s="5">
        <v>720.71</v>
      </c>
    </row>
    <row r="9733">
      <c r="A9733" s="5" t="s">
        <v>9528</v>
      </c>
      <c r="B9733" s="5">
        <v>720.768</v>
      </c>
    </row>
    <row r="9734">
      <c r="A9734" s="5" t="s">
        <v>9529</v>
      </c>
      <c r="B9734" s="5">
        <v>720.822</v>
      </c>
    </row>
    <row r="9735">
      <c r="A9735" s="5" t="s">
        <v>9530</v>
      </c>
      <c r="B9735" s="5">
        <v>720.831</v>
      </c>
    </row>
    <row r="9736">
      <c r="A9736" s="5" t="s">
        <v>9531</v>
      </c>
      <c r="B9736" s="5">
        <v>720.967</v>
      </c>
    </row>
    <row r="9737">
      <c r="A9737" s="5" t="s">
        <v>9532</v>
      </c>
      <c r="B9737" s="5">
        <v>721.121</v>
      </c>
    </row>
    <row r="9738">
      <c r="A9738" s="5" t="s">
        <v>9533</v>
      </c>
      <c r="B9738" s="5">
        <v>721.279</v>
      </c>
    </row>
    <row r="9739">
      <c r="A9739" s="5" t="s">
        <v>9534</v>
      </c>
      <c r="B9739" s="5">
        <v>721.389</v>
      </c>
    </row>
    <row r="9740">
      <c r="A9740" s="5" t="s">
        <v>9535</v>
      </c>
      <c r="B9740" s="5">
        <v>721.394</v>
      </c>
    </row>
    <row r="9741">
      <c r="A9741" s="5" t="s">
        <v>9536</v>
      </c>
      <c r="B9741" s="5">
        <v>721.736</v>
      </c>
    </row>
    <row r="9742">
      <c r="A9742" s="5" t="s">
        <v>9537</v>
      </c>
      <c r="B9742" s="5">
        <v>721.839</v>
      </c>
    </row>
    <row r="9743">
      <c r="A9743" s="5" t="s">
        <v>9538</v>
      </c>
      <c r="B9743" s="5">
        <v>722.028</v>
      </c>
    </row>
    <row r="9744">
      <c r="A9744" s="5" t="s">
        <v>9539</v>
      </c>
      <c r="B9744" s="5">
        <v>722.116</v>
      </c>
    </row>
    <row r="9745">
      <c r="A9745" s="5" t="s">
        <v>9540</v>
      </c>
      <c r="B9745" s="5">
        <v>722.682</v>
      </c>
    </row>
    <row r="9746">
      <c r="A9746" s="5" t="s">
        <v>9541</v>
      </c>
      <c r="B9746" s="5">
        <v>722.933</v>
      </c>
    </row>
    <row r="9747">
      <c r="A9747" s="5" t="s">
        <v>9542</v>
      </c>
      <c r="B9747" s="5">
        <v>723.192</v>
      </c>
    </row>
    <row r="9748">
      <c r="A9748" s="5" t="s">
        <v>9543</v>
      </c>
      <c r="B9748" s="5">
        <v>723.217</v>
      </c>
    </row>
    <row r="9749">
      <c r="A9749" s="5" t="s">
        <v>9544</v>
      </c>
      <c r="B9749" s="5">
        <v>723.413</v>
      </c>
    </row>
    <row r="9750">
      <c r="A9750" s="5" t="s">
        <v>9545</v>
      </c>
      <c r="B9750" s="5">
        <v>723.445</v>
      </c>
    </row>
    <row r="9751">
      <c r="A9751" s="5" t="s">
        <v>9546</v>
      </c>
      <c r="B9751" s="5">
        <v>723.69</v>
      </c>
    </row>
    <row r="9752">
      <c r="A9752" s="5" t="s">
        <v>9547</v>
      </c>
      <c r="B9752" s="5">
        <v>724.003</v>
      </c>
    </row>
    <row r="9753">
      <c r="A9753" s="5" t="s">
        <v>9548</v>
      </c>
      <c r="B9753" s="5">
        <v>724.376</v>
      </c>
    </row>
    <row r="9754">
      <c r="A9754" s="5" t="s">
        <v>9549</v>
      </c>
      <c r="B9754" s="5">
        <v>725.538</v>
      </c>
    </row>
    <row r="9755">
      <c r="A9755" s="5" t="s">
        <v>9550</v>
      </c>
      <c r="B9755" s="5">
        <v>725.543</v>
      </c>
    </row>
    <row r="9756">
      <c r="A9756" s="5" t="s">
        <v>9551</v>
      </c>
      <c r="B9756" s="5">
        <v>725.664</v>
      </c>
    </row>
    <row r="9757">
      <c r="A9757" s="5" t="s">
        <v>9552</v>
      </c>
      <c r="B9757" s="5">
        <v>725.72</v>
      </c>
    </row>
    <row r="9758">
      <c r="A9758" s="5" t="s">
        <v>9553</v>
      </c>
      <c r="B9758" s="5">
        <v>726.469</v>
      </c>
    </row>
    <row r="9759">
      <c r="A9759" s="5" t="s">
        <v>9554</v>
      </c>
      <c r="B9759" s="5">
        <v>726.643</v>
      </c>
    </row>
    <row r="9760">
      <c r="A9760" s="5" t="s">
        <v>9555</v>
      </c>
      <c r="B9760" s="5">
        <v>727.028</v>
      </c>
    </row>
    <row r="9761">
      <c r="A9761" s="5" t="s">
        <v>8490</v>
      </c>
      <c r="B9761" s="5">
        <v>727.205</v>
      </c>
    </row>
    <row r="9762">
      <c r="A9762" s="5" t="s">
        <v>9556</v>
      </c>
      <c r="B9762" s="5">
        <v>727.533</v>
      </c>
    </row>
    <row r="9763">
      <c r="A9763" s="5" t="s">
        <v>9557</v>
      </c>
      <c r="B9763" s="5">
        <v>728.116</v>
      </c>
    </row>
    <row r="9764">
      <c r="A9764" s="5" t="s">
        <v>9558</v>
      </c>
      <c r="B9764" s="5">
        <v>728.81</v>
      </c>
    </row>
    <row r="9765">
      <c r="A9765" s="5" t="s">
        <v>9559</v>
      </c>
      <c r="B9765" s="5">
        <v>728.869</v>
      </c>
    </row>
    <row r="9766">
      <c r="A9766" s="5" t="s">
        <v>9560</v>
      </c>
      <c r="B9766" s="5">
        <v>729.099</v>
      </c>
    </row>
    <row r="9767">
      <c r="A9767" s="5" t="s">
        <v>9561</v>
      </c>
      <c r="B9767" s="5">
        <v>729.527</v>
      </c>
    </row>
    <row r="9768">
      <c r="A9768" s="5" t="s">
        <v>9562</v>
      </c>
      <c r="B9768" s="5">
        <v>729.534</v>
      </c>
    </row>
    <row r="9769">
      <c r="A9769" s="5" t="s">
        <v>9563</v>
      </c>
      <c r="B9769" s="5">
        <v>729.899</v>
      </c>
    </row>
    <row r="9770">
      <c r="A9770" s="5" t="s">
        <v>9564</v>
      </c>
      <c r="B9770" s="5">
        <v>730.14</v>
      </c>
    </row>
    <row r="9771">
      <c r="A9771" s="5" t="s">
        <v>9565</v>
      </c>
      <c r="B9771" s="5">
        <v>730.256</v>
      </c>
    </row>
    <row r="9772">
      <c r="A9772" s="5" t="s">
        <v>9566</v>
      </c>
      <c r="B9772" s="5">
        <v>730.675</v>
      </c>
    </row>
    <row r="9773">
      <c r="A9773" s="5" t="s">
        <v>9567</v>
      </c>
      <c r="B9773" s="5">
        <v>730.717</v>
      </c>
    </row>
    <row r="9774">
      <c r="A9774" s="5" t="s">
        <v>9496</v>
      </c>
      <c r="B9774" s="5">
        <v>731.121</v>
      </c>
    </row>
    <row r="9775">
      <c r="A9775" s="5" t="s">
        <v>9568</v>
      </c>
      <c r="B9775" s="5">
        <v>731.204</v>
      </c>
    </row>
    <row r="9776">
      <c r="A9776" s="5" t="s">
        <v>9569</v>
      </c>
      <c r="B9776" s="5">
        <v>732.206</v>
      </c>
    </row>
    <row r="9777">
      <c r="A9777" s="5" t="s">
        <v>9570</v>
      </c>
      <c r="B9777" s="5">
        <v>732.379</v>
      </c>
    </row>
    <row r="9778">
      <c r="A9778" s="5" t="s">
        <v>9571</v>
      </c>
      <c r="B9778" s="5">
        <v>733.097</v>
      </c>
    </row>
    <row r="9779">
      <c r="A9779" s="5" t="s">
        <v>9572</v>
      </c>
      <c r="B9779" s="5">
        <v>733.259</v>
      </c>
    </row>
    <row r="9780">
      <c r="A9780" s="5" t="s">
        <v>9573</v>
      </c>
      <c r="B9780" s="5">
        <v>733.584</v>
      </c>
    </row>
    <row r="9781">
      <c r="A9781" s="5" t="s">
        <v>9574</v>
      </c>
      <c r="B9781" s="5">
        <v>733.608</v>
      </c>
    </row>
    <row r="9782">
      <c r="A9782" s="5" t="s">
        <v>9575</v>
      </c>
      <c r="B9782" s="5">
        <v>733.742</v>
      </c>
    </row>
    <row r="9783">
      <c r="A9783" s="5" t="s">
        <v>9576</v>
      </c>
      <c r="B9783" s="5">
        <v>733.761</v>
      </c>
    </row>
    <row r="9784">
      <c r="A9784" s="5" t="s">
        <v>9577</v>
      </c>
      <c r="B9784" s="5">
        <v>734.136</v>
      </c>
    </row>
    <row r="9785">
      <c r="A9785" s="5" t="s">
        <v>9578</v>
      </c>
      <c r="B9785" s="5">
        <v>735.189</v>
      </c>
    </row>
    <row r="9786">
      <c r="A9786" s="5" t="s">
        <v>9579</v>
      </c>
      <c r="B9786" s="5">
        <v>735.644</v>
      </c>
    </row>
    <row r="9787">
      <c r="A9787" s="5" t="s">
        <v>9580</v>
      </c>
      <c r="B9787" s="5">
        <v>735.786</v>
      </c>
    </row>
    <row r="9788">
      <c r="A9788" s="5" t="s">
        <v>9581</v>
      </c>
      <c r="B9788" s="5">
        <v>735.946</v>
      </c>
    </row>
    <row r="9789">
      <c r="A9789" s="5" t="s">
        <v>9582</v>
      </c>
      <c r="B9789" s="5">
        <v>735.986</v>
      </c>
    </row>
    <row r="9790">
      <c r="A9790" s="5" t="s">
        <v>9583</v>
      </c>
      <c r="B9790" s="5">
        <v>736.287</v>
      </c>
    </row>
    <row r="9791">
      <c r="A9791" s="5" t="s">
        <v>9584</v>
      </c>
      <c r="B9791" s="5">
        <v>737.049</v>
      </c>
    </row>
    <row r="9792">
      <c r="A9792" s="5" t="s">
        <v>9585</v>
      </c>
      <c r="B9792" s="5">
        <v>738.01</v>
      </c>
    </row>
    <row r="9793">
      <c r="A9793" s="5" t="s">
        <v>9586</v>
      </c>
      <c r="B9793" s="5">
        <v>738.05</v>
      </c>
    </row>
    <row r="9794">
      <c r="A9794" s="5" t="s">
        <v>9587</v>
      </c>
      <c r="B9794" s="5">
        <v>738.92</v>
      </c>
    </row>
    <row r="9795">
      <c r="A9795" s="5" t="s">
        <v>9588</v>
      </c>
      <c r="B9795" s="5">
        <v>740.152</v>
      </c>
    </row>
    <row r="9796">
      <c r="A9796" s="5" t="s">
        <v>9589</v>
      </c>
      <c r="B9796" s="5">
        <v>740.24</v>
      </c>
    </row>
    <row r="9797">
      <c r="A9797" s="5" t="s">
        <v>9590</v>
      </c>
      <c r="B9797" s="5">
        <v>740.893</v>
      </c>
    </row>
    <row r="9798">
      <c r="A9798" s="5" t="s">
        <v>9591</v>
      </c>
      <c r="B9798" s="5">
        <v>741.049</v>
      </c>
    </row>
    <row r="9799">
      <c r="A9799" s="5" t="s">
        <v>9592</v>
      </c>
      <c r="B9799" s="5">
        <v>741.552</v>
      </c>
    </row>
    <row r="9800">
      <c r="A9800" s="5" t="s">
        <v>9593</v>
      </c>
      <c r="B9800" s="5">
        <v>741.577</v>
      </c>
    </row>
    <row r="9801">
      <c r="A9801" s="5" t="s">
        <v>9594</v>
      </c>
      <c r="B9801" s="5">
        <v>742.265</v>
      </c>
    </row>
    <row r="9802">
      <c r="A9802" s="5" t="s">
        <v>9595</v>
      </c>
      <c r="B9802" s="5">
        <v>742.407</v>
      </c>
    </row>
    <row r="9803">
      <c r="A9803" s="5" t="s">
        <v>9596</v>
      </c>
      <c r="B9803" s="5">
        <v>743.229</v>
      </c>
    </row>
    <row r="9804">
      <c r="A9804" s="5" t="s">
        <v>9597</v>
      </c>
      <c r="B9804" s="5">
        <v>743.27</v>
      </c>
    </row>
    <row r="9805">
      <c r="A9805" s="5" t="s">
        <v>9598</v>
      </c>
      <c r="B9805" s="5">
        <v>744.323</v>
      </c>
    </row>
    <row r="9806">
      <c r="A9806" s="5" t="s">
        <v>9599</v>
      </c>
      <c r="B9806" s="5">
        <v>744.592</v>
      </c>
    </row>
    <row r="9807">
      <c r="A9807" s="5" t="s">
        <v>9600</v>
      </c>
      <c r="B9807" s="5">
        <v>745.396</v>
      </c>
    </row>
    <row r="9808">
      <c r="A9808" s="5" t="s">
        <v>9601</v>
      </c>
      <c r="B9808" s="5">
        <v>745.539</v>
      </c>
    </row>
    <row r="9809">
      <c r="A9809" s="5" t="s">
        <v>9602</v>
      </c>
      <c r="B9809" s="5">
        <v>745.738</v>
      </c>
    </row>
    <row r="9810">
      <c r="A9810" s="5" t="s">
        <v>9603</v>
      </c>
      <c r="B9810" s="5">
        <v>745.807</v>
      </c>
    </row>
    <row r="9811">
      <c r="A9811" s="5" t="s">
        <v>9604</v>
      </c>
      <c r="B9811" s="5">
        <v>746.642</v>
      </c>
    </row>
    <row r="9812">
      <c r="A9812" s="5" t="s">
        <v>9605</v>
      </c>
      <c r="B9812" s="5">
        <v>746.729</v>
      </c>
    </row>
    <row r="9813">
      <c r="A9813" s="5" t="s">
        <v>9606</v>
      </c>
      <c r="B9813" s="5">
        <v>746.91</v>
      </c>
    </row>
    <row r="9814">
      <c r="A9814" s="5" t="s">
        <v>9607</v>
      </c>
      <c r="B9814" s="5">
        <v>747.994</v>
      </c>
    </row>
    <row r="9815">
      <c r="A9815" s="5" t="s">
        <v>9608</v>
      </c>
      <c r="B9815" s="5">
        <v>748.589</v>
      </c>
    </row>
    <row r="9816">
      <c r="A9816" s="5" t="s">
        <v>9609</v>
      </c>
      <c r="B9816" s="5">
        <v>748.754</v>
      </c>
    </row>
    <row r="9817">
      <c r="A9817" s="5" t="s">
        <v>9610</v>
      </c>
      <c r="B9817" s="5">
        <v>748.889</v>
      </c>
    </row>
    <row r="9818">
      <c r="A9818" s="5" t="s">
        <v>9611</v>
      </c>
      <c r="B9818" s="5">
        <v>749.499</v>
      </c>
    </row>
    <row r="9819">
      <c r="A9819" s="5" t="s">
        <v>9612</v>
      </c>
      <c r="B9819" s="5">
        <v>749.721</v>
      </c>
    </row>
    <row r="9820">
      <c r="A9820" s="5" t="s">
        <v>9613</v>
      </c>
      <c r="B9820" s="5">
        <v>749.781</v>
      </c>
    </row>
    <row r="9821">
      <c r="A9821" s="5" t="s">
        <v>9614</v>
      </c>
      <c r="B9821" s="5">
        <v>749.895</v>
      </c>
    </row>
    <row r="9822">
      <c r="A9822" s="5" t="s">
        <v>9615</v>
      </c>
      <c r="B9822" s="5">
        <v>749.958</v>
      </c>
    </row>
    <row r="9823">
      <c r="A9823" s="5" t="s">
        <v>9616</v>
      </c>
      <c r="B9823" s="5">
        <v>750.196</v>
      </c>
    </row>
    <row r="9824">
      <c r="A9824" s="5" t="s">
        <v>9617</v>
      </c>
      <c r="B9824" s="5">
        <v>750.565</v>
      </c>
    </row>
    <row r="9825">
      <c r="A9825" s="5" t="s">
        <v>9618</v>
      </c>
      <c r="B9825" s="5">
        <v>751.025</v>
      </c>
    </row>
    <row r="9826">
      <c r="A9826" s="5" t="s">
        <v>9619</v>
      </c>
      <c r="B9826" s="5">
        <v>751.991</v>
      </c>
    </row>
    <row r="9827">
      <c r="A9827" s="5" t="s">
        <v>9620</v>
      </c>
      <c r="B9827" s="5">
        <v>752.57</v>
      </c>
    </row>
    <row r="9828">
      <c r="A9828" s="5" t="s">
        <v>9621</v>
      </c>
      <c r="B9828" s="5">
        <v>752.718</v>
      </c>
    </row>
    <row r="9829">
      <c r="A9829" s="5" t="s">
        <v>9622</v>
      </c>
      <c r="B9829" s="5">
        <v>755.258</v>
      </c>
    </row>
    <row r="9830">
      <c r="A9830" s="5" t="s">
        <v>9623</v>
      </c>
      <c r="B9830" s="5">
        <v>756.223</v>
      </c>
    </row>
    <row r="9831">
      <c r="A9831" s="5" t="s">
        <v>9624</v>
      </c>
      <c r="B9831" s="5">
        <v>756.891</v>
      </c>
    </row>
    <row r="9832">
      <c r="A9832" s="5" t="s">
        <v>9625</v>
      </c>
      <c r="B9832" s="5">
        <v>757.088</v>
      </c>
    </row>
    <row r="9833">
      <c r="A9833" s="5" t="s">
        <v>9626</v>
      </c>
      <c r="B9833" s="5">
        <v>757.492</v>
      </c>
    </row>
    <row r="9834">
      <c r="A9834" s="5" t="s">
        <v>9627</v>
      </c>
      <c r="B9834" s="5">
        <v>757.516</v>
      </c>
    </row>
    <row r="9835">
      <c r="A9835" s="5" t="s">
        <v>8933</v>
      </c>
      <c r="B9835" s="5">
        <v>757.593</v>
      </c>
    </row>
    <row r="9836">
      <c r="A9836" s="5" t="s">
        <v>9628</v>
      </c>
      <c r="B9836" s="5">
        <v>758.943</v>
      </c>
    </row>
    <row r="9837">
      <c r="A9837" s="5" t="s">
        <v>9629</v>
      </c>
      <c r="B9837" s="5">
        <v>759.36</v>
      </c>
    </row>
    <row r="9838">
      <c r="A9838" s="5" t="s">
        <v>9630</v>
      </c>
      <c r="B9838" s="5">
        <v>759.627</v>
      </c>
    </row>
    <row r="9839">
      <c r="A9839" s="5" t="s">
        <v>9631</v>
      </c>
      <c r="B9839" s="5">
        <v>759.681</v>
      </c>
    </row>
    <row r="9840">
      <c r="A9840" s="5" t="s">
        <v>9632</v>
      </c>
      <c r="B9840" s="5">
        <v>759.949</v>
      </c>
    </row>
    <row r="9841">
      <c r="A9841" s="5" t="s">
        <v>9633</v>
      </c>
      <c r="B9841" s="5">
        <v>760.105</v>
      </c>
    </row>
    <row r="9842">
      <c r="A9842" s="5" t="s">
        <v>9634</v>
      </c>
      <c r="B9842" s="5">
        <v>760.267</v>
      </c>
    </row>
    <row r="9843">
      <c r="A9843" s="5" t="s">
        <v>9635</v>
      </c>
      <c r="B9843" s="5">
        <v>760.369</v>
      </c>
    </row>
    <row r="9844">
      <c r="A9844" s="5" t="s">
        <v>9636</v>
      </c>
      <c r="B9844" s="5">
        <v>760.57</v>
      </c>
    </row>
    <row r="9845">
      <c r="A9845" s="5" t="s">
        <v>9637</v>
      </c>
      <c r="B9845" s="5">
        <v>761.442</v>
      </c>
    </row>
    <row r="9846">
      <c r="A9846" s="5" t="s">
        <v>9638</v>
      </c>
      <c r="B9846" s="5">
        <v>763.077</v>
      </c>
    </row>
    <row r="9847">
      <c r="A9847" s="5" t="s">
        <v>9639</v>
      </c>
      <c r="B9847" s="5">
        <v>764.298</v>
      </c>
    </row>
    <row r="9848">
      <c r="A9848" s="5" t="s">
        <v>9640</v>
      </c>
      <c r="B9848" s="5">
        <v>764.307</v>
      </c>
    </row>
    <row r="9849">
      <c r="A9849" s="5" t="s">
        <v>9641</v>
      </c>
      <c r="B9849" s="5">
        <v>764.79</v>
      </c>
    </row>
    <row r="9850">
      <c r="A9850" s="5" t="s">
        <v>9642</v>
      </c>
      <c r="B9850" s="5">
        <v>764.834</v>
      </c>
    </row>
    <row r="9851">
      <c r="A9851" s="5" t="s">
        <v>9643</v>
      </c>
      <c r="B9851" s="5">
        <v>764.854</v>
      </c>
    </row>
    <row r="9852">
      <c r="A9852" s="5" t="s">
        <v>9644</v>
      </c>
      <c r="B9852" s="5">
        <v>764.929</v>
      </c>
    </row>
    <row r="9853">
      <c r="A9853" s="5" t="s">
        <v>9645</v>
      </c>
      <c r="B9853" s="5">
        <v>765.299</v>
      </c>
    </row>
    <row r="9854">
      <c r="A9854" s="5" t="s">
        <v>9646</v>
      </c>
      <c r="B9854" s="5">
        <v>765.622</v>
      </c>
    </row>
    <row r="9855">
      <c r="A9855" s="5" t="s">
        <v>9647</v>
      </c>
      <c r="B9855" s="5">
        <v>765.873</v>
      </c>
    </row>
    <row r="9856">
      <c r="A9856" s="5" t="s">
        <v>9648</v>
      </c>
      <c r="B9856" s="5">
        <v>767.472</v>
      </c>
    </row>
    <row r="9857">
      <c r="A9857" s="5" t="s">
        <v>9649</v>
      </c>
      <c r="B9857" s="5">
        <v>768.097</v>
      </c>
    </row>
    <row r="9858">
      <c r="A9858" s="5" t="s">
        <v>9650</v>
      </c>
      <c r="B9858" s="5">
        <v>768.293</v>
      </c>
    </row>
    <row r="9859">
      <c r="A9859" s="5" t="s">
        <v>9651</v>
      </c>
      <c r="B9859" s="5">
        <v>768.661</v>
      </c>
    </row>
    <row r="9860">
      <c r="A9860" s="5" t="s">
        <v>9652</v>
      </c>
      <c r="B9860" s="5">
        <v>768.765</v>
      </c>
    </row>
    <row r="9861">
      <c r="A9861" s="5" t="s">
        <v>9653</v>
      </c>
      <c r="B9861" s="5">
        <v>768.849</v>
      </c>
    </row>
    <row r="9862">
      <c r="A9862" s="5" t="s">
        <v>9654</v>
      </c>
      <c r="B9862" s="5">
        <v>770.367</v>
      </c>
    </row>
    <row r="9863">
      <c r="A9863" s="5" t="s">
        <v>9655</v>
      </c>
      <c r="B9863" s="5">
        <v>770.836</v>
      </c>
    </row>
    <row r="9864">
      <c r="A9864" s="5" t="s">
        <v>9656</v>
      </c>
      <c r="B9864" s="5">
        <v>770.891</v>
      </c>
    </row>
    <row r="9865">
      <c r="A9865" s="5" t="s">
        <v>9657</v>
      </c>
      <c r="B9865" s="5">
        <v>771.295</v>
      </c>
    </row>
    <row r="9866">
      <c r="A9866" s="5" t="s">
        <v>9658</v>
      </c>
      <c r="B9866" s="5">
        <v>772.079</v>
      </c>
    </row>
    <row r="9867">
      <c r="A9867" s="5" t="s">
        <v>9659</v>
      </c>
      <c r="B9867" s="5">
        <v>773.024</v>
      </c>
    </row>
    <row r="9868">
      <c r="A9868" s="5" t="s">
        <v>9660</v>
      </c>
      <c r="B9868" s="5">
        <v>773.477</v>
      </c>
    </row>
    <row r="9869">
      <c r="A9869" s="5" t="s">
        <v>9661</v>
      </c>
      <c r="B9869" s="5">
        <v>774.054</v>
      </c>
    </row>
    <row r="9870">
      <c r="A9870" s="5" t="s">
        <v>9662</v>
      </c>
      <c r="B9870" s="5">
        <v>774.266</v>
      </c>
    </row>
    <row r="9871">
      <c r="A9871" s="5" t="s">
        <v>9663</v>
      </c>
      <c r="B9871" s="5">
        <v>775.248</v>
      </c>
    </row>
    <row r="9872">
      <c r="A9872" s="5" t="s">
        <v>9664</v>
      </c>
      <c r="B9872" s="5">
        <v>775.64</v>
      </c>
    </row>
    <row r="9873">
      <c r="A9873" s="5" t="s">
        <v>9665</v>
      </c>
      <c r="B9873" s="5">
        <v>776.503</v>
      </c>
    </row>
    <row r="9874">
      <c r="A9874" s="5" t="s">
        <v>9666</v>
      </c>
      <c r="B9874" s="5">
        <v>776.997</v>
      </c>
    </row>
    <row r="9875">
      <c r="A9875" s="5" t="s">
        <v>9667</v>
      </c>
      <c r="B9875" s="5">
        <v>777.095</v>
      </c>
    </row>
    <row r="9876">
      <c r="A9876" s="5" t="s">
        <v>9668</v>
      </c>
      <c r="B9876" s="5">
        <v>777.688</v>
      </c>
    </row>
    <row r="9877">
      <c r="A9877" s="5" t="s">
        <v>9669</v>
      </c>
      <c r="B9877" s="5">
        <v>777.777</v>
      </c>
    </row>
    <row r="9878">
      <c r="A9878" s="5" t="s">
        <v>9670</v>
      </c>
      <c r="B9878" s="5">
        <v>779.198</v>
      </c>
    </row>
    <row r="9879">
      <c r="A9879" s="5" t="s">
        <v>9671</v>
      </c>
      <c r="B9879" s="5">
        <v>780.564</v>
      </c>
    </row>
    <row r="9880">
      <c r="A9880" s="5" t="s">
        <v>9672</v>
      </c>
      <c r="B9880" s="5">
        <v>781.371</v>
      </c>
    </row>
    <row r="9881">
      <c r="A9881" s="5" t="s">
        <v>9434</v>
      </c>
      <c r="B9881" s="5">
        <v>781.688</v>
      </c>
    </row>
    <row r="9882">
      <c r="A9882" s="5" t="s">
        <v>9673</v>
      </c>
      <c r="B9882" s="5">
        <v>781.733</v>
      </c>
    </row>
    <row r="9883">
      <c r="A9883" s="5" t="s">
        <v>9674</v>
      </c>
      <c r="B9883" s="5">
        <v>781.867</v>
      </c>
    </row>
    <row r="9884">
      <c r="A9884" s="5" t="s">
        <v>9675</v>
      </c>
      <c r="B9884" s="5">
        <v>782.64</v>
      </c>
    </row>
    <row r="9885">
      <c r="A9885" s="5" t="s">
        <v>9676</v>
      </c>
      <c r="B9885" s="5">
        <v>782.875</v>
      </c>
    </row>
    <row r="9886">
      <c r="A9886" s="5" t="s">
        <v>9677</v>
      </c>
      <c r="B9886" s="5">
        <v>783.007</v>
      </c>
    </row>
    <row r="9887">
      <c r="A9887" s="5" t="s">
        <v>9678</v>
      </c>
      <c r="B9887" s="5">
        <v>783.311</v>
      </c>
    </row>
    <row r="9888">
      <c r="A9888" s="5" t="s">
        <v>9679</v>
      </c>
      <c r="B9888" s="5">
        <v>783.565</v>
      </c>
    </row>
    <row r="9889">
      <c r="A9889" s="5" t="s">
        <v>9516</v>
      </c>
      <c r="B9889" s="5">
        <v>783.573</v>
      </c>
    </row>
    <row r="9890">
      <c r="A9890" s="5" t="s">
        <v>9680</v>
      </c>
      <c r="B9890" s="5">
        <v>783.712</v>
      </c>
    </row>
    <row r="9891">
      <c r="A9891" s="5" t="s">
        <v>9681</v>
      </c>
      <c r="B9891" s="5">
        <v>784.489</v>
      </c>
    </row>
    <row r="9892">
      <c r="A9892" s="5" t="s">
        <v>9682</v>
      </c>
      <c r="B9892" s="5">
        <v>784.844</v>
      </c>
    </row>
    <row r="9893">
      <c r="A9893" s="5" t="s">
        <v>9683</v>
      </c>
      <c r="B9893" s="5">
        <v>786.264</v>
      </c>
    </row>
    <row r="9894">
      <c r="A9894" s="5" t="s">
        <v>9684</v>
      </c>
      <c r="B9894" s="5">
        <v>787.179</v>
      </c>
    </row>
    <row r="9895">
      <c r="A9895" s="5" t="s">
        <v>9685</v>
      </c>
      <c r="B9895" s="5">
        <v>787.408</v>
      </c>
    </row>
    <row r="9896">
      <c r="A9896" s="5" t="s">
        <v>9686</v>
      </c>
      <c r="B9896" s="5">
        <v>789.507</v>
      </c>
    </row>
    <row r="9897">
      <c r="A9897" s="5" t="s">
        <v>9687</v>
      </c>
      <c r="B9897" s="5">
        <v>789.617</v>
      </c>
    </row>
    <row r="9898">
      <c r="A9898" s="5" t="s">
        <v>9688</v>
      </c>
      <c r="B9898" s="5">
        <v>789.951</v>
      </c>
    </row>
    <row r="9899">
      <c r="A9899" s="5" t="s">
        <v>9689</v>
      </c>
      <c r="B9899" s="5">
        <v>791.79</v>
      </c>
    </row>
    <row r="9900">
      <c r="A9900" s="5" t="s">
        <v>9690</v>
      </c>
      <c r="B9900" s="5">
        <v>791.975</v>
      </c>
    </row>
    <row r="9901">
      <c r="A9901" s="5" t="s">
        <v>9691</v>
      </c>
      <c r="B9901" s="5">
        <v>792.21</v>
      </c>
    </row>
    <row r="9902">
      <c r="A9902" s="5" t="s">
        <v>9692</v>
      </c>
      <c r="B9902" s="5">
        <v>792.251</v>
      </c>
    </row>
    <row r="9903">
      <c r="A9903" s="5" t="s">
        <v>9693</v>
      </c>
      <c r="B9903" s="5">
        <v>792.402</v>
      </c>
    </row>
    <row r="9904">
      <c r="A9904" s="5" t="s">
        <v>9694</v>
      </c>
      <c r="B9904" s="5">
        <v>792.415</v>
      </c>
    </row>
    <row r="9905">
      <c r="A9905" s="5" t="s">
        <v>9695</v>
      </c>
      <c r="B9905" s="5">
        <v>792.771</v>
      </c>
    </row>
    <row r="9906">
      <c r="A9906" s="5" t="s">
        <v>8426</v>
      </c>
      <c r="B9906" s="5">
        <v>793.238</v>
      </c>
    </row>
    <row r="9907">
      <c r="A9907" s="5" t="s">
        <v>9696</v>
      </c>
      <c r="B9907" s="5">
        <v>793.895</v>
      </c>
    </row>
    <row r="9908">
      <c r="A9908" s="5" t="s">
        <v>9310</v>
      </c>
      <c r="B9908" s="5">
        <v>793.976</v>
      </c>
    </row>
    <row r="9909">
      <c r="A9909" s="5" t="s">
        <v>9697</v>
      </c>
      <c r="B9909" s="5">
        <v>794.662</v>
      </c>
    </row>
    <row r="9910">
      <c r="A9910" s="5" t="s">
        <v>9698</v>
      </c>
      <c r="B9910" s="5">
        <v>795.163</v>
      </c>
    </row>
    <row r="9911">
      <c r="A9911" s="5" t="s">
        <v>9699</v>
      </c>
      <c r="B9911" s="5">
        <v>795.331</v>
      </c>
    </row>
    <row r="9912">
      <c r="A9912" s="5" t="s">
        <v>9700</v>
      </c>
      <c r="B9912" s="5">
        <v>796.2</v>
      </c>
    </row>
    <row r="9913">
      <c r="A9913" s="5" t="s">
        <v>9701</v>
      </c>
      <c r="B9913" s="5">
        <v>796.913</v>
      </c>
    </row>
    <row r="9914">
      <c r="A9914" s="5" t="s">
        <v>9702</v>
      </c>
      <c r="B9914" s="5">
        <v>797.346</v>
      </c>
    </row>
    <row r="9915">
      <c r="A9915" s="5" t="s">
        <v>9703</v>
      </c>
      <c r="B9915" s="5">
        <v>798.217</v>
      </c>
    </row>
    <row r="9916">
      <c r="A9916" s="5" t="s">
        <v>9704</v>
      </c>
      <c r="B9916" s="5">
        <v>798.641</v>
      </c>
    </row>
    <row r="9917">
      <c r="A9917" s="5" t="s">
        <v>9705</v>
      </c>
      <c r="B9917" s="5">
        <v>798.925</v>
      </c>
    </row>
    <row r="9918">
      <c r="A9918" s="5" t="s">
        <v>9706</v>
      </c>
      <c r="B9918" s="5">
        <v>799.835</v>
      </c>
    </row>
    <row r="9919">
      <c r="A9919" s="5" t="s">
        <v>9707</v>
      </c>
      <c r="B9919" s="5">
        <v>799.948</v>
      </c>
    </row>
    <row r="9920">
      <c r="A9920" s="5" t="s">
        <v>9708</v>
      </c>
      <c r="B9920" s="5">
        <v>800.369</v>
      </c>
    </row>
    <row r="9921">
      <c r="A9921" s="5" t="s">
        <v>9709</v>
      </c>
      <c r="B9921" s="5">
        <v>800.566</v>
      </c>
    </row>
    <row r="9922">
      <c r="A9922" s="5" t="s">
        <v>9710</v>
      </c>
      <c r="B9922" s="5">
        <v>800.827</v>
      </c>
    </row>
    <row r="9923">
      <c r="A9923" s="5" t="s">
        <v>9711</v>
      </c>
      <c r="B9923" s="5">
        <v>800.975</v>
      </c>
    </row>
    <row r="9924">
      <c r="A9924" s="5" t="s">
        <v>9712</v>
      </c>
      <c r="B9924" s="5">
        <v>801.06</v>
      </c>
    </row>
    <row r="9925">
      <c r="A9925" s="5" t="s">
        <v>9713</v>
      </c>
      <c r="B9925" s="5">
        <v>801.311</v>
      </c>
    </row>
    <row r="9926">
      <c r="A9926" s="5" t="s">
        <v>9714</v>
      </c>
      <c r="B9926" s="5">
        <v>801.696</v>
      </c>
    </row>
    <row r="9927">
      <c r="A9927" s="5" t="s">
        <v>9715</v>
      </c>
      <c r="B9927" s="5">
        <v>801.809</v>
      </c>
    </row>
    <row r="9928">
      <c r="A9928" s="5" t="s">
        <v>9716</v>
      </c>
      <c r="B9928" s="5">
        <v>801.972</v>
      </c>
    </row>
    <row r="9929">
      <c r="A9929" s="5" t="s">
        <v>9717</v>
      </c>
      <c r="B9929" s="5">
        <v>802.04</v>
      </c>
    </row>
    <row r="9930">
      <c r="A9930" s="5" t="s">
        <v>9718</v>
      </c>
      <c r="B9930" s="5">
        <v>803.011</v>
      </c>
    </row>
    <row r="9931">
      <c r="A9931" s="5" t="s">
        <v>9719</v>
      </c>
      <c r="B9931" s="5">
        <v>803.228</v>
      </c>
    </row>
    <row r="9932">
      <c r="A9932" s="5" t="s">
        <v>9720</v>
      </c>
      <c r="B9932" s="5">
        <v>803.606</v>
      </c>
    </row>
    <row r="9933">
      <c r="A9933" s="5" t="s">
        <v>9721</v>
      </c>
      <c r="B9933" s="5">
        <v>804.642</v>
      </c>
    </row>
    <row r="9934">
      <c r="A9934" s="5" t="s">
        <v>9722</v>
      </c>
      <c r="B9934" s="5">
        <v>805.328</v>
      </c>
    </row>
    <row r="9935">
      <c r="A9935" s="5" t="s">
        <v>9723</v>
      </c>
      <c r="B9935" s="5">
        <v>805.395</v>
      </c>
    </row>
    <row r="9936">
      <c r="A9936" s="5" t="s">
        <v>9724</v>
      </c>
      <c r="B9936" s="5">
        <v>805.696</v>
      </c>
    </row>
    <row r="9937">
      <c r="A9937" s="5" t="s">
        <v>9725</v>
      </c>
      <c r="B9937" s="5">
        <v>806.296</v>
      </c>
    </row>
    <row r="9938">
      <c r="A9938" s="5" t="s">
        <v>8927</v>
      </c>
      <c r="B9938" s="5">
        <v>807.229</v>
      </c>
    </row>
    <row r="9939">
      <c r="A9939" s="5" t="s">
        <v>9726</v>
      </c>
      <c r="B9939" s="5">
        <v>807.642</v>
      </c>
    </row>
    <row r="9940">
      <c r="A9940" s="5" t="s">
        <v>9727</v>
      </c>
      <c r="B9940" s="5">
        <v>807.81</v>
      </c>
    </row>
    <row r="9941">
      <c r="A9941" s="5" t="s">
        <v>9728</v>
      </c>
      <c r="B9941" s="5">
        <v>807.828</v>
      </c>
    </row>
    <row r="9942">
      <c r="A9942" s="5" t="s">
        <v>9729</v>
      </c>
      <c r="B9942" s="5">
        <v>808.202</v>
      </c>
    </row>
    <row r="9943">
      <c r="A9943" s="5" t="s">
        <v>9730</v>
      </c>
      <c r="B9943" s="5">
        <v>808.42</v>
      </c>
    </row>
    <row r="9944">
      <c r="A9944" s="5" t="s">
        <v>9731</v>
      </c>
      <c r="B9944" s="5">
        <v>808.916</v>
      </c>
    </row>
    <row r="9945">
      <c r="A9945" s="5" t="s">
        <v>9732</v>
      </c>
      <c r="B9945" s="5">
        <v>809.32</v>
      </c>
    </row>
    <row r="9946">
      <c r="A9946" s="5" t="s">
        <v>9733</v>
      </c>
      <c r="B9946" s="5">
        <v>809.396</v>
      </c>
    </row>
    <row r="9947">
      <c r="A9947" s="5" t="s">
        <v>9734</v>
      </c>
      <c r="B9947" s="5">
        <v>809.775</v>
      </c>
    </row>
    <row r="9948">
      <c r="A9948" s="5" t="s">
        <v>9735</v>
      </c>
      <c r="B9948" s="5">
        <v>809.909</v>
      </c>
    </row>
    <row r="9949">
      <c r="A9949" s="5" t="s">
        <v>9736</v>
      </c>
      <c r="B9949" s="5">
        <v>810.776</v>
      </c>
    </row>
    <row r="9950">
      <c r="A9950" s="5" t="s">
        <v>9737</v>
      </c>
      <c r="B9950" s="5">
        <v>811.699</v>
      </c>
    </row>
    <row r="9951">
      <c r="A9951" s="5" t="s">
        <v>9738</v>
      </c>
      <c r="B9951" s="5">
        <v>811.716</v>
      </c>
    </row>
    <row r="9952">
      <c r="A9952" s="5" t="s">
        <v>9739</v>
      </c>
      <c r="B9952" s="5">
        <v>812.499</v>
      </c>
    </row>
    <row r="9953">
      <c r="A9953" s="5" t="s">
        <v>9740</v>
      </c>
      <c r="B9953" s="5">
        <v>812.597</v>
      </c>
    </row>
    <row r="9954">
      <c r="A9954" s="5" t="s">
        <v>9741</v>
      </c>
      <c r="B9954" s="5">
        <v>812.648</v>
      </c>
    </row>
    <row r="9955">
      <c r="A9955" s="5" t="s">
        <v>9742</v>
      </c>
      <c r="B9955" s="5">
        <v>812.722</v>
      </c>
    </row>
    <row r="9956">
      <c r="A9956" s="5" t="s">
        <v>9723</v>
      </c>
      <c r="B9956" s="5">
        <v>812.737</v>
      </c>
    </row>
    <row r="9957">
      <c r="A9957" s="5" t="s">
        <v>9743</v>
      </c>
      <c r="B9957" s="5">
        <v>813.132</v>
      </c>
    </row>
    <row r="9958">
      <c r="A9958" s="5" t="s">
        <v>9744</v>
      </c>
      <c r="B9958" s="5">
        <v>813.208</v>
      </c>
    </row>
    <row r="9959">
      <c r="A9959" s="5" t="s">
        <v>9745</v>
      </c>
      <c r="B9959" s="5">
        <v>813.579</v>
      </c>
    </row>
    <row r="9960">
      <c r="A9960" s="5" t="s">
        <v>9746</v>
      </c>
      <c r="B9960" s="5">
        <v>813.906</v>
      </c>
    </row>
    <row r="9961">
      <c r="A9961" s="5" t="s">
        <v>9747</v>
      </c>
      <c r="B9961" s="5">
        <v>814.03</v>
      </c>
    </row>
    <row r="9962">
      <c r="A9962" s="5" t="s">
        <v>9748</v>
      </c>
      <c r="B9962" s="5">
        <v>814.417</v>
      </c>
    </row>
    <row r="9963">
      <c r="A9963" s="5" t="s">
        <v>9749</v>
      </c>
      <c r="B9963" s="5">
        <v>814.782</v>
      </c>
    </row>
    <row r="9964">
      <c r="A9964" s="5" t="s">
        <v>9750</v>
      </c>
      <c r="B9964" s="5">
        <v>815.234</v>
      </c>
    </row>
    <row r="9965">
      <c r="A9965" s="5" t="s">
        <v>9751</v>
      </c>
      <c r="B9965" s="5">
        <v>815.732</v>
      </c>
    </row>
    <row r="9966">
      <c r="A9966" s="5" t="s">
        <v>9752</v>
      </c>
      <c r="B9966" s="5">
        <v>816.783</v>
      </c>
    </row>
    <row r="9967">
      <c r="A9967" s="5" t="s">
        <v>9753</v>
      </c>
      <c r="B9967" s="5">
        <v>816.973</v>
      </c>
    </row>
    <row r="9968">
      <c r="A9968" s="5" t="s">
        <v>9754</v>
      </c>
      <c r="B9968" s="5">
        <v>818.645</v>
      </c>
    </row>
    <row r="9969">
      <c r="A9969" s="5" t="s">
        <v>9755</v>
      </c>
      <c r="B9969" s="5">
        <v>819.149</v>
      </c>
    </row>
    <row r="9970">
      <c r="A9970" s="5" t="s">
        <v>9756</v>
      </c>
      <c r="B9970" s="5">
        <v>819.288</v>
      </c>
    </row>
    <row r="9971">
      <c r="A9971" s="5" t="s">
        <v>9757</v>
      </c>
      <c r="B9971" s="5">
        <v>819.642</v>
      </c>
    </row>
    <row r="9972">
      <c r="A9972" s="5" t="s">
        <v>9758</v>
      </c>
      <c r="B9972" s="5">
        <v>819.881</v>
      </c>
    </row>
    <row r="9973">
      <c r="A9973" s="5" t="s">
        <v>9759</v>
      </c>
      <c r="B9973" s="5">
        <v>820.766</v>
      </c>
    </row>
    <row r="9974">
      <c r="A9974" s="5" t="s">
        <v>9760</v>
      </c>
      <c r="B9974" s="5">
        <v>821.836</v>
      </c>
    </row>
    <row r="9975">
      <c r="A9975" s="5" t="s">
        <v>9761</v>
      </c>
      <c r="B9975" s="5">
        <v>822.934</v>
      </c>
    </row>
    <row r="9976">
      <c r="A9976" s="5" t="s">
        <v>9762</v>
      </c>
      <c r="B9976" s="5">
        <v>823.072</v>
      </c>
    </row>
    <row r="9977">
      <c r="A9977" s="5" t="s">
        <v>9763</v>
      </c>
      <c r="B9977" s="5">
        <v>823.591</v>
      </c>
    </row>
    <row r="9978">
      <c r="A9978" s="5" t="s">
        <v>9764</v>
      </c>
      <c r="B9978" s="5">
        <v>823.688</v>
      </c>
    </row>
    <row r="9979">
      <c r="A9979" s="5" t="s">
        <v>9765</v>
      </c>
      <c r="B9979" s="5">
        <v>824.483</v>
      </c>
    </row>
    <row r="9980">
      <c r="A9980" s="5" t="s">
        <v>9766</v>
      </c>
      <c r="B9980" s="5">
        <v>824.872</v>
      </c>
    </row>
    <row r="9981">
      <c r="A9981" s="5" t="s">
        <v>9767</v>
      </c>
      <c r="B9981" s="5">
        <v>824.873</v>
      </c>
    </row>
    <row r="9982">
      <c r="A9982" s="5" t="s">
        <v>9768</v>
      </c>
      <c r="B9982" s="5">
        <v>825.174</v>
      </c>
    </row>
    <row r="9983">
      <c r="A9983" s="5" t="s">
        <v>9769</v>
      </c>
      <c r="B9983" s="5">
        <v>825.669</v>
      </c>
    </row>
    <row r="9984">
      <c r="A9984" s="5" t="s">
        <v>9770</v>
      </c>
      <c r="B9984" s="5">
        <v>825.686</v>
      </c>
    </row>
    <row r="9985">
      <c r="A9985" s="5" t="s">
        <v>9771</v>
      </c>
      <c r="B9985" s="5">
        <v>825.74</v>
      </c>
    </row>
    <row r="9986">
      <c r="A9986" s="5" t="s">
        <v>9772</v>
      </c>
      <c r="B9986" s="5">
        <v>825.792</v>
      </c>
    </row>
    <row r="9987">
      <c r="A9987" s="5" t="s">
        <v>9773</v>
      </c>
      <c r="B9987" s="5">
        <v>825.814</v>
      </c>
    </row>
    <row r="9988">
      <c r="A9988" s="5" t="s">
        <v>9774</v>
      </c>
      <c r="B9988" s="5">
        <v>826.263</v>
      </c>
    </row>
    <row r="9989">
      <c r="A9989" s="5" t="s">
        <v>9775</v>
      </c>
      <c r="B9989" s="5">
        <v>827.317</v>
      </c>
    </row>
    <row r="9990">
      <c r="A9990" s="5" t="s">
        <v>9776</v>
      </c>
      <c r="B9990" s="5">
        <v>827.712</v>
      </c>
    </row>
    <row r="9991">
      <c r="A9991" s="5" t="s">
        <v>9777</v>
      </c>
      <c r="B9991" s="5">
        <v>827.851</v>
      </c>
    </row>
    <row r="9992">
      <c r="A9992" s="5" t="s">
        <v>9778</v>
      </c>
      <c r="B9992" s="5">
        <v>827.937</v>
      </c>
    </row>
    <row r="9993">
      <c r="A9993" s="5" t="s">
        <v>9779</v>
      </c>
      <c r="B9993" s="5">
        <v>829.076</v>
      </c>
    </row>
    <row r="9994">
      <c r="A9994" s="5" t="s">
        <v>9780</v>
      </c>
      <c r="B9994" s="5">
        <v>829.147</v>
      </c>
    </row>
    <row r="9995">
      <c r="A9995" s="5" t="s">
        <v>9781</v>
      </c>
      <c r="B9995" s="5">
        <v>829.211</v>
      </c>
    </row>
    <row r="9996">
      <c r="A9996" s="5" t="s">
        <v>9782</v>
      </c>
      <c r="B9996" s="5">
        <v>829.581</v>
      </c>
    </row>
    <row r="9997">
      <c r="A9997" s="5" t="s">
        <v>9783</v>
      </c>
      <c r="B9997" s="5">
        <v>829.944</v>
      </c>
    </row>
    <row r="9998">
      <c r="A9998" s="5" t="s">
        <v>9784</v>
      </c>
      <c r="B9998" s="5">
        <v>830.207</v>
      </c>
    </row>
    <row r="9999">
      <c r="A9999" s="5" t="s">
        <v>9785</v>
      </c>
      <c r="B9999" s="5">
        <v>830.587</v>
      </c>
    </row>
    <row r="10000">
      <c r="A10000" s="5" t="s">
        <v>9786</v>
      </c>
      <c r="B10000" s="5">
        <v>830.946</v>
      </c>
    </row>
    <row r="10001">
      <c r="A10001" s="5" t="s">
        <v>9787</v>
      </c>
      <c r="B10001" s="5">
        <v>831.248</v>
      </c>
    </row>
    <row r="10002">
      <c r="A10002" s="5" t="s">
        <v>9788</v>
      </c>
      <c r="B10002" s="5">
        <v>831.966</v>
      </c>
    </row>
    <row r="10003">
      <c r="A10003" s="5" t="s">
        <v>9789</v>
      </c>
      <c r="B10003" s="5">
        <v>831.981</v>
      </c>
    </row>
    <row r="10004">
      <c r="A10004" s="5" t="s">
        <v>9790</v>
      </c>
      <c r="B10004" s="5">
        <v>832.573</v>
      </c>
    </row>
    <row r="10005">
      <c r="A10005" s="5" t="s">
        <v>9791</v>
      </c>
      <c r="B10005" s="5">
        <v>832.988</v>
      </c>
    </row>
    <row r="10006">
      <c r="A10006" s="5" t="s">
        <v>9792</v>
      </c>
      <c r="B10006" s="5">
        <v>833.12</v>
      </c>
    </row>
    <row r="10007">
      <c r="A10007" s="5" t="s">
        <v>9793</v>
      </c>
      <c r="B10007" s="5">
        <v>833.42</v>
      </c>
    </row>
    <row r="10008">
      <c r="A10008" s="5" t="s">
        <v>9794</v>
      </c>
      <c r="B10008" s="5">
        <v>833.693</v>
      </c>
    </row>
    <row r="10009">
      <c r="A10009" s="5" t="s">
        <v>9795</v>
      </c>
      <c r="B10009" s="5">
        <v>833.766</v>
      </c>
    </row>
    <row r="10010">
      <c r="A10010" s="5" t="s">
        <v>9796</v>
      </c>
      <c r="B10010" s="5">
        <v>833.848</v>
      </c>
    </row>
    <row r="10011">
      <c r="A10011" s="5" t="s">
        <v>9797</v>
      </c>
      <c r="B10011" s="5">
        <v>835.016</v>
      </c>
    </row>
    <row r="10012">
      <c r="A10012" s="5" t="s">
        <v>9798</v>
      </c>
      <c r="B10012" s="5">
        <v>835.554</v>
      </c>
    </row>
    <row r="10013">
      <c r="A10013" s="5" t="s">
        <v>9799</v>
      </c>
      <c r="B10013" s="5">
        <v>835.92</v>
      </c>
    </row>
    <row r="10014">
      <c r="A10014" s="5" t="s">
        <v>9800</v>
      </c>
      <c r="B10014" s="5">
        <v>835.941</v>
      </c>
    </row>
    <row r="10015">
      <c r="A10015" s="5" t="s">
        <v>9801</v>
      </c>
      <c r="B10015" s="5">
        <v>836.283</v>
      </c>
    </row>
    <row r="10016">
      <c r="A10016" s="5" t="s">
        <v>9802</v>
      </c>
      <c r="B10016" s="5">
        <v>836.753</v>
      </c>
    </row>
    <row r="10017">
      <c r="A10017" s="5" t="s">
        <v>9803</v>
      </c>
      <c r="B10017" s="5">
        <v>836.9</v>
      </c>
    </row>
    <row r="10018">
      <c r="A10018" s="5" t="s">
        <v>9804</v>
      </c>
      <c r="B10018" s="5">
        <v>836.917</v>
      </c>
    </row>
    <row r="10019">
      <c r="A10019" s="5" t="s">
        <v>9805</v>
      </c>
      <c r="B10019" s="5">
        <v>837.511</v>
      </c>
    </row>
    <row r="10020">
      <c r="A10020" s="5" t="s">
        <v>9806</v>
      </c>
      <c r="B10020" s="5">
        <v>837.898</v>
      </c>
    </row>
    <row r="10021">
      <c r="A10021" s="5" t="s">
        <v>9807</v>
      </c>
      <c r="B10021" s="5">
        <v>837.977</v>
      </c>
    </row>
    <row r="10022">
      <c r="A10022" s="5" t="s">
        <v>9808</v>
      </c>
      <c r="B10022" s="5">
        <v>837.995</v>
      </c>
    </row>
    <row r="10023">
      <c r="A10023" s="5" t="s">
        <v>9809</v>
      </c>
      <c r="B10023" s="5">
        <v>839.822</v>
      </c>
    </row>
    <row r="10024">
      <c r="A10024" s="5" t="s">
        <v>9810</v>
      </c>
      <c r="B10024" s="5">
        <v>840.126</v>
      </c>
    </row>
    <row r="10025">
      <c r="A10025" s="5" t="s">
        <v>9811</v>
      </c>
      <c r="B10025" s="5">
        <v>840.308</v>
      </c>
    </row>
    <row r="10026">
      <c r="A10026" s="5" t="s">
        <v>9812</v>
      </c>
      <c r="B10026" s="5">
        <v>840.511</v>
      </c>
    </row>
    <row r="10027">
      <c r="A10027" s="5" t="s">
        <v>9813</v>
      </c>
      <c r="B10027" s="5">
        <v>840.837</v>
      </c>
    </row>
    <row r="10028">
      <c r="A10028" s="5" t="s">
        <v>9814</v>
      </c>
      <c r="B10028" s="5">
        <v>841.229</v>
      </c>
    </row>
    <row r="10029">
      <c r="A10029" s="5" t="s">
        <v>9815</v>
      </c>
      <c r="B10029" s="5">
        <v>841.802</v>
      </c>
    </row>
    <row r="10030">
      <c r="A10030" s="5" t="s">
        <v>9816</v>
      </c>
      <c r="B10030" s="5">
        <v>842.272</v>
      </c>
    </row>
    <row r="10031">
      <c r="A10031" s="5" t="s">
        <v>9817</v>
      </c>
      <c r="B10031" s="5">
        <v>842.832</v>
      </c>
    </row>
    <row r="10032">
      <c r="A10032" s="5" t="s">
        <v>9818</v>
      </c>
      <c r="B10032" s="5">
        <v>843.286</v>
      </c>
    </row>
    <row r="10033">
      <c r="A10033" s="5" t="s">
        <v>9819</v>
      </c>
      <c r="B10033" s="5">
        <v>843.772</v>
      </c>
    </row>
    <row r="10034">
      <c r="A10034" s="5" t="s">
        <v>9820</v>
      </c>
      <c r="B10034" s="5">
        <v>844.893</v>
      </c>
    </row>
    <row r="10035">
      <c r="A10035" s="5" t="s">
        <v>9821</v>
      </c>
      <c r="B10035" s="5">
        <v>844.956</v>
      </c>
    </row>
    <row r="10036">
      <c r="A10036" s="5" t="s">
        <v>9822</v>
      </c>
      <c r="B10036" s="5">
        <v>845.729</v>
      </c>
    </row>
    <row r="10037">
      <c r="A10037" s="5" t="s">
        <v>9823</v>
      </c>
      <c r="B10037" s="5">
        <v>846.594</v>
      </c>
    </row>
    <row r="10038">
      <c r="A10038" s="5" t="s">
        <v>9824</v>
      </c>
      <c r="B10038" s="5">
        <v>846.962</v>
      </c>
    </row>
    <row r="10039">
      <c r="A10039" s="5" t="s">
        <v>9825</v>
      </c>
      <c r="B10039" s="5">
        <v>847.817</v>
      </c>
    </row>
    <row r="10040">
      <c r="A10040" s="5" t="s">
        <v>9826</v>
      </c>
      <c r="B10040" s="5">
        <v>848.783</v>
      </c>
    </row>
    <row r="10041">
      <c r="A10041" s="5" t="s">
        <v>9827</v>
      </c>
      <c r="B10041" s="5">
        <v>849.112</v>
      </c>
    </row>
    <row r="10042">
      <c r="A10042" s="5" t="s">
        <v>9828</v>
      </c>
      <c r="B10042" s="5">
        <v>849.314</v>
      </c>
    </row>
    <row r="10043">
      <c r="A10043" s="5" t="s">
        <v>9829</v>
      </c>
      <c r="B10043" s="5">
        <v>851.326</v>
      </c>
    </row>
    <row r="10044">
      <c r="A10044" s="5" t="s">
        <v>9830</v>
      </c>
      <c r="B10044" s="5">
        <v>851.536</v>
      </c>
    </row>
    <row r="10045">
      <c r="A10045" s="5" t="s">
        <v>9831</v>
      </c>
      <c r="B10045" s="5">
        <v>852.544</v>
      </c>
    </row>
    <row r="10046">
      <c r="A10046" s="5" t="s">
        <v>9832</v>
      </c>
      <c r="B10046" s="5">
        <v>853.427</v>
      </c>
    </row>
    <row r="10047">
      <c r="A10047" s="5" t="s">
        <v>9833</v>
      </c>
      <c r="B10047" s="5">
        <v>853.494</v>
      </c>
    </row>
    <row r="10048">
      <c r="A10048" s="5" t="s">
        <v>9232</v>
      </c>
      <c r="B10048" s="5">
        <v>854.258</v>
      </c>
    </row>
    <row r="10049">
      <c r="A10049" s="5" t="s">
        <v>9834</v>
      </c>
      <c r="B10049" s="5">
        <v>854.305</v>
      </c>
    </row>
    <row r="10050">
      <c r="A10050" s="5" t="s">
        <v>9835</v>
      </c>
      <c r="B10050" s="5">
        <v>854.321</v>
      </c>
    </row>
    <row r="10051">
      <c r="A10051" s="5" t="s">
        <v>9836</v>
      </c>
      <c r="B10051" s="5">
        <v>855.45</v>
      </c>
    </row>
    <row r="10052">
      <c r="A10052" s="5" t="s">
        <v>9837</v>
      </c>
      <c r="B10052" s="5">
        <v>855.489</v>
      </c>
    </row>
    <row r="10053">
      <c r="A10053" s="5" t="s">
        <v>9838</v>
      </c>
      <c r="B10053" s="5">
        <v>857.34</v>
      </c>
    </row>
    <row r="10054">
      <c r="A10054" s="5" t="s">
        <v>9839</v>
      </c>
      <c r="B10054" s="5">
        <v>857.571</v>
      </c>
    </row>
    <row r="10055">
      <c r="A10055" s="5" t="s">
        <v>9840</v>
      </c>
      <c r="B10055" s="5">
        <v>858.121</v>
      </c>
    </row>
    <row r="10056">
      <c r="A10056" s="5" t="s">
        <v>9841</v>
      </c>
      <c r="B10056" s="5">
        <v>858.71</v>
      </c>
    </row>
    <row r="10057">
      <c r="A10057" s="5" t="s">
        <v>9842</v>
      </c>
      <c r="B10057" s="5">
        <v>858.748</v>
      </c>
    </row>
    <row r="10058">
      <c r="A10058" s="5" t="s">
        <v>9843</v>
      </c>
      <c r="B10058" s="5">
        <v>859.342</v>
      </c>
    </row>
    <row r="10059">
      <c r="A10059" s="5" t="s">
        <v>9844</v>
      </c>
      <c r="B10059" s="5">
        <v>860.551</v>
      </c>
    </row>
    <row r="10060">
      <c r="A10060" s="5" t="s">
        <v>9845</v>
      </c>
      <c r="B10060" s="5">
        <v>860.671</v>
      </c>
    </row>
    <row r="10061">
      <c r="A10061" s="5" t="s">
        <v>9846</v>
      </c>
      <c r="B10061" s="5">
        <v>861.505</v>
      </c>
    </row>
    <row r="10062">
      <c r="A10062" s="5" t="s">
        <v>9847</v>
      </c>
      <c r="B10062" s="5">
        <v>861.92</v>
      </c>
    </row>
    <row r="10063">
      <c r="A10063" s="5" t="s">
        <v>9848</v>
      </c>
      <c r="B10063" s="5">
        <v>864.251</v>
      </c>
    </row>
    <row r="10064">
      <c r="A10064" s="5" t="s">
        <v>9849</v>
      </c>
      <c r="B10064" s="5">
        <v>864.298</v>
      </c>
    </row>
    <row r="10065">
      <c r="A10065" s="5" t="s">
        <v>9850</v>
      </c>
      <c r="B10065" s="5">
        <v>864.954</v>
      </c>
    </row>
    <row r="10066">
      <c r="A10066" s="5" t="s">
        <v>9851</v>
      </c>
      <c r="B10066" s="5">
        <v>865.441</v>
      </c>
    </row>
    <row r="10067">
      <c r="A10067" s="5" t="s">
        <v>9852</v>
      </c>
      <c r="B10067" s="5">
        <v>865.925</v>
      </c>
    </row>
    <row r="10068">
      <c r="A10068" s="5" t="s">
        <v>9853</v>
      </c>
      <c r="B10068" s="5">
        <v>866.756</v>
      </c>
    </row>
    <row r="10069">
      <c r="A10069" s="5" t="s">
        <v>9854</v>
      </c>
      <c r="B10069" s="5">
        <v>867.152</v>
      </c>
    </row>
    <row r="10070">
      <c r="A10070" s="5" t="s">
        <v>9855</v>
      </c>
      <c r="B10070" s="5">
        <v>867.203</v>
      </c>
    </row>
    <row r="10071">
      <c r="A10071" s="5" t="s">
        <v>9856</v>
      </c>
      <c r="B10071" s="5">
        <v>868.605</v>
      </c>
    </row>
    <row r="10072">
      <c r="A10072" s="5" t="s">
        <v>9857</v>
      </c>
      <c r="B10072" s="5">
        <v>869.007</v>
      </c>
    </row>
    <row r="10073">
      <c r="A10073" s="5" t="s">
        <v>9858</v>
      </c>
      <c r="B10073" s="5">
        <v>870.149</v>
      </c>
    </row>
    <row r="10074">
      <c r="A10074" s="5" t="s">
        <v>9859</v>
      </c>
      <c r="B10074" s="5">
        <v>870.412</v>
      </c>
    </row>
    <row r="10075">
      <c r="A10075" s="5" t="s">
        <v>9860</v>
      </c>
      <c r="B10075" s="5">
        <v>870.668</v>
      </c>
    </row>
    <row r="10076">
      <c r="A10076" s="5" t="s">
        <v>9861</v>
      </c>
      <c r="B10076" s="5">
        <v>870.879</v>
      </c>
    </row>
    <row r="10077">
      <c r="A10077" s="5" t="s">
        <v>9862</v>
      </c>
      <c r="B10077" s="5">
        <v>871.996</v>
      </c>
    </row>
    <row r="10078">
      <c r="A10078" s="5" t="s">
        <v>9863</v>
      </c>
      <c r="B10078" s="5">
        <v>873.078</v>
      </c>
    </row>
    <row r="10079">
      <c r="A10079" s="5" t="s">
        <v>9864</v>
      </c>
      <c r="B10079" s="5">
        <v>873.519</v>
      </c>
    </row>
    <row r="10080">
      <c r="A10080" s="5" t="s">
        <v>9865</v>
      </c>
      <c r="B10080" s="5">
        <v>873.58</v>
      </c>
    </row>
    <row r="10081">
      <c r="A10081" s="5" t="s">
        <v>9866</v>
      </c>
      <c r="B10081" s="5">
        <v>873.996</v>
      </c>
    </row>
    <row r="10082">
      <c r="A10082" s="5" t="s">
        <v>9867</v>
      </c>
      <c r="B10082" s="5">
        <v>874.219</v>
      </c>
    </row>
    <row r="10083">
      <c r="A10083" s="5" t="s">
        <v>9868</v>
      </c>
      <c r="B10083" s="5">
        <v>874.516</v>
      </c>
    </row>
    <row r="10084">
      <c r="A10084" s="5" t="s">
        <v>9869</v>
      </c>
      <c r="B10084" s="5">
        <v>874.918</v>
      </c>
    </row>
    <row r="10085">
      <c r="A10085" s="5" t="s">
        <v>9870</v>
      </c>
      <c r="B10085" s="5">
        <v>875.892</v>
      </c>
    </row>
    <row r="10086">
      <c r="A10086" s="5" t="s">
        <v>9871</v>
      </c>
      <c r="B10086" s="5">
        <v>876.062</v>
      </c>
    </row>
    <row r="10087">
      <c r="A10087" s="5" t="s">
        <v>9872</v>
      </c>
      <c r="B10087" s="5">
        <v>876.154</v>
      </c>
    </row>
    <row r="10088">
      <c r="A10088" s="5" t="s">
        <v>9873</v>
      </c>
      <c r="B10088" s="5">
        <v>876.213</v>
      </c>
    </row>
    <row r="10089">
      <c r="A10089" s="5" t="s">
        <v>9874</v>
      </c>
      <c r="B10089" s="5">
        <v>876.821</v>
      </c>
    </row>
    <row r="10090">
      <c r="A10090" s="5" t="s">
        <v>9875</v>
      </c>
      <c r="B10090" s="5">
        <v>877.585</v>
      </c>
    </row>
    <row r="10091">
      <c r="A10091" s="5" t="s">
        <v>9876</v>
      </c>
      <c r="B10091" s="5">
        <v>879.319</v>
      </c>
    </row>
    <row r="10092">
      <c r="A10092" s="5" t="s">
        <v>9877</v>
      </c>
      <c r="B10092" s="5">
        <v>879.424</v>
      </c>
    </row>
    <row r="10093">
      <c r="A10093" s="5" t="s">
        <v>9878</v>
      </c>
      <c r="B10093" s="5">
        <v>879.632</v>
      </c>
    </row>
    <row r="10094">
      <c r="A10094" s="5" t="s">
        <v>9879</v>
      </c>
      <c r="B10094" s="5">
        <v>879.872</v>
      </c>
    </row>
    <row r="10095">
      <c r="A10095" s="5" t="s">
        <v>9880</v>
      </c>
      <c r="B10095" s="5">
        <v>880.459</v>
      </c>
    </row>
    <row r="10096">
      <c r="A10096" s="5" t="s">
        <v>9881</v>
      </c>
      <c r="B10096" s="5">
        <v>881.164</v>
      </c>
    </row>
    <row r="10097">
      <c r="A10097" s="5" t="s">
        <v>9882</v>
      </c>
      <c r="B10097" s="5">
        <v>881.222</v>
      </c>
    </row>
    <row r="10098">
      <c r="A10098" s="5" t="s">
        <v>9883</v>
      </c>
      <c r="B10098" s="5">
        <v>881.488</v>
      </c>
    </row>
    <row r="10099">
      <c r="A10099" s="5" t="s">
        <v>9884</v>
      </c>
      <c r="B10099" s="5">
        <v>881.653</v>
      </c>
    </row>
    <row r="10100">
      <c r="A10100" s="5" t="s">
        <v>9885</v>
      </c>
      <c r="B10100" s="5">
        <v>882.039</v>
      </c>
    </row>
    <row r="10101">
      <c r="A10101" s="5" t="s">
        <v>9886</v>
      </c>
      <c r="B10101" s="5">
        <v>882.221</v>
      </c>
    </row>
    <row r="10102">
      <c r="A10102" s="5" t="s">
        <v>9887</v>
      </c>
      <c r="B10102" s="5">
        <v>883.256</v>
      </c>
    </row>
    <row r="10103">
      <c r="A10103" s="5" t="s">
        <v>9888</v>
      </c>
      <c r="B10103" s="5">
        <v>883.433</v>
      </c>
    </row>
    <row r="10104">
      <c r="A10104" s="5" t="s">
        <v>9889</v>
      </c>
      <c r="B10104" s="5">
        <v>883.674</v>
      </c>
    </row>
    <row r="10105">
      <c r="A10105" s="5" t="s">
        <v>9890</v>
      </c>
      <c r="B10105" s="5">
        <v>884.426</v>
      </c>
    </row>
    <row r="10106">
      <c r="A10106" s="5" t="s">
        <v>9891</v>
      </c>
      <c r="B10106" s="5">
        <v>884.57</v>
      </c>
    </row>
    <row r="10107">
      <c r="A10107" s="5" t="s">
        <v>9892</v>
      </c>
      <c r="B10107" s="5">
        <v>885.167</v>
      </c>
    </row>
    <row r="10108">
      <c r="A10108" s="5" t="s">
        <v>9893</v>
      </c>
      <c r="B10108" s="5">
        <v>885.288</v>
      </c>
    </row>
    <row r="10109">
      <c r="A10109" s="5" t="s">
        <v>9894</v>
      </c>
      <c r="B10109" s="5">
        <v>885.314</v>
      </c>
    </row>
    <row r="10110">
      <c r="A10110" s="5" t="s">
        <v>9895</v>
      </c>
      <c r="B10110" s="5">
        <v>885.321</v>
      </c>
    </row>
    <row r="10111">
      <c r="A10111" s="5" t="s">
        <v>9896</v>
      </c>
      <c r="B10111" s="5">
        <v>885.754</v>
      </c>
    </row>
    <row r="10112">
      <c r="A10112" s="5" t="s">
        <v>9897</v>
      </c>
      <c r="B10112" s="5">
        <v>887.246</v>
      </c>
    </row>
    <row r="10113">
      <c r="A10113" s="5" t="s">
        <v>9898</v>
      </c>
      <c r="B10113" s="5">
        <v>887.532</v>
      </c>
    </row>
    <row r="10114">
      <c r="A10114" s="5" t="s">
        <v>9638</v>
      </c>
      <c r="B10114" s="5">
        <v>889.406</v>
      </c>
    </row>
    <row r="10115">
      <c r="A10115" s="5" t="s">
        <v>9899</v>
      </c>
      <c r="B10115" s="5">
        <v>889.444</v>
      </c>
    </row>
    <row r="10116">
      <c r="A10116" s="5" t="s">
        <v>9900</v>
      </c>
      <c r="B10116" s="5">
        <v>891.161</v>
      </c>
    </row>
    <row r="10117">
      <c r="A10117" s="5" t="s">
        <v>9901</v>
      </c>
      <c r="B10117" s="5">
        <v>892.274</v>
      </c>
    </row>
    <row r="10118">
      <c r="A10118" s="5" t="s">
        <v>9902</v>
      </c>
      <c r="B10118" s="5">
        <v>893.144</v>
      </c>
    </row>
    <row r="10119">
      <c r="A10119" s="5" t="s">
        <v>9903</v>
      </c>
      <c r="B10119" s="5">
        <v>893.81</v>
      </c>
    </row>
    <row r="10120">
      <c r="A10120" s="5" t="s">
        <v>9904</v>
      </c>
      <c r="B10120" s="5">
        <v>894.239</v>
      </c>
    </row>
    <row r="10121">
      <c r="A10121" s="5" t="s">
        <v>9905</v>
      </c>
      <c r="B10121" s="5">
        <v>894.51</v>
      </c>
    </row>
    <row r="10122">
      <c r="A10122" s="5" t="s">
        <v>9906</v>
      </c>
      <c r="B10122" s="5">
        <v>894.543</v>
      </c>
    </row>
    <row r="10123">
      <c r="A10123" s="5" t="s">
        <v>9907</v>
      </c>
      <c r="B10123" s="5">
        <v>895.062</v>
      </c>
    </row>
    <row r="10124">
      <c r="A10124" s="5" t="s">
        <v>9908</v>
      </c>
      <c r="B10124" s="5">
        <v>895.188</v>
      </c>
    </row>
    <row r="10125">
      <c r="A10125" s="5" t="s">
        <v>9909</v>
      </c>
      <c r="B10125" s="5">
        <v>895.336</v>
      </c>
    </row>
    <row r="10126">
      <c r="A10126" s="5" t="s">
        <v>9910</v>
      </c>
      <c r="B10126" s="5">
        <v>895.459</v>
      </c>
    </row>
    <row r="10127">
      <c r="A10127" s="5" t="s">
        <v>9911</v>
      </c>
      <c r="B10127" s="5">
        <v>895.687</v>
      </c>
    </row>
    <row r="10128">
      <c r="A10128" s="5" t="s">
        <v>9912</v>
      </c>
      <c r="B10128" s="5">
        <v>896.745</v>
      </c>
    </row>
    <row r="10129">
      <c r="A10129" s="5" t="s">
        <v>9913</v>
      </c>
      <c r="B10129" s="5">
        <v>897.212</v>
      </c>
    </row>
    <row r="10130">
      <c r="A10130" s="5" t="s">
        <v>9914</v>
      </c>
      <c r="B10130" s="5">
        <v>898.041</v>
      </c>
    </row>
    <row r="10131">
      <c r="A10131" s="5" t="s">
        <v>9915</v>
      </c>
      <c r="B10131" s="5">
        <v>898.809</v>
      </c>
    </row>
    <row r="10132">
      <c r="A10132" s="5" t="s">
        <v>9916</v>
      </c>
      <c r="B10132" s="5">
        <v>899.618</v>
      </c>
    </row>
    <row r="10133">
      <c r="A10133" s="5" t="s">
        <v>7244</v>
      </c>
      <c r="B10133" s="5">
        <v>899.823</v>
      </c>
    </row>
    <row r="10134">
      <c r="A10134" s="5" t="s">
        <v>9917</v>
      </c>
      <c r="B10134" s="5">
        <v>900.464</v>
      </c>
    </row>
    <row r="10135">
      <c r="A10135" s="5" t="s">
        <v>9918</v>
      </c>
      <c r="B10135" s="5">
        <v>901.468</v>
      </c>
    </row>
    <row r="10136">
      <c r="A10136" s="5" t="s">
        <v>9919</v>
      </c>
      <c r="B10136" s="5">
        <v>902.072</v>
      </c>
    </row>
    <row r="10137">
      <c r="A10137" s="5" t="s">
        <v>9920</v>
      </c>
      <c r="B10137" s="5">
        <v>902.161</v>
      </c>
    </row>
    <row r="10138">
      <c r="A10138" s="5" t="s">
        <v>9921</v>
      </c>
      <c r="B10138" s="5">
        <v>902.943</v>
      </c>
    </row>
    <row r="10139">
      <c r="A10139" s="5" t="s">
        <v>9922</v>
      </c>
      <c r="B10139" s="5">
        <v>903.584</v>
      </c>
    </row>
    <row r="10140">
      <c r="A10140" s="5" t="s">
        <v>9923</v>
      </c>
      <c r="B10140" s="5">
        <v>905.834</v>
      </c>
    </row>
    <row r="10141">
      <c r="A10141" s="5" t="s">
        <v>9924</v>
      </c>
      <c r="B10141" s="5">
        <v>906.506</v>
      </c>
    </row>
    <row r="10142">
      <c r="A10142" s="5" t="s">
        <v>9925</v>
      </c>
      <c r="B10142" s="5">
        <v>906.604</v>
      </c>
    </row>
    <row r="10143">
      <c r="A10143" s="5" t="s">
        <v>9926</v>
      </c>
      <c r="B10143" s="5">
        <v>906.757</v>
      </c>
    </row>
    <row r="10144">
      <c r="A10144" s="5" t="s">
        <v>9927</v>
      </c>
      <c r="B10144" s="5">
        <v>907.59</v>
      </c>
    </row>
    <row r="10145">
      <c r="A10145" s="5" t="s">
        <v>9928</v>
      </c>
      <c r="B10145" s="5">
        <v>908.237</v>
      </c>
    </row>
    <row r="10146">
      <c r="A10146" s="5" t="s">
        <v>9929</v>
      </c>
      <c r="B10146" s="5">
        <v>908.471</v>
      </c>
    </row>
    <row r="10147">
      <c r="A10147" s="5" t="s">
        <v>9930</v>
      </c>
      <c r="B10147" s="5">
        <v>908.77</v>
      </c>
    </row>
    <row r="10148">
      <c r="A10148" s="5" t="s">
        <v>9931</v>
      </c>
      <c r="B10148" s="5">
        <v>910.14</v>
      </c>
    </row>
    <row r="10149">
      <c r="A10149" s="5" t="s">
        <v>9932</v>
      </c>
      <c r="B10149" s="5">
        <v>911.107</v>
      </c>
    </row>
    <row r="10150">
      <c r="A10150" s="5" t="s">
        <v>9933</v>
      </c>
      <c r="B10150" s="5">
        <v>911.721</v>
      </c>
    </row>
    <row r="10151">
      <c r="A10151" s="5" t="s">
        <v>9934</v>
      </c>
      <c r="B10151" s="5">
        <v>911.749</v>
      </c>
    </row>
    <row r="10152">
      <c r="A10152" s="5" t="s">
        <v>9935</v>
      </c>
      <c r="B10152" s="5">
        <v>912.22</v>
      </c>
    </row>
    <row r="10153">
      <c r="A10153" s="5" t="s">
        <v>9936</v>
      </c>
      <c r="B10153" s="5">
        <v>912.329</v>
      </c>
    </row>
    <row r="10154">
      <c r="A10154" s="5" t="s">
        <v>9937</v>
      </c>
      <c r="B10154" s="5">
        <v>912.697</v>
      </c>
    </row>
    <row r="10155">
      <c r="A10155" s="5" t="s">
        <v>9938</v>
      </c>
      <c r="B10155" s="5">
        <v>913.127</v>
      </c>
    </row>
    <row r="10156">
      <c r="A10156" s="5" t="s">
        <v>9939</v>
      </c>
      <c r="B10156" s="5">
        <v>914.215</v>
      </c>
    </row>
    <row r="10157">
      <c r="A10157" s="5" t="s">
        <v>9940</v>
      </c>
      <c r="B10157" s="5">
        <v>914.452</v>
      </c>
    </row>
    <row r="10158">
      <c r="A10158" s="5" t="s">
        <v>9941</v>
      </c>
      <c r="B10158" s="5">
        <v>914.636</v>
      </c>
    </row>
    <row r="10159">
      <c r="A10159" s="5" t="s">
        <v>9942</v>
      </c>
      <c r="B10159" s="5">
        <v>914.637</v>
      </c>
    </row>
    <row r="10160">
      <c r="A10160" s="5" t="s">
        <v>9943</v>
      </c>
      <c r="B10160" s="5">
        <v>915.313</v>
      </c>
    </row>
    <row r="10161">
      <c r="A10161" s="5" t="s">
        <v>9944</v>
      </c>
      <c r="B10161" s="5">
        <v>915.325</v>
      </c>
    </row>
    <row r="10162">
      <c r="A10162" s="5" t="s">
        <v>9945</v>
      </c>
      <c r="B10162" s="5">
        <v>916.142</v>
      </c>
    </row>
    <row r="10163">
      <c r="A10163" s="5" t="s">
        <v>9946</v>
      </c>
      <c r="B10163" s="5">
        <v>916.876</v>
      </c>
    </row>
    <row r="10164">
      <c r="A10164" s="5" t="s">
        <v>9947</v>
      </c>
      <c r="B10164" s="5">
        <v>918.324</v>
      </c>
    </row>
    <row r="10165">
      <c r="A10165" s="5" t="s">
        <v>9948</v>
      </c>
      <c r="B10165" s="5">
        <v>919.642</v>
      </c>
    </row>
    <row r="10166">
      <c r="A10166" s="5" t="s">
        <v>9949</v>
      </c>
      <c r="B10166" s="5">
        <v>920.302</v>
      </c>
    </row>
    <row r="10167">
      <c r="A10167" s="5" t="s">
        <v>9950</v>
      </c>
      <c r="B10167" s="5">
        <v>920.962</v>
      </c>
    </row>
    <row r="10168">
      <c r="A10168" s="5" t="s">
        <v>9951</v>
      </c>
      <c r="B10168" s="5">
        <v>920.98</v>
      </c>
    </row>
    <row r="10169">
      <c r="A10169" s="5" t="s">
        <v>9952</v>
      </c>
      <c r="B10169" s="5">
        <v>922.159</v>
      </c>
    </row>
    <row r="10170">
      <c r="A10170" s="5" t="s">
        <v>9953</v>
      </c>
      <c r="B10170" s="5">
        <v>924.532</v>
      </c>
    </row>
    <row r="10171">
      <c r="A10171" s="5" t="s">
        <v>9954</v>
      </c>
      <c r="B10171" s="5">
        <v>925.728</v>
      </c>
    </row>
    <row r="10172">
      <c r="A10172" s="5" t="s">
        <v>9955</v>
      </c>
      <c r="B10172" s="5">
        <v>925.911</v>
      </c>
    </row>
    <row r="10173">
      <c r="A10173" s="5" t="s">
        <v>9956</v>
      </c>
      <c r="B10173" s="5">
        <v>926.305</v>
      </c>
    </row>
    <row r="10174">
      <c r="A10174" s="5" t="s">
        <v>9957</v>
      </c>
      <c r="B10174" s="5">
        <v>927.696</v>
      </c>
    </row>
    <row r="10175">
      <c r="A10175" s="5" t="s">
        <v>9958</v>
      </c>
      <c r="B10175" s="5">
        <v>928.653</v>
      </c>
    </row>
    <row r="10176">
      <c r="A10176" s="5" t="s">
        <v>9959</v>
      </c>
      <c r="B10176" s="5">
        <v>929.683</v>
      </c>
    </row>
    <row r="10177">
      <c r="A10177" s="5" t="s">
        <v>9960</v>
      </c>
      <c r="B10177" s="5">
        <v>929.755</v>
      </c>
    </row>
    <row r="10178">
      <c r="A10178" s="5" t="s">
        <v>9961</v>
      </c>
      <c r="B10178" s="5">
        <v>930.056</v>
      </c>
    </row>
    <row r="10179">
      <c r="A10179" s="5" t="s">
        <v>9962</v>
      </c>
      <c r="B10179" s="5">
        <v>930.158</v>
      </c>
    </row>
    <row r="10180">
      <c r="A10180" s="5" t="s">
        <v>9963</v>
      </c>
      <c r="B10180" s="5">
        <v>930.375</v>
      </c>
    </row>
    <row r="10181">
      <c r="A10181" s="5" t="s">
        <v>9964</v>
      </c>
      <c r="B10181" s="5">
        <v>930.71</v>
      </c>
    </row>
    <row r="10182">
      <c r="A10182" s="5" t="s">
        <v>9108</v>
      </c>
      <c r="B10182" s="5">
        <v>932.482</v>
      </c>
    </row>
    <row r="10183">
      <c r="A10183" s="5" t="s">
        <v>9965</v>
      </c>
      <c r="B10183" s="5">
        <v>932.739</v>
      </c>
    </row>
    <row r="10184">
      <c r="A10184" s="5" t="s">
        <v>9966</v>
      </c>
      <c r="B10184" s="5">
        <v>933.865</v>
      </c>
    </row>
    <row r="10185">
      <c r="A10185" s="5" t="s">
        <v>9967</v>
      </c>
      <c r="B10185" s="5">
        <v>934.343</v>
      </c>
    </row>
    <row r="10186">
      <c r="A10186" s="5" t="s">
        <v>9968</v>
      </c>
      <c r="B10186" s="5">
        <v>934.661</v>
      </c>
    </row>
    <row r="10187">
      <c r="A10187" s="5" t="s">
        <v>9969</v>
      </c>
      <c r="B10187" s="5">
        <v>935.132</v>
      </c>
    </row>
    <row r="10188">
      <c r="A10188" s="5" t="s">
        <v>9970</v>
      </c>
      <c r="B10188" s="5">
        <v>935.203</v>
      </c>
    </row>
    <row r="10189">
      <c r="A10189" s="5" t="s">
        <v>9971</v>
      </c>
      <c r="B10189" s="5">
        <v>935.244</v>
      </c>
    </row>
    <row r="10190">
      <c r="A10190" s="5" t="s">
        <v>9972</v>
      </c>
      <c r="B10190" s="5">
        <v>935.757</v>
      </c>
    </row>
    <row r="10191">
      <c r="A10191" s="5" t="s">
        <v>9973</v>
      </c>
      <c r="B10191" s="5">
        <v>936.431</v>
      </c>
    </row>
    <row r="10192">
      <c r="A10192" s="5" t="s">
        <v>9974</v>
      </c>
      <c r="B10192" s="5">
        <v>936.983</v>
      </c>
    </row>
    <row r="10193">
      <c r="A10193" s="5" t="s">
        <v>9975</v>
      </c>
      <c r="B10193" s="5">
        <v>938.403</v>
      </c>
    </row>
    <row r="10194">
      <c r="A10194" s="5" t="s">
        <v>9976</v>
      </c>
      <c r="B10194" s="5">
        <v>939.249</v>
      </c>
    </row>
    <row r="10195">
      <c r="A10195" s="5" t="s">
        <v>9977</v>
      </c>
      <c r="B10195" s="5">
        <v>939.981</v>
      </c>
    </row>
    <row r="10196">
      <c r="A10196" s="5" t="s">
        <v>9978</v>
      </c>
      <c r="B10196" s="5">
        <v>940.176</v>
      </c>
    </row>
    <row r="10197">
      <c r="A10197" s="5" t="s">
        <v>9979</v>
      </c>
      <c r="B10197" s="5">
        <v>940.791</v>
      </c>
    </row>
    <row r="10198">
      <c r="A10198" s="5" t="s">
        <v>9980</v>
      </c>
      <c r="B10198" s="5">
        <v>941.174</v>
      </c>
    </row>
    <row r="10199">
      <c r="A10199" s="5" t="s">
        <v>9981</v>
      </c>
      <c r="B10199" s="5">
        <v>942.866</v>
      </c>
    </row>
    <row r="10200">
      <c r="A10200" s="5" t="s">
        <v>9982</v>
      </c>
      <c r="B10200" s="5">
        <v>943.082</v>
      </c>
    </row>
    <row r="10201">
      <c r="A10201" s="5" t="s">
        <v>9983</v>
      </c>
      <c r="B10201" s="5">
        <v>943.11</v>
      </c>
    </row>
    <row r="10202">
      <c r="A10202" s="5" t="s">
        <v>9984</v>
      </c>
      <c r="B10202" s="5">
        <v>943.51</v>
      </c>
    </row>
    <row r="10203">
      <c r="A10203" s="5" t="s">
        <v>9985</v>
      </c>
      <c r="B10203" s="5">
        <v>944.615</v>
      </c>
    </row>
    <row r="10204">
      <c r="A10204" s="5" t="s">
        <v>9986</v>
      </c>
      <c r="B10204" s="5">
        <v>944.881</v>
      </c>
    </row>
    <row r="10205">
      <c r="A10205" s="5" t="s">
        <v>9987</v>
      </c>
      <c r="B10205" s="5">
        <v>945.018</v>
      </c>
    </row>
    <row r="10206">
      <c r="A10206" s="5" t="s">
        <v>9988</v>
      </c>
      <c r="B10206" s="5">
        <v>945.911</v>
      </c>
    </row>
    <row r="10207">
      <c r="A10207" s="5" t="s">
        <v>9989</v>
      </c>
      <c r="B10207" s="5">
        <v>946.315</v>
      </c>
    </row>
    <row r="10208">
      <c r="A10208" s="5" t="s">
        <v>24</v>
      </c>
      <c r="B10208" s="5">
        <v>946.334</v>
      </c>
    </row>
    <row r="10209">
      <c r="A10209" s="5" t="s">
        <v>9990</v>
      </c>
      <c r="B10209" s="5">
        <v>946.99</v>
      </c>
    </row>
    <row r="10210">
      <c r="A10210" s="5" t="s">
        <v>9991</v>
      </c>
      <c r="B10210" s="5">
        <v>947.18</v>
      </c>
    </row>
    <row r="10211">
      <c r="A10211" s="5" t="s">
        <v>9992</v>
      </c>
      <c r="B10211" s="5">
        <v>948.039</v>
      </c>
    </row>
    <row r="10212">
      <c r="A10212" s="5" t="s">
        <v>9993</v>
      </c>
      <c r="B10212" s="5">
        <v>949.039</v>
      </c>
    </row>
    <row r="10213">
      <c r="A10213" s="5" t="s">
        <v>9994</v>
      </c>
      <c r="B10213" s="5">
        <v>949.094</v>
      </c>
    </row>
    <row r="10214">
      <c r="A10214" s="5" t="s">
        <v>9995</v>
      </c>
      <c r="B10214" s="5">
        <v>949.565</v>
      </c>
    </row>
    <row r="10215">
      <c r="A10215" s="5" t="s">
        <v>9996</v>
      </c>
      <c r="B10215" s="5">
        <v>950.037</v>
      </c>
    </row>
    <row r="10216">
      <c r="A10216" s="5" t="s">
        <v>9997</v>
      </c>
      <c r="B10216" s="5">
        <v>950.112</v>
      </c>
    </row>
    <row r="10217">
      <c r="A10217" s="5" t="s">
        <v>9998</v>
      </c>
      <c r="B10217" s="5">
        <v>950.88</v>
      </c>
    </row>
    <row r="10218">
      <c r="A10218" s="5" t="s">
        <v>9999</v>
      </c>
      <c r="B10218" s="5">
        <v>951.187</v>
      </c>
    </row>
    <row r="10219">
      <c r="A10219" s="5" t="s">
        <v>10000</v>
      </c>
      <c r="B10219" s="5">
        <v>951.876</v>
      </c>
    </row>
    <row r="10220">
      <c r="A10220" s="5" t="s">
        <v>10001</v>
      </c>
      <c r="B10220" s="5">
        <v>952.543</v>
      </c>
    </row>
    <row r="10221">
      <c r="A10221" s="5" t="s">
        <v>10002</v>
      </c>
      <c r="B10221" s="5">
        <v>952.691</v>
      </c>
    </row>
    <row r="10222">
      <c r="A10222" s="5" t="s">
        <v>10003</v>
      </c>
      <c r="B10222" s="5">
        <v>952.858</v>
      </c>
    </row>
    <row r="10223">
      <c r="A10223" s="5" t="s">
        <v>10004</v>
      </c>
      <c r="B10223" s="5">
        <v>953.413</v>
      </c>
    </row>
    <row r="10224">
      <c r="A10224" s="5" t="s">
        <v>10005</v>
      </c>
      <c r="B10224" s="5">
        <v>953.717</v>
      </c>
    </row>
    <row r="10225">
      <c r="A10225" s="5" t="s">
        <v>10006</v>
      </c>
      <c r="B10225" s="5">
        <v>953.989</v>
      </c>
    </row>
    <row r="10226">
      <c r="A10226" s="5" t="s">
        <v>10007</v>
      </c>
      <c r="B10226" s="5">
        <v>954.333</v>
      </c>
    </row>
    <row r="10227">
      <c r="A10227" s="5" t="s">
        <v>10008</v>
      </c>
      <c r="B10227" s="5">
        <v>955.152</v>
      </c>
    </row>
    <row r="10228">
      <c r="A10228" s="5" t="s">
        <v>10009</v>
      </c>
      <c r="B10228" s="5">
        <v>955.382</v>
      </c>
    </row>
    <row r="10229">
      <c r="A10229" s="5" t="s">
        <v>10010</v>
      </c>
      <c r="B10229" s="5">
        <v>956.164</v>
      </c>
    </row>
    <row r="10230">
      <c r="A10230" s="5" t="s">
        <v>10011</v>
      </c>
      <c r="B10230" s="5">
        <v>956.589</v>
      </c>
    </row>
    <row r="10231">
      <c r="A10231" s="5" t="s">
        <v>10012</v>
      </c>
      <c r="B10231" s="5">
        <v>958.529</v>
      </c>
    </row>
    <row r="10232">
      <c r="A10232" s="5" t="s">
        <v>10013</v>
      </c>
      <c r="B10232" s="5">
        <v>958.67</v>
      </c>
    </row>
    <row r="10233">
      <c r="A10233" s="5" t="s">
        <v>10014</v>
      </c>
      <c r="B10233" s="5">
        <v>959.252</v>
      </c>
    </row>
    <row r="10234">
      <c r="A10234" s="5" t="s">
        <v>10015</v>
      </c>
      <c r="B10234" s="5">
        <v>960.299</v>
      </c>
    </row>
    <row r="10235">
      <c r="A10235" s="5" t="s">
        <v>10016</v>
      </c>
      <c r="B10235" s="5">
        <v>960.982</v>
      </c>
    </row>
    <row r="10236">
      <c r="A10236" s="5" t="s">
        <v>10017</v>
      </c>
      <c r="B10236" s="5">
        <v>961.196</v>
      </c>
    </row>
    <row r="10237">
      <c r="A10237" s="5" t="s">
        <v>10018</v>
      </c>
      <c r="B10237" s="5">
        <v>961.642</v>
      </c>
    </row>
    <row r="10238">
      <c r="A10238" s="5" t="s">
        <v>10019</v>
      </c>
      <c r="B10238" s="5">
        <v>962.675</v>
      </c>
    </row>
    <row r="10239">
      <c r="A10239" s="5" t="s">
        <v>10020</v>
      </c>
      <c r="B10239" s="5">
        <v>962.967</v>
      </c>
    </row>
    <row r="10240">
      <c r="A10240" s="5" t="s">
        <v>10021</v>
      </c>
      <c r="B10240" s="5">
        <v>963.158</v>
      </c>
    </row>
    <row r="10241">
      <c r="A10241" s="5" t="s">
        <v>10022</v>
      </c>
      <c r="B10241" s="5">
        <v>963.998</v>
      </c>
    </row>
    <row r="10242">
      <c r="A10242" s="5" t="s">
        <v>10023</v>
      </c>
      <c r="B10242" s="5">
        <v>964.063</v>
      </c>
    </row>
    <row r="10243">
      <c r="A10243" s="5" t="s">
        <v>10024</v>
      </c>
      <c r="B10243" s="5">
        <v>964.518</v>
      </c>
    </row>
    <row r="10244">
      <c r="A10244" s="5" t="s">
        <v>10025</v>
      </c>
      <c r="B10244" s="5">
        <v>965.318</v>
      </c>
    </row>
    <row r="10245">
      <c r="A10245" s="5" t="s">
        <v>10026</v>
      </c>
      <c r="B10245" s="5">
        <v>965.345</v>
      </c>
    </row>
    <row r="10246">
      <c r="A10246" s="5" t="s">
        <v>10027</v>
      </c>
      <c r="B10246" s="5">
        <v>965.585</v>
      </c>
    </row>
    <row r="10247">
      <c r="A10247" s="5" t="s">
        <v>10028</v>
      </c>
      <c r="B10247" s="5">
        <v>968.432</v>
      </c>
    </row>
    <row r="10248">
      <c r="A10248" s="5" t="s">
        <v>10029</v>
      </c>
      <c r="B10248" s="5">
        <v>969.489</v>
      </c>
    </row>
    <row r="10249">
      <c r="A10249" s="5" t="s">
        <v>10030</v>
      </c>
      <c r="B10249" s="5">
        <v>969.519</v>
      </c>
    </row>
    <row r="10250">
      <c r="A10250" s="5" t="s">
        <v>10031</v>
      </c>
      <c r="B10250" s="5">
        <v>970.283</v>
      </c>
    </row>
    <row r="10251">
      <c r="A10251" s="5" t="s">
        <v>10032</v>
      </c>
      <c r="B10251" s="5">
        <v>970.447</v>
      </c>
    </row>
    <row r="10252">
      <c r="A10252" s="5" t="s">
        <v>10033</v>
      </c>
      <c r="B10252" s="5">
        <v>970.64</v>
      </c>
    </row>
    <row r="10253">
      <c r="A10253" s="5" t="s">
        <v>10034</v>
      </c>
      <c r="B10253" s="5">
        <v>970.737</v>
      </c>
    </row>
    <row r="10254">
      <c r="A10254" s="5" t="s">
        <v>10035</v>
      </c>
      <c r="B10254" s="5">
        <v>971.374</v>
      </c>
    </row>
    <row r="10255">
      <c r="A10255" s="5" t="s">
        <v>10036</v>
      </c>
      <c r="B10255" s="5">
        <v>971.641</v>
      </c>
    </row>
    <row r="10256">
      <c r="A10256" s="5" t="s">
        <v>10037</v>
      </c>
      <c r="B10256" s="5">
        <v>971.882</v>
      </c>
    </row>
    <row r="10257">
      <c r="A10257" s="5" t="s">
        <v>10038</v>
      </c>
      <c r="B10257" s="5">
        <v>972.08</v>
      </c>
    </row>
    <row r="10258">
      <c r="A10258" s="5" t="s">
        <v>10039</v>
      </c>
      <c r="B10258" s="5">
        <v>973.288</v>
      </c>
    </row>
    <row r="10259">
      <c r="A10259" s="5" t="s">
        <v>10040</v>
      </c>
      <c r="B10259" s="5">
        <v>974.907</v>
      </c>
    </row>
    <row r="10260">
      <c r="A10260" s="5" t="s">
        <v>10041</v>
      </c>
      <c r="B10260" s="5">
        <v>975.789</v>
      </c>
    </row>
    <row r="10261">
      <c r="A10261" s="5" t="s">
        <v>10042</v>
      </c>
      <c r="B10261" s="5">
        <v>975.917</v>
      </c>
    </row>
    <row r="10262">
      <c r="A10262" s="5" t="s">
        <v>10043</v>
      </c>
      <c r="B10262" s="5">
        <v>976.446</v>
      </c>
    </row>
    <row r="10263">
      <c r="A10263" s="5" t="s">
        <v>10044</v>
      </c>
      <c r="B10263" s="5">
        <v>977.281</v>
      </c>
    </row>
    <row r="10264">
      <c r="A10264" s="5" t="s">
        <v>10045</v>
      </c>
      <c r="B10264" s="5">
        <v>977.763</v>
      </c>
    </row>
    <row r="10265">
      <c r="A10265" s="5" t="s">
        <v>10046</v>
      </c>
      <c r="B10265" s="5">
        <v>978.531</v>
      </c>
    </row>
    <row r="10266">
      <c r="A10266" s="5" t="s">
        <v>10047</v>
      </c>
      <c r="B10266" s="5">
        <v>978.696</v>
      </c>
    </row>
    <row r="10267">
      <c r="A10267" s="5" t="s">
        <v>10048</v>
      </c>
      <c r="B10267" s="5">
        <v>979.166</v>
      </c>
    </row>
    <row r="10268">
      <c r="A10268" s="5" t="s">
        <v>10049</v>
      </c>
      <c r="B10268" s="5">
        <v>979.201</v>
      </c>
    </row>
    <row r="10269">
      <c r="A10269" s="5" t="s">
        <v>10050</v>
      </c>
      <c r="B10269" s="5">
        <v>982.734</v>
      </c>
    </row>
    <row r="10270">
      <c r="A10270" s="5" t="s">
        <v>10051</v>
      </c>
      <c r="B10270" s="5">
        <v>983.239</v>
      </c>
    </row>
    <row r="10271">
      <c r="A10271" s="5" t="s">
        <v>10052</v>
      </c>
      <c r="B10271" s="5">
        <v>983.327</v>
      </c>
    </row>
    <row r="10272">
      <c r="A10272" s="5" t="s">
        <v>10053</v>
      </c>
      <c r="B10272" s="5">
        <v>983.848</v>
      </c>
    </row>
    <row r="10273">
      <c r="A10273" s="5" t="s">
        <v>10054</v>
      </c>
      <c r="B10273" s="5">
        <v>985.108</v>
      </c>
    </row>
    <row r="10274">
      <c r="A10274" s="5" t="s">
        <v>9292</v>
      </c>
      <c r="B10274" s="5">
        <v>985.67</v>
      </c>
    </row>
    <row r="10275">
      <c r="A10275" s="5" t="s">
        <v>10055</v>
      </c>
      <c r="B10275" s="5">
        <v>989.744</v>
      </c>
    </row>
    <row r="10276">
      <c r="A10276" s="5" t="s">
        <v>10056</v>
      </c>
      <c r="B10276" s="5">
        <v>990.044</v>
      </c>
    </row>
    <row r="10277">
      <c r="A10277" s="5" t="s">
        <v>10057</v>
      </c>
      <c r="B10277" s="5">
        <v>990.624</v>
      </c>
    </row>
    <row r="10278">
      <c r="A10278" s="5" t="s">
        <v>10058</v>
      </c>
      <c r="B10278" s="5">
        <v>990.896</v>
      </c>
    </row>
    <row r="10279">
      <c r="A10279" s="5" t="s">
        <v>10059</v>
      </c>
      <c r="B10279" s="5">
        <v>991.692</v>
      </c>
    </row>
    <row r="10280">
      <c r="A10280" s="5" t="s">
        <v>10060</v>
      </c>
      <c r="B10280" s="5">
        <v>991.836</v>
      </c>
    </row>
    <row r="10281">
      <c r="A10281" s="5" t="s">
        <v>10061</v>
      </c>
      <c r="B10281" s="5">
        <v>992.534</v>
      </c>
    </row>
    <row r="10282">
      <c r="A10282" s="5" t="s">
        <v>10062</v>
      </c>
      <c r="B10282" s="5">
        <v>992.758</v>
      </c>
    </row>
    <row r="10283">
      <c r="A10283" s="5" t="s">
        <v>10063</v>
      </c>
      <c r="B10283" s="5">
        <v>993.163</v>
      </c>
    </row>
    <row r="10284">
      <c r="A10284" s="5" t="s">
        <v>10064</v>
      </c>
      <c r="B10284" s="5">
        <v>993.221</v>
      </c>
    </row>
    <row r="10285">
      <c r="A10285" s="5" t="s">
        <v>10065</v>
      </c>
      <c r="B10285" s="5">
        <v>993.604</v>
      </c>
    </row>
    <row r="10286">
      <c r="A10286" s="5" t="s">
        <v>10066</v>
      </c>
      <c r="B10286" s="5">
        <v>994.035</v>
      </c>
    </row>
    <row r="10287">
      <c r="A10287" s="5" t="s">
        <v>10067</v>
      </c>
      <c r="B10287" s="5">
        <v>995.019</v>
      </c>
    </row>
    <row r="10288">
      <c r="A10288" s="5" t="s">
        <v>10068</v>
      </c>
      <c r="B10288" s="5">
        <v>995.781</v>
      </c>
    </row>
    <row r="10289">
      <c r="A10289" s="5" t="s">
        <v>10069</v>
      </c>
      <c r="B10289" s="5">
        <v>997.247</v>
      </c>
    </row>
    <row r="10290">
      <c r="A10290" s="5" t="s">
        <v>10070</v>
      </c>
      <c r="B10290" s="5">
        <v>997.412</v>
      </c>
    </row>
    <row r="10291">
      <c r="A10291" s="5" t="s">
        <v>10071</v>
      </c>
      <c r="B10291" s="5">
        <v>997.487</v>
      </c>
    </row>
    <row r="10292">
      <c r="A10292" s="5" t="s">
        <v>10072</v>
      </c>
      <c r="B10292" s="5">
        <v>997.544</v>
      </c>
    </row>
    <row r="10293">
      <c r="A10293" s="5" t="s">
        <v>10073</v>
      </c>
      <c r="B10293" s="5">
        <v>997.599</v>
      </c>
    </row>
    <row r="10294">
      <c r="A10294" s="5" t="s">
        <v>10074</v>
      </c>
      <c r="B10294" s="5">
        <v>998.034</v>
      </c>
    </row>
    <row r="10295">
      <c r="A10295" s="5" t="s">
        <v>10075</v>
      </c>
      <c r="B10295" s="5">
        <v>998.215</v>
      </c>
    </row>
    <row r="10296">
      <c r="A10296" s="5" t="s">
        <v>10076</v>
      </c>
      <c r="B10296" s="5">
        <v>999.601</v>
      </c>
    </row>
    <row r="10297">
      <c r="A10297" s="5" t="s">
        <v>10077</v>
      </c>
      <c r="B10297" s="5">
        <v>999.882</v>
      </c>
    </row>
    <row r="10298">
      <c r="A10298" s="5" t="s">
        <v>10078</v>
      </c>
      <c r="B10298" s="5">
        <v>1000.409</v>
      </c>
    </row>
    <row r="10299">
      <c r="A10299" s="5" t="s">
        <v>10079</v>
      </c>
      <c r="B10299" s="5">
        <v>1001.317</v>
      </c>
    </row>
    <row r="10300">
      <c r="A10300" s="5" t="s">
        <v>10080</v>
      </c>
      <c r="B10300" s="5">
        <v>1002.851</v>
      </c>
    </row>
    <row r="10301">
      <c r="A10301" s="5" t="s">
        <v>10081</v>
      </c>
      <c r="B10301" s="5">
        <v>1003.392</v>
      </c>
    </row>
    <row r="10302">
      <c r="A10302" s="5" t="s">
        <v>10082</v>
      </c>
      <c r="B10302" s="5">
        <v>1004.657</v>
      </c>
    </row>
    <row r="10303">
      <c r="A10303" s="5" t="s">
        <v>10083</v>
      </c>
      <c r="B10303" s="5">
        <v>1005.051</v>
      </c>
    </row>
    <row r="10304">
      <c r="A10304" s="5" t="s">
        <v>10084</v>
      </c>
      <c r="B10304" s="5">
        <v>1005.211</v>
      </c>
    </row>
    <row r="10305">
      <c r="A10305" s="5" t="s">
        <v>8192</v>
      </c>
      <c r="B10305" s="5">
        <v>1007.482</v>
      </c>
    </row>
    <row r="10306">
      <c r="A10306" s="5" t="s">
        <v>10085</v>
      </c>
      <c r="B10306" s="5">
        <v>1007.617</v>
      </c>
    </row>
    <row r="10307">
      <c r="A10307" s="5" t="s">
        <v>10086</v>
      </c>
      <c r="B10307" s="5">
        <v>1008.383</v>
      </c>
    </row>
    <row r="10308">
      <c r="A10308" s="5" t="s">
        <v>10087</v>
      </c>
      <c r="B10308" s="5">
        <v>1008.767</v>
      </c>
    </row>
    <row r="10309">
      <c r="A10309" s="5" t="s">
        <v>10088</v>
      </c>
      <c r="B10309" s="5">
        <v>1010.897</v>
      </c>
    </row>
    <row r="10310">
      <c r="A10310" s="5" t="s">
        <v>10089</v>
      </c>
      <c r="B10310" s="5">
        <v>1011.972</v>
      </c>
    </row>
    <row r="10311">
      <c r="A10311" s="5" t="s">
        <v>10090</v>
      </c>
      <c r="B10311" s="5">
        <v>1012.326</v>
      </c>
    </row>
    <row r="10312">
      <c r="A10312" s="5" t="s">
        <v>10091</v>
      </c>
      <c r="B10312" s="5">
        <v>1012.721</v>
      </c>
    </row>
    <row r="10313">
      <c r="A10313" s="5" t="s">
        <v>10092</v>
      </c>
      <c r="B10313" s="5">
        <v>1012.79</v>
      </c>
    </row>
    <row r="10314">
      <c r="A10314" s="5" t="s">
        <v>10093</v>
      </c>
      <c r="B10314" s="5">
        <v>1014.161</v>
      </c>
    </row>
    <row r="10315">
      <c r="A10315" s="5" t="s">
        <v>10094</v>
      </c>
      <c r="B10315" s="5">
        <v>1015.35</v>
      </c>
    </row>
    <row r="10316">
      <c r="A10316" s="5" t="s">
        <v>10095</v>
      </c>
      <c r="B10316" s="5">
        <v>1016.068</v>
      </c>
    </row>
    <row r="10317">
      <c r="A10317" s="5" t="s">
        <v>10096</v>
      </c>
      <c r="B10317" s="5">
        <v>1017.463</v>
      </c>
    </row>
    <row r="10318">
      <c r="A10318" s="5" t="s">
        <v>10097</v>
      </c>
      <c r="B10318" s="5">
        <v>1020.33</v>
      </c>
    </row>
    <row r="10319">
      <c r="A10319" s="5" t="s">
        <v>10098</v>
      </c>
      <c r="B10319" s="5">
        <v>1020.921</v>
      </c>
    </row>
    <row r="10320">
      <c r="A10320" s="5" t="s">
        <v>10099</v>
      </c>
      <c r="B10320" s="5">
        <v>1022.041</v>
      </c>
    </row>
    <row r="10321">
      <c r="A10321" s="5" t="s">
        <v>10100</v>
      </c>
      <c r="B10321" s="5">
        <v>1022.115</v>
      </c>
    </row>
    <row r="10322">
      <c r="A10322" s="5" t="s">
        <v>10101</v>
      </c>
      <c r="B10322" s="5">
        <v>1023.145</v>
      </c>
    </row>
    <row r="10323">
      <c r="A10323" s="5" t="s">
        <v>10102</v>
      </c>
      <c r="B10323" s="5">
        <v>1023.253</v>
      </c>
    </row>
    <row r="10324">
      <c r="A10324" s="5" t="s">
        <v>10103</v>
      </c>
      <c r="B10324" s="5">
        <v>1023.669</v>
      </c>
    </row>
    <row r="10325">
      <c r="A10325" s="5" t="s">
        <v>10104</v>
      </c>
      <c r="B10325" s="5">
        <v>1023.737</v>
      </c>
    </row>
    <row r="10326">
      <c r="A10326" s="5" t="s">
        <v>10105</v>
      </c>
      <c r="B10326" s="5">
        <v>1024.362</v>
      </c>
    </row>
    <row r="10327">
      <c r="A10327" s="5" t="s">
        <v>10106</v>
      </c>
      <c r="B10327" s="5">
        <v>1024.454</v>
      </c>
    </row>
    <row r="10328">
      <c r="A10328" s="5" t="s">
        <v>10107</v>
      </c>
      <c r="B10328" s="5">
        <v>1025.032</v>
      </c>
    </row>
    <row r="10329">
      <c r="A10329" s="5" t="s">
        <v>10108</v>
      </c>
      <c r="B10329" s="5">
        <v>1025.136</v>
      </c>
    </row>
    <row r="10330">
      <c r="A10330" s="5" t="s">
        <v>10109</v>
      </c>
      <c r="B10330" s="5">
        <v>1025.291</v>
      </c>
    </row>
    <row r="10331">
      <c r="A10331" s="5" t="s">
        <v>10110</v>
      </c>
      <c r="B10331" s="5">
        <v>1025.887</v>
      </c>
    </row>
    <row r="10332">
      <c r="A10332" s="5" t="s">
        <v>10111</v>
      </c>
      <c r="B10332" s="5">
        <v>1028.765</v>
      </c>
    </row>
    <row r="10333">
      <c r="A10333" s="5" t="s">
        <v>10112</v>
      </c>
      <c r="B10333" s="5">
        <v>1028.918</v>
      </c>
    </row>
    <row r="10334">
      <c r="A10334" s="5" t="s">
        <v>10113</v>
      </c>
      <c r="B10334" s="5">
        <v>1031.109</v>
      </c>
    </row>
    <row r="10335">
      <c r="A10335" s="5" t="s">
        <v>27</v>
      </c>
      <c r="B10335" s="5">
        <v>1031.458</v>
      </c>
    </row>
    <row r="10336">
      <c r="A10336" s="5" t="s">
        <v>10114</v>
      </c>
      <c r="B10336" s="5">
        <v>1034.131</v>
      </c>
    </row>
    <row r="10337">
      <c r="A10337" s="5" t="s">
        <v>10115</v>
      </c>
      <c r="B10337" s="5">
        <v>1035.468</v>
      </c>
    </row>
    <row r="10338">
      <c r="A10338" s="5" t="s">
        <v>10116</v>
      </c>
      <c r="B10338" s="5">
        <v>1036.413</v>
      </c>
    </row>
    <row r="10339">
      <c r="A10339" s="5" t="s">
        <v>10117</v>
      </c>
      <c r="B10339" s="5">
        <v>1036.9</v>
      </c>
    </row>
    <row r="10340">
      <c r="A10340" s="5" t="s">
        <v>10118</v>
      </c>
      <c r="B10340" s="5">
        <v>1037.051</v>
      </c>
    </row>
    <row r="10341">
      <c r="A10341" s="5" t="s">
        <v>10119</v>
      </c>
      <c r="B10341" s="5">
        <v>1038.412</v>
      </c>
    </row>
    <row r="10342">
      <c r="A10342" s="5" t="s">
        <v>10120</v>
      </c>
      <c r="B10342" s="5">
        <v>1040.13</v>
      </c>
    </row>
    <row r="10343">
      <c r="A10343" s="5" t="s">
        <v>10121</v>
      </c>
      <c r="B10343" s="5">
        <v>1040.524</v>
      </c>
    </row>
    <row r="10344">
      <c r="A10344" s="5" t="s">
        <v>10122</v>
      </c>
      <c r="B10344" s="5">
        <v>1041.59</v>
      </c>
    </row>
    <row r="10345">
      <c r="A10345" s="5" t="s">
        <v>10123</v>
      </c>
      <c r="B10345" s="5">
        <v>1041.617</v>
      </c>
    </row>
    <row r="10346">
      <c r="A10346" s="5" t="s">
        <v>10124</v>
      </c>
      <c r="B10346" s="5">
        <v>1043.597</v>
      </c>
    </row>
    <row r="10347">
      <c r="A10347" s="5" t="s">
        <v>10125</v>
      </c>
      <c r="B10347" s="5">
        <v>1044.04</v>
      </c>
    </row>
    <row r="10348">
      <c r="A10348" s="5" t="s">
        <v>10126</v>
      </c>
      <c r="B10348" s="5">
        <v>1044.409</v>
      </c>
    </row>
    <row r="10349">
      <c r="A10349" s="5" t="s">
        <v>10127</v>
      </c>
      <c r="B10349" s="5">
        <v>1044.97</v>
      </c>
    </row>
    <row r="10350">
      <c r="A10350" s="5" t="s">
        <v>10128</v>
      </c>
      <c r="B10350" s="5">
        <v>1045.207</v>
      </c>
    </row>
    <row r="10351">
      <c r="A10351" s="5" t="s">
        <v>10129</v>
      </c>
      <c r="B10351" s="5">
        <v>1047.311</v>
      </c>
    </row>
    <row r="10352">
      <c r="A10352" s="5" t="s">
        <v>10130</v>
      </c>
      <c r="B10352" s="5">
        <v>1047.673</v>
      </c>
    </row>
    <row r="10353">
      <c r="A10353" s="5" t="s">
        <v>10131</v>
      </c>
      <c r="B10353" s="5">
        <v>1048.259</v>
      </c>
    </row>
    <row r="10354">
      <c r="A10354" s="5" t="s">
        <v>10132</v>
      </c>
      <c r="B10354" s="5">
        <v>1049.206</v>
      </c>
    </row>
    <row r="10355">
      <c r="A10355" s="5" t="s">
        <v>10133</v>
      </c>
      <c r="B10355" s="5">
        <v>1050.277</v>
      </c>
    </row>
    <row r="10356">
      <c r="A10356" s="5" t="s">
        <v>10134</v>
      </c>
      <c r="B10356" s="5">
        <v>1052.094</v>
      </c>
    </row>
    <row r="10357">
      <c r="A10357" s="5" t="s">
        <v>10135</v>
      </c>
      <c r="B10357" s="5">
        <v>1053.416</v>
      </c>
    </row>
    <row r="10358">
      <c r="A10358" s="5" t="s">
        <v>10136</v>
      </c>
      <c r="B10358" s="5">
        <v>1053.912</v>
      </c>
    </row>
    <row r="10359">
      <c r="A10359" s="5" t="s">
        <v>10137</v>
      </c>
      <c r="B10359" s="5">
        <v>1053.955</v>
      </c>
    </row>
    <row r="10360">
      <c r="A10360" s="5" t="s">
        <v>10138</v>
      </c>
      <c r="B10360" s="5">
        <v>1054.005</v>
      </c>
    </row>
    <row r="10361">
      <c r="A10361" s="5" t="s">
        <v>10139</v>
      </c>
      <c r="B10361" s="5">
        <v>1055.084</v>
      </c>
    </row>
    <row r="10362">
      <c r="A10362" s="5" t="s">
        <v>10140</v>
      </c>
      <c r="B10362" s="5">
        <v>1055.67</v>
      </c>
    </row>
    <row r="10363">
      <c r="A10363" s="5" t="s">
        <v>10141</v>
      </c>
      <c r="B10363" s="5">
        <v>1056.87</v>
      </c>
    </row>
    <row r="10364">
      <c r="A10364" s="5" t="s">
        <v>10142</v>
      </c>
      <c r="B10364" s="5">
        <v>1057.077</v>
      </c>
    </row>
    <row r="10365">
      <c r="A10365" s="5" t="s">
        <v>9100</v>
      </c>
      <c r="B10365" s="5">
        <v>1057.272</v>
      </c>
    </row>
    <row r="10366">
      <c r="A10366" s="5" t="s">
        <v>10143</v>
      </c>
      <c r="B10366" s="5">
        <v>1057.628</v>
      </c>
    </row>
    <row r="10367">
      <c r="A10367" s="5" t="s">
        <v>10144</v>
      </c>
      <c r="B10367" s="5">
        <v>1058.904</v>
      </c>
    </row>
    <row r="10368">
      <c r="A10368" s="5" t="s">
        <v>10145</v>
      </c>
      <c r="B10368" s="5">
        <v>1059.177</v>
      </c>
    </row>
    <row r="10369">
      <c r="A10369" s="5" t="s">
        <v>10146</v>
      </c>
      <c r="B10369" s="5">
        <v>1061.301</v>
      </c>
    </row>
    <row r="10370">
      <c r="A10370" s="5" t="s">
        <v>10147</v>
      </c>
      <c r="B10370" s="5">
        <v>1061.323</v>
      </c>
    </row>
    <row r="10371">
      <c r="A10371" s="5" t="s">
        <v>10148</v>
      </c>
      <c r="B10371" s="5">
        <v>1061.363</v>
      </c>
    </row>
    <row r="10372">
      <c r="A10372" s="5" t="s">
        <v>10149</v>
      </c>
      <c r="B10372" s="5">
        <v>1063.36</v>
      </c>
    </row>
    <row r="10373">
      <c r="A10373" s="5" t="s">
        <v>10150</v>
      </c>
      <c r="B10373" s="5">
        <v>1064.646</v>
      </c>
    </row>
    <row r="10374">
      <c r="A10374" s="5" t="s">
        <v>10151</v>
      </c>
      <c r="B10374" s="5">
        <v>1064.682</v>
      </c>
    </row>
    <row r="10375">
      <c r="A10375" s="5" t="s">
        <v>10152</v>
      </c>
      <c r="B10375" s="5">
        <v>1065.091</v>
      </c>
    </row>
    <row r="10376">
      <c r="A10376" s="5" t="s">
        <v>10153</v>
      </c>
      <c r="B10376" s="5">
        <v>1065.444</v>
      </c>
    </row>
    <row r="10377">
      <c r="A10377" s="5" t="s">
        <v>10154</v>
      </c>
      <c r="B10377" s="5">
        <v>1065.575</v>
      </c>
    </row>
    <row r="10378">
      <c r="A10378" s="5" t="s">
        <v>10155</v>
      </c>
      <c r="B10378" s="5">
        <v>1066.004</v>
      </c>
    </row>
    <row r="10379">
      <c r="A10379" s="5" t="s">
        <v>10156</v>
      </c>
      <c r="B10379" s="5">
        <v>1068.45</v>
      </c>
    </row>
    <row r="10380">
      <c r="A10380" s="5" t="s">
        <v>10157</v>
      </c>
      <c r="B10380" s="5">
        <v>1070.794</v>
      </c>
    </row>
    <row r="10381">
      <c r="A10381" s="5" t="s">
        <v>10158</v>
      </c>
      <c r="B10381" s="5">
        <v>1071.15</v>
      </c>
    </row>
    <row r="10382">
      <c r="A10382" s="5" t="s">
        <v>10159</v>
      </c>
      <c r="B10382" s="5">
        <v>1071.519</v>
      </c>
    </row>
    <row r="10383">
      <c r="A10383" s="5" t="s">
        <v>10160</v>
      </c>
      <c r="B10383" s="5">
        <v>1072.045</v>
      </c>
    </row>
    <row r="10384">
      <c r="A10384" s="5" t="s">
        <v>10161</v>
      </c>
      <c r="B10384" s="5">
        <v>1073.815</v>
      </c>
    </row>
    <row r="10385">
      <c r="A10385" s="5" t="s">
        <v>10162</v>
      </c>
      <c r="B10385" s="5">
        <v>1075.04</v>
      </c>
    </row>
    <row r="10386">
      <c r="A10386" s="5" t="s">
        <v>10163</v>
      </c>
      <c r="B10386" s="5">
        <v>1075.115</v>
      </c>
    </row>
    <row r="10387">
      <c r="A10387" s="5" t="s">
        <v>10164</v>
      </c>
      <c r="B10387" s="5">
        <v>1075.427</v>
      </c>
    </row>
    <row r="10388">
      <c r="A10388" s="5" t="s">
        <v>10165</v>
      </c>
      <c r="B10388" s="5">
        <v>1076.147</v>
      </c>
    </row>
    <row r="10389">
      <c r="A10389" s="5" t="s">
        <v>10166</v>
      </c>
      <c r="B10389" s="5">
        <v>1077.201</v>
      </c>
    </row>
    <row r="10390">
      <c r="A10390" s="5" t="s">
        <v>10167</v>
      </c>
      <c r="B10390" s="5">
        <v>1077.286</v>
      </c>
    </row>
    <row r="10391">
      <c r="A10391" s="5" t="s">
        <v>10168</v>
      </c>
      <c r="B10391" s="5">
        <v>1077.821</v>
      </c>
    </row>
    <row r="10392">
      <c r="A10392" s="5" t="s">
        <v>10169</v>
      </c>
      <c r="B10392" s="5">
        <v>1078.349</v>
      </c>
    </row>
    <row r="10393">
      <c r="A10393" s="5" t="s">
        <v>10170</v>
      </c>
      <c r="B10393" s="5">
        <v>1078.588</v>
      </c>
    </row>
    <row r="10394">
      <c r="A10394" s="5" t="s">
        <v>10171</v>
      </c>
      <c r="B10394" s="5">
        <v>1079.163</v>
      </c>
    </row>
    <row r="10395">
      <c r="A10395" s="5" t="s">
        <v>10172</v>
      </c>
      <c r="B10395" s="5">
        <v>1080.661</v>
      </c>
    </row>
    <row r="10396">
      <c r="A10396" s="5" t="s">
        <v>10173</v>
      </c>
      <c r="B10396" s="5">
        <v>1082.287</v>
      </c>
    </row>
    <row r="10397">
      <c r="A10397" s="5" t="s">
        <v>10174</v>
      </c>
      <c r="B10397" s="5">
        <v>1082.369</v>
      </c>
    </row>
    <row r="10398">
      <c r="A10398" s="5" t="s">
        <v>10175</v>
      </c>
      <c r="B10398" s="5">
        <v>1083.143</v>
      </c>
    </row>
    <row r="10399">
      <c r="A10399" s="5" t="s">
        <v>10176</v>
      </c>
      <c r="B10399" s="5">
        <v>1084.872</v>
      </c>
    </row>
    <row r="10400">
      <c r="A10400" s="5" t="s">
        <v>10177</v>
      </c>
      <c r="B10400" s="5">
        <v>1085.435</v>
      </c>
    </row>
    <row r="10401">
      <c r="A10401" s="5" t="s">
        <v>10178</v>
      </c>
      <c r="B10401" s="5">
        <v>1086.317</v>
      </c>
    </row>
    <row r="10402">
      <c r="A10402" s="5" t="s">
        <v>10179</v>
      </c>
      <c r="B10402" s="5">
        <v>1086.357</v>
      </c>
    </row>
    <row r="10403">
      <c r="A10403" s="5" t="s">
        <v>10180</v>
      </c>
      <c r="B10403" s="5">
        <v>1086.729</v>
      </c>
    </row>
    <row r="10404">
      <c r="A10404" s="5" t="s">
        <v>10181</v>
      </c>
      <c r="B10404" s="5">
        <v>1086.907</v>
      </c>
    </row>
    <row r="10405">
      <c r="A10405" s="5" t="s">
        <v>10182</v>
      </c>
      <c r="B10405" s="5">
        <v>1087.234</v>
      </c>
    </row>
    <row r="10406">
      <c r="A10406" s="5" t="s">
        <v>10183</v>
      </c>
      <c r="B10406" s="5">
        <v>1087.883</v>
      </c>
    </row>
    <row r="10407">
      <c r="A10407" s="5" t="s">
        <v>10184</v>
      </c>
      <c r="B10407" s="5">
        <v>1088.547</v>
      </c>
    </row>
    <row r="10408">
      <c r="A10408" s="5" t="s">
        <v>10185</v>
      </c>
      <c r="B10408" s="5">
        <v>1088.635</v>
      </c>
    </row>
    <row r="10409">
      <c r="A10409" s="5" t="s">
        <v>10186</v>
      </c>
      <c r="B10409" s="5">
        <v>1090.264</v>
      </c>
    </row>
    <row r="10410">
      <c r="A10410" s="5" t="s">
        <v>10187</v>
      </c>
      <c r="B10410" s="5">
        <v>1091.468</v>
      </c>
    </row>
    <row r="10411">
      <c r="A10411" s="5" t="s">
        <v>9543</v>
      </c>
      <c r="B10411" s="5">
        <v>1092.578</v>
      </c>
    </row>
    <row r="10412">
      <c r="A10412" s="5" t="s">
        <v>10188</v>
      </c>
      <c r="B10412" s="5">
        <v>1092.831</v>
      </c>
    </row>
    <row r="10413">
      <c r="A10413" s="5" t="s">
        <v>10189</v>
      </c>
      <c r="B10413" s="5">
        <v>1093.115</v>
      </c>
    </row>
    <row r="10414">
      <c r="A10414" s="5" t="s">
        <v>10190</v>
      </c>
      <c r="B10414" s="5">
        <v>1093.693</v>
      </c>
    </row>
    <row r="10415">
      <c r="A10415" s="5" t="s">
        <v>10191</v>
      </c>
      <c r="B10415" s="5">
        <v>1095.241</v>
      </c>
    </row>
    <row r="10416">
      <c r="A10416" s="5" t="s">
        <v>10192</v>
      </c>
      <c r="B10416" s="5">
        <v>1095.467</v>
      </c>
    </row>
    <row r="10417">
      <c r="A10417" s="5" t="s">
        <v>10193</v>
      </c>
      <c r="B10417" s="5">
        <v>1095.942</v>
      </c>
    </row>
    <row r="10418">
      <c r="A10418" s="5" t="s">
        <v>10194</v>
      </c>
      <c r="B10418" s="5">
        <v>1096.448</v>
      </c>
    </row>
    <row r="10419">
      <c r="A10419" s="5" t="s">
        <v>10195</v>
      </c>
      <c r="B10419" s="5">
        <v>1097.652</v>
      </c>
    </row>
    <row r="10420">
      <c r="A10420" s="5" t="s">
        <v>10196</v>
      </c>
      <c r="B10420" s="5">
        <v>1098.004</v>
      </c>
    </row>
    <row r="10421">
      <c r="A10421" s="5" t="s">
        <v>10197</v>
      </c>
      <c r="B10421" s="5">
        <v>1098.464</v>
      </c>
    </row>
    <row r="10422">
      <c r="A10422" s="5" t="s">
        <v>10198</v>
      </c>
      <c r="B10422" s="5">
        <v>1098.849</v>
      </c>
    </row>
    <row r="10423">
      <c r="A10423" s="5" t="s">
        <v>10199</v>
      </c>
      <c r="B10423" s="5">
        <v>1099.369</v>
      </c>
    </row>
    <row r="10424">
      <c r="A10424" s="5" t="s">
        <v>10200</v>
      </c>
      <c r="B10424" s="5">
        <v>1099.962</v>
      </c>
    </row>
    <row r="10425">
      <c r="A10425" s="5" t="s">
        <v>10201</v>
      </c>
      <c r="B10425" s="5">
        <v>1100.181</v>
      </c>
    </row>
    <row r="10426">
      <c r="A10426" s="5" t="s">
        <v>10202</v>
      </c>
      <c r="B10426" s="5">
        <v>1100.603</v>
      </c>
    </row>
    <row r="10427">
      <c r="A10427" s="5" t="s">
        <v>10203</v>
      </c>
      <c r="B10427" s="5">
        <v>1101.574</v>
      </c>
    </row>
    <row r="10428">
      <c r="A10428" s="5" t="s">
        <v>10204</v>
      </c>
      <c r="B10428" s="5">
        <v>1103.175</v>
      </c>
    </row>
    <row r="10429">
      <c r="A10429" s="5" t="s">
        <v>10205</v>
      </c>
      <c r="B10429" s="5">
        <v>1104.078</v>
      </c>
    </row>
    <row r="10430">
      <c r="A10430" s="5" t="s">
        <v>10206</v>
      </c>
      <c r="B10430" s="5">
        <v>1107.27</v>
      </c>
    </row>
    <row r="10431">
      <c r="A10431" s="5" t="s">
        <v>10207</v>
      </c>
      <c r="B10431" s="5">
        <v>1107.296</v>
      </c>
    </row>
    <row r="10432">
      <c r="A10432" s="5" t="s">
        <v>10208</v>
      </c>
      <c r="B10432" s="5">
        <v>1107.422</v>
      </c>
    </row>
    <row r="10433">
      <c r="A10433" s="5" t="s">
        <v>10209</v>
      </c>
      <c r="B10433" s="5">
        <v>1107.642</v>
      </c>
    </row>
    <row r="10434">
      <c r="A10434" s="5" t="s">
        <v>10210</v>
      </c>
      <c r="B10434" s="5">
        <v>1108.454</v>
      </c>
    </row>
    <row r="10435">
      <c r="A10435" s="5" t="s">
        <v>10211</v>
      </c>
      <c r="B10435" s="5">
        <v>1108.948</v>
      </c>
    </row>
    <row r="10436">
      <c r="A10436" s="5" t="s">
        <v>10212</v>
      </c>
      <c r="B10436" s="5">
        <v>1110.022</v>
      </c>
    </row>
    <row r="10437">
      <c r="A10437" s="5" t="s">
        <v>10213</v>
      </c>
      <c r="B10437" s="5">
        <v>1112.229</v>
      </c>
    </row>
    <row r="10438">
      <c r="A10438" s="5" t="s">
        <v>9246</v>
      </c>
      <c r="B10438" s="5">
        <v>1112.861</v>
      </c>
    </row>
    <row r="10439">
      <c r="A10439" s="5" t="s">
        <v>10214</v>
      </c>
      <c r="B10439" s="5">
        <v>1114.171</v>
      </c>
    </row>
    <row r="10440">
      <c r="A10440" s="5" t="s">
        <v>10215</v>
      </c>
      <c r="B10440" s="5">
        <v>1115.231</v>
      </c>
    </row>
    <row r="10441">
      <c r="A10441" s="5" t="s">
        <v>10216</v>
      </c>
      <c r="B10441" s="5">
        <v>1115.279</v>
      </c>
    </row>
    <row r="10442">
      <c r="A10442" s="5" t="s">
        <v>10217</v>
      </c>
      <c r="B10442" s="5">
        <v>1115.718</v>
      </c>
    </row>
    <row r="10443">
      <c r="A10443" s="5" t="s">
        <v>10218</v>
      </c>
      <c r="B10443" s="5">
        <v>1115.952</v>
      </c>
    </row>
    <row r="10444">
      <c r="A10444" s="5" t="s">
        <v>10219</v>
      </c>
      <c r="B10444" s="5">
        <v>1116.517</v>
      </c>
    </row>
    <row r="10445">
      <c r="A10445" s="5" t="s">
        <v>10220</v>
      </c>
      <c r="B10445" s="5">
        <v>1116.73</v>
      </c>
    </row>
    <row r="10446">
      <c r="A10446" s="5" t="s">
        <v>10221</v>
      </c>
      <c r="B10446" s="5">
        <v>1117.402</v>
      </c>
    </row>
    <row r="10447">
      <c r="A10447" s="5" t="s">
        <v>10222</v>
      </c>
      <c r="B10447" s="5">
        <v>1117.493</v>
      </c>
    </row>
    <row r="10448">
      <c r="A10448" s="5" t="s">
        <v>10223</v>
      </c>
      <c r="B10448" s="5">
        <v>1118.362</v>
      </c>
    </row>
    <row r="10449">
      <c r="A10449" s="5" t="s">
        <v>10224</v>
      </c>
      <c r="B10449" s="5">
        <v>1118.797</v>
      </c>
    </row>
    <row r="10450">
      <c r="A10450" s="5" t="s">
        <v>10225</v>
      </c>
      <c r="B10450" s="5">
        <v>1119.339</v>
      </c>
    </row>
    <row r="10451">
      <c r="A10451" s="5" t="s">
        <v>10226</v>
      </c>
      <c r="B10451" s="5">
        <v>1119.773</v>
      </c>
    </row>
    <row r="10452">
      <c r="A10452" s="5" t="s">
        <v>10227</v>
      </c>
      <c r="B10452" s="5">
        <v>1121.342</v>
      </c>
    </row>
    <row r="10453">
      <c r="A10453" s="5" t="s">
        <v>10228</v>
      </c>
      <c r="B10453" s="5">
        <v>1124.173</v>
      </c>
    </row>
    <row r="10454">
      <c r="A10454" s="5" t="s">
        <v>9997</v>
      </c>
      <c r="B10454" s="5">
        <v>1124.772</v>
      </c>
    </row>
    <row r="10455">
      <c r="A10455" s="5" t="s">
        <v>10229</v>
      </c>
      <c r="B10455" s="5">
        <v>1124.856</v>
      </c>
    </row>
    <row r="10456">
      <c r="A10456" s="5" t="s">
        <v>10230</v>
      </c>
      <c r="B10456" s="5">
        <v>1126.538</v>
      </c>
    </row>
    <row r="10457">
      <c r="A10457" s="5" t="s">
        <v>10231</v>
      </c>
      <c r="B10457" s="5">
        <v>1127.093</v>
      </c>
    </row>
    <row r="10458">
      <c r="A10458" s="5" t="s">
        <v>10232</v>
      </c>
      <c r="B10458" s="5">
        <v>1128.429</v>
      </c>
    </row>
    <row r="10459">
      <c r="A10459" s="5" t="s">
        <v>10233</v>
      </c>
      <c r="B10459" s="5">
        <v>1128.432</v>
      </c>
    </row>
    <row r="10460">
      <c r="A10460" s="5" t="s">
        <v>10234</v>
      </c>
      <c r="B10460" s="5">
        <v>1128.477</v>
      </c>
    </row>
    <row r="10461">
      <c r="A10461" s="5" t="s">
        <v>10235</v>
      </c>
      <c r="B10461" s="5">
        <v>1129.91</v>
      </c>
    </row>
    <row r="10462">
      <c r="A10462" s="5" t="s">
        <v>10236</v>
      </c>
      <c r="B10462" s="5">
        <v>1131.642</v>
      </c>
    </row>
    <row r="10463">
      <c r="A10463" s="5" t="s">
        <v>10237</v>
      </c>
      <c r="B10463" s="5">
        <v>1134.055</v>
      </c>
    </row>
    <row r="10464">
      <c r="A10464" s="5" t="s">
        <v>10238</v>
      </c>
      <c r="B10464" s="5">
        <v>1134.734</v>
      </c>
    </row>
    <row r="10465">
      <c r="A10465" s="5" t="s">
        <v>10239</v>
      </c>
      <c r="B10465" s="5">
        <v>1135.229</v>
      </c>
    </row>
    <row r="10466">
      <c r="A10466" s="5" t="s">
        <v>10240</v>
      </c>
      <c r="B10466" s="5">
        <v>1135.751</v>
      </c>
    </row>
    <row r="10467">
      <c r="A10467" s="5" t="s">
        <v>10241</v>
      </c>
      <c r="B10467" s="5">
        <v>1136.272</v>
      </c>
    </row>
    <row r="10468">
      <c r="A10468" s="5" t="s">
        <v>10242</v>
      </c>
      <c r="B10468" s="5">
        <v>1138.025</v>
      </c>
    </row>
    <row r="10469">
      <c r="A10469" s="5" t="s">
        <v>10243</v>
      </c>
      <c r="B10469" s="5">
        <v>1139.739</v>
      </c>
    </row>
    <row r="10470">
      <c r="A10470" s="5" t="s">
        <v>10244</v>
      </c>
      <c r="B10470" s="5">
        <v>1140.004</v>
      </c>
    </row>
    <row r="10471">
      <c r="A10471" s="5" t="s">
        <v>10245</v>
      </c>
      <c r="B10471" s="5">
        <v>1140.279</v>
      </c>
    </row>
    <row r="10472">
      <c r="A10472" s="5" t="s">
        <v>10246</v>
      </c>
      <c r="B10472" s="5">
        <v>1143.418</v>
      </c>
    </row>
    <row r="10473">
      <c r="A10473" s="5" t="s">
        <v>10247</v>
      </c>
      <c r="B10473" s="5">
        <v>1143.91</v>
      </c>
    </row>
    <row r="10474">
      <c r="A10474" s="5" t="s">
        <v>10248</v>
      </c>
      <c r="B10474" s="5">
        <v>1144.799</v>
      </c>
    </row>
    <row r="10475">
      <c r="A10475" s="5" t="s">
        <v>10249</v>
      </c>
      <c r="B10475" s="5">
        <v>1145.098</v>
      </c>
    </row>
    <row r="10476">
      <c r="A10476" s="5" t="s">
        <v>10250</v>
      </c>
      <c r="B10476" s="5">
        <v>1146.009</v>
      </c>
    </row>
    <row r="10477">
      <c r="A10477" s="5" t="s">
        <v>10251</v>
      </c>
      <c r="B10477" s="5">
        <v>1146.103</v>
      </c>
    </row>
    <row r="10478">
      <c r="A10478" s="5" t="s">
        <v>10252</v>
      </c>
      <c r="B10478" s="5">
        <v>1146.234</v>
      </c>
    </row>
    <row r="10479">
      <c r="A10479" s="5" t="s">
        <v>10253</v>
      </c>
      <c r="B10479" s="5">
        <v>1147.776</v>
      </c>
    </row>
    <row r="10480">
      <c r="A10480" s="5" t="s">
        <v>10254</v>
      </c>
      <c r="B10480" s="5">
        <v>1150.016</v>
      </c>
    </row>
    <row r="10481">
      <c r="A10481" s="5" t="s">
        <v>10255</v>
      </c>
      <c r="B10481" s="5">
        <v>1150.523</v>
      </c>
    </row>
    <row r="10482">
      <c r="A10482" s="5" t="s">
        <v>10256</v>
      </c>
      <c r="B10482" s="5">
        <v>1150.621</v>
      </c>
    </row>
    <row r="10483">
      <c r="A10483" s="5" t="s">
        <v>10257</v>
      </c>
      <c r="B10483" s="5">
        <v>1151.246</v>
      </c>
    </row>
    <row r="10484">
      <c r="A10484" s="5" t="s">
        <v>10258</v>
      </c>
      <c r="B10484" s="5">
        <v>1151.823</v>
      </c>
    </row>
    <row r="10485">
      <c r="A10485" s="5" t="s">
        <v>10259</v>
      </c>
      <c r="B10485" s="5">
        <v>1153.54</v>
      </c>
    </row>
    <row r="10486">
      <c r="A10486" s="5" t="s">
        <v>10260</v>
      </c>
      <c r="B10486" s="5">
        <v>1153.782</v>
      </c>
    </row>
    <row r="10487">
      <c r="A10487" s="5" t="s">
        <v>10261</v>
      </c>
      <c r="B10487" s="5">
        <v>1154.308</v>
      </c>
    </row>
    <row r="10488">
      <c r="A10488" s="5" t="s">
        <v>10262</v>
      </c>
      <c r="B10488" s="5">
        <v>1154.455</v>
      </c>
    </row>
    <row r="10489">
      <c r="A10489" s="5" t="s">
        <v>10263</v>
      </c>
      <c r="B10489" s="5">
        <v>1155.425</v>
      </c>
    </row>
    <row r="10490">
      <c r="A10490" s="5" t="s">
        <v>10264</v>
      </c>
      <c r="B10490" s="5">
        <v>1155.616</v>
      </c>
    </row>
    <row r="10491">
      <c r="A10491" s="5" t="s">
        <v>10265</v>
      </c>
      <c r="B10491" s="5">
        <v>1155.644</v>
      </c>
    </row>
    <row r="10492">
      <c r="A10492" s="5" t="s">
        <v>10266</v>
      </c>
      <c r="B10492" s="5">
        <v>1155.672</v>
      </c>
    </row>
    <row r="10493">
      <c r="A10493" s="5" t="s">
        <v>10267</v>
      </c>
      <c r="B10493" s="5">
        <v>1155.851</v>
      </c>
    </row>
    <row r="10494">
      <c r="A10494" s="5" t="s">
        <v>10268</v>
      </c>
      <c r="B10494" s="5">
        <v>1155.902</v>
      </c>
    </row>
    <row r="10495">
      <c r="A10495" s="5" t="s">
        <v>10269</v>
      </c>
      <c r="B10495" s="5">
        <v>1156.288</v>
      </c>
    </row>
    <row r="10496">
      <c r="A10496" s="5" t="s">
        <v>10270</v>
      </c>
      <c r="B10496" s="5">
        <v>1157.108</v>
      </c>
    </row>
    <row r="10497">
      <c r="A10497" s="5" t="s">
        <v>10271</v>
      </c>
      <c r="B10497" s="5">
        <v>1161.452</v>
      </c>
    </row>
    <row r="10498">
      <c r="A10498" s="5" t="s">
        <v>10272</v>
      </c>
      <c r="B10498" s="5">
        <v>1163.608</v>
      </c>
    </row>
    <row r="10499">
      <c r="A10499" s="5" t="s">
        <v>10273</v>
      </c>
      <c r="B10499" s="5">
        <v>1164.276</v>
      </c>
    </row>
    <row r="10500">
      <c r="A10500" s="5" t="s">
        <v>10274</v>
      </c>
      <c r="B10500" s="5">
        <v>1164.71</v>
      </c>
    </row>
    <row r="10501">
      <c r="A10501" s="5" t="s">
        <v>10275</v>
      </c>
      <c r="B10501" s="5">
        <v>1165.238</v>
      </c>
    </row>
    <row r="10502">
      <c r="A10502" s="5" t="s">
        <v>10276</v>
      </c>
      <c r="B10502" s="5">
        <v>1166.165</v>
      </c>
    </row>
    <row r="10503">
      <c r="A10503" s="5" t="s">
        <v>10277</v>
      </c>
      <c r="B10503" s="5">
        <v>1167.837</v>
      </c>
    </row>
    <row r="10504">
      <c r="A10504" s="5" t="s">
        <v>10278</v>
      </c>
      <c r="B10504" s="5">
        <v>1168.396</v>
      </c>
    </row>
    <row r="10505">
      <c r="A10505" s="5" t="s">
        <v>10279</v>
      </c>
      <c r="B10505" s="5">
        <v>1168.721</v>
      </c>
    </row>
    <row r="10506">
      <c r="A10506" s="5" t="s">
        <v>10280</v>
      </c>
      <c r="B10506" s="5">
        <v>1169.593</v>
      </c>
    </row>
    <row r="10507">
      <c r="A10507" s="5" t="s">
        <v>10281</v>
      </c>
      <c r="B10507" s="5">
        <v>1169.78</v>
      </c>
    </row>
    <row r="10508">
      <c r="A10508" s="5" t="s">
        <v>10282</v>
      </c>
      <c r="B10508" s="5">
        <v>1171.149</v>
      </c>
    </row>
    <row r="10509">
      <c r="A10509" s="5" t="s">
        <v>10283</v>
      </c>
      <c r="B10509" s="5">
        <v>1172.438</v>
      </c>
    </row>
    <row r="10510">
      <c r="A10510" s="5" t="s">
        <v>10284</v>
      </c>
      <c r="B10510" s="5">
        <v>1175.55</v>
      </c>
    </row>
    <row r="10511">
      <c r="A10511" s="5" t="s">
        <v>10285</v>
      </c>
      <c r="B10511" s="5">
        <v>1175.899</v>
      </c>
    </row>
    <row r="10512">
      <c r="A10512" s="5" t="s">
        <v>10286</v>
      </c>
      <c r="B10512" s="5">
        <v>1176.612</v>
      </c>
    </row>
    <row r="10513">
      <c r="A10513" s="5" t="s">
        <v>10287</v>
      </c>
      <c r="B10513" s="5">
        <v>1176.642</v>
      </c>
    </row>
    <row r="10514">
      <c r="A10514" s="5" t="s">
        <v>10288</v>
      </c>
      <c r="B10514" s="5">
        <v>1176.653</v>
      </c>
    </row>
    <row r="10515">
      <c r="A10515" s="5" t="s">
        <v>10289</v>
      </c>
      <c r="B10515" s="5">
        <v>1178.807</v>
      </c>
    </row>
    <row r="10516">
      <c r="A10516" s="5" t="s">
        <v>10290</v>
      </c>
      <c r="B10516" s="5">
        <v>1180.72</v>
      </c>
    </row>
    <row r="10517">
      <c r="A10517" s="5" t="s">
        <v>10291</v>
      </c>
      <c r="B10517" s="5">
        <v>1181.086</v>
      </c>
    </row>
    <row r="10518">
      <c r="A10518" s="5" t="s">
        <v>10292</v>
      </c>
      <c r="B10518" s="5">
        <v>1184.041</v>
      </c>
    </row>
    <row r="10519">
      <c r="A10519" s="5" t="s">
        <v>10293</v>
      </c>
      <c r="B10519" s="5">
        <v>1184.165</v>
      </c>
    </row>
    <row r="10520">
      <c r="A10520" s="5" t="s">
        <v>10294</v>
      </c>
      <c r="B10520" s="5">
        <v>1186.218</v>
      </c>
    </row>
    <row r="10521">
      <c r="A10521" s="5" t="s">
        <v>10295</v>
      </c>
      <c r="B10521" s="5">
        <v>1186.781</v>
      </c>
    </row>
    <row r="10522">
      <c r="A10522" s="5" t="s">
        <v>10296</v>
      </c>
      <c r="B10522" s="5">
        <v>1187.596</v>
      </c>
    </row>
    <row r="10523">
      <c r="A10523" s="5" t="s">
        <v>10297</v>
      </c>
      <c r="B10523" s="5">
        <v>1187.686</v>
      </c>
    </row>
    <row r="10524">
      <c r="A10524" s="5" t="s">
        <v>10298</v>
      </c>
      <c r="B10524" s="5">
        <v>1188.814</v>
      </c>
    </row>
    <row r="10525">
      <c r="A10525" s="5" t="s">
        <v>10299</v>
      </c>
      <c r="B10525" s="5">
        <v>1190.743</v>
      </c>
    </row>
    <row r="10526">
      <c r="A10526" s="5" t="s">
        <v>10300</v>
      </c>
      <c r="B10526" s="5">
        <v>1191.878</v>
      </c>
    </row>
    <row r="10527">
      <c r="A10527" s="5" t="s">
        <v>10301</v>
      </c>
      <c r="B10527" s="5">
        <v>1192.356</v>
      </c>
    </row>
    <row r="10528">
      <c r="A10528" s="5" t="s">
        <v>10302</v>
      </c>
      <c r="B10528" s="5">
        <v>1192.587</v>
      </c>
    </row>
    <row r="10529">
      <c r="A10529" s="5" t="s">
        <v>10303</v>
      </c>
      <c r="B10529" s="5">
        <v>1192.643</v>
      </c>
    </row>
    <row r="10530">
      <c r="A10530" s="5" t="s">
        <v>10304</v>
      </c>
      <c r="B10530" s="5">
        <v>1192.687</v>
      </c>
    </row>
    <row r="10531">
      <c r="A10531" s="5" t="s">
        <v>10305</v>
      </c>
      <c r="B10531" s="5">
        <v>1192.797</v>
      </c>
    </row>
    <row r="10532">
      <c r="A10532" s="5" t="s">
        <v>10306</v>
      </c>
      <c r="B10532" s="5">
        <v>1193.509</v>
      </c>
    </row>
    <row r="10533">
      <c r="A10533" s="5" t="s">
        <v>10307</v>
      </c>
      <c r="B10533" s="5">
        <v>1193.855</v>
      </c>
    </row>
    <row r="10534">
      <c r="A10534" s="5" t="s">
        <v>10308</v>
      </c>
      <c r="B10534" s="5">
        <v>1193.877</v>
      </c>
    </row>
    <row r="10535">
      <c r="A10535" s="5" t="s">
        <v>10309</v>
      </c>
      <c r="B10535" s="5">
        <v>1193.941</v>
      </c>
    </row>
    <row r="10536">
      <c r="A10536" s="5" t="s">
        <v>10310</v>
      </c>
      <c r="B10536" s="5">
        <v>1194.271</v>
      </c>
    </row>
    <row r="10537">
      <c r="A10537" s="5" t="s">
        <v>10311</v>
      </c>
      <c r="B10537" s="5">
        <v>1194.353</v>
      </c>
    </row>
    <row r="10538">
      <c r="A10538" s="5" t="s">
        <v>10312</v>
      </c>
      <c r="B10538" s="5">
        <v>1198.193</v>
      </c>
    </row>
    <row r="10539">
      <c r="A10539" s="5" t="s">
        <v>10313</v>
      </c>
      <c r="B10539" s="5">
        <v>1202.116</v>
      </c>
    </row>
    <row r="10540">
      <c r="A10540" s="5" t="s">
        <v>10314</v>
      </c>
      <c r="B10540" s="5">
        <v>1203.366</v>
      </c>
    </row>
    <row r="10541">
      <c r="A10541" s="5" t="s">
        <v>10315</v>
      </c>
      <c r="B10541" s="5">
        <v>1204.295</v>
      </c>
    </row>
    <row r="10542">
      <c r="A10542" s="5" t="s">
        <v>10316</v>
      </c>
      <c r="B10542" s="5">
        <v>1206.166</v>
      </c>
    </row>
    <row r="10543">
      <c r="A10543" s="5" t="s">
        <v>10317</v>
      </c>
      <c r="B10543" s="5">
        <v>1206.287</v>
      </c>
    </row>
    <row r="10544">
      <c r="A10544" s="5" t="s">
        <v>10318</v>
      </c>
      <c r="B10544" s="5">
        <v>1207.153</v>
      </c>
    </row>
    <row r="10545">
      <c r="A10545" s="5" t="s">
        <v>10319</v>
      </c>
      <c r="B10545" s="5">
        <v>1207.166</v>
      </c>
    </row>
    <row r="10546">
      <c r="A10546" s="5" t="s">
        <v>10320</v>
      </c>
      <c r="B10546" s="5">
        <v>1207.229</v>
      </c>
    </row>
    <row r="10547">
      <c r="A10547" s="5" t="s">
        <v>10321</v>
      </c>
      <c r="B10547" s="5">
        <v>1209.084</v>
      </c>
    </row>
    <row r="10548">
      <c r="A10548" s="5" t="s">
        <v>10322</v>
      </c>
      <c r="B10548" s="5">
        <v>1209.582</v>
      </c>
    </row>
    <row r="10549">
      <c r="A10549" s="5" t="s">
        <v>10323</v>
      </c>
      <c r="B10549" s="5">
        <v>1210.011</v>
      </c>
    </row>
    <row r="10550">
      <c r="A10550" s="5" t="s">
        <v>10324</v>
      </c>
      <c r="B10550" s="5">
        <v>1210.641</v>
      </c>
    </row>
    <row r="10551">
      <c r="A10551" s="5" t="s">
        <v>10325</v>
      </c>
      <c r="B10551" s="5">
        <v>1211.418</v>
      </c>
    </row>
    <row r="10552">
      <c r="A10552" s="5" t="s">
        <v>10326</v>
      </c>
      <c r="B10552" s="5">
        <v>1213.539</v>
      </c>
    </row>
    <row r="10553">
      <c r="A10553" s="5" t="s">
        <v>10327</v>
      </c>
      <c r="B10553" s="5">
        <v>1213.588</v>
      </c>
    </row>
    <row r="10554">
      <c r="A10554" s="5" t="s">
        <v>10328</v>
      </c>
      <c r="B10554" s="5">
        <v>1213.62</v>
      </c>
    </row>
    <row r="10555">
      <c r="A10555" s="5" t="s">
        <v>10329</v>
      </c>
      <c r="B10555" s="5">
        <v>1218.028</v>
      </c>
    </row>
    <row r="10556">
      <c r="A10556" s="5" t="s">
        <v>10330</v>
      </c>
      <c r="B10556" s="5">
        <v>1218.207</v>
      </c>
    </row>
    <row r="10557">
      <c r="A10557" s="5" t="s">
        <v>10331</v>
      </c>
      <c r="B10557" s="5">
        <v>1219.261</v>
      </c>
    </row>
    <row r="10558">
      <c r="A10558" s="5" t="s">
        <v>10</v>
      </c>
      <c r="B10558" s="5">
        <v>1219.452</v>
      </c>
    </row>
    <row r="10559">
      <c r="A10559" s="5" t="s">
        <v>10332</v>
      </c>
      <c r="B10559" s="5">
        <v>1219.486</v>
      </c>
    </row>
    <row r="10560">
      <c r="A10560" s="5" t="s">
        <v>10333</v>
      </c>
      <c r="B10560" s="5">
        <v>1219.81</v>
      </c>
    </row>
    <row r="10561">
      <c r="A10561" s="5" t="s">
        <v>10334</v>
      </c>
      <c r="B10561" s="5">
        <v>1219.943</v>
      </c>
    </row>
    <row r="10562">
      <c r="A10562" s="5" t="s">
        <v>10335</v>
      </c>
      <c r="B10562" s="5">
        <v>1220.551</v>
      </c>
    </row>
    <row r="10563">
      <c r="A10563" s="5" t="s">
        <v>10336</v>
      </c>
      <c r="B10563" s="5">
        <v>1220.586</v>
      </c>
    </row>
    <row r="10564">
      <c r="A10564" s="5" t="s">
        <v>10337</v>
      </c>
      <c r="B10564" s="5">
        <v>1221.636</v>
      </c>
    </row>
    <row r="10565">
      <c r="A10565" s="5" t="s">
        <v>10338</v>
      </c>
      <c r="B10565" s="5">
        <v>1221.931</v>
      </c>
    </row>
    <row r="10566">
      <c r="A10566" s="5" t="s">
        <v>10339</v>
      </c>
      <c r="B10566" s="5">
        <v>1223.074</v>
      </c>
    </row>
    <row r="10567">
      <c r="A10567" s="5" t="s">
        <v>10340</v>
      </c>
      <c r="B10567" s="5">
        <v>1223.141</v>
      </c>
    </row>
    <row r="10568">
      <c r="A10568" s="5" t="s">
        <v>9152</v>
      </c>
      <c r="B10568" s="5">
        <v>1223.347</v>
      </c>
    </row>
    <row r="10569">
      <c r="A10569" s="5" t="s">
        <v>10341</v>
      </c>
      <c r="B10569" s="5">
        <v>1224.539</v>
      </c>
    </row>
    <row r="10570">
      <c r="A10570" s="5" t="s">
        <v>10342</v>
      </c>
      <c r="B10570" s="5">
        <v>1226.087</v>
      </c>
    </row>
    <row r="10571">
      <c r="A10571" s="5" t="s">
        <v>10343</v>
      </c>
      <c r="B10571" s="5">
        <v>1226.215</v>
      </c>
    </row>
    <row r="10572">
      <c r="A10572" s="5" t="s">
        <v>10344</v>
      </c>
      <c r="B10572" s="5">
        <v>1226.704</v>
      </c>
    </row>
    <row r="10573">
      <c r="A10573" s="5" t="s">
        <v>10345</v>
      </c>
      <c r="B10573" s="5">
        <v>1227.193</v>
      </c>
    </row>
    <row r="10574">
      <c r="A10574" s="5" t="s">
        <v>10346</v>
      </c>
      <c r="B10574" s="5">
        <v>1227.245</v>
      </c>
    </row>
    <row r="10575">
      <c r="A10575" s="5" t="s">
        <v>10347</v>
      </c>
      <c r="B10575" s="5">
        <v>1227.993</v>
      </c>
    </row>
    <row r="10576">
      <c r="A10576" s="5" t="s">
        <v>10348</v>
      </c>
      <c r="B10576" s="5">
        <v>1228.401</v>
      </c>
    </row>
    <row r="10577">
      <c r="A10577" s="5" t="s">
        <v>10349</v>
      </c>
      <c r="B10577" s="5">
        <v>1228.681</v>
      </c>
    </row>
    <row r="10578">
      <c r="A10578" s="5" t="s">
        <v>10350</v>
      </c>
      <c r="B10578" s="5">
        <v>1229.886</v>
      </c>
    </row>
    <row r="10579">
      <c r="A10579" s="5" t="s">
        <v>10351</v>
      </c>
      <c r="B10579" s="5">
        <v>1230.78</v>
      </c>
    </row>
    <row r="10580">
      <c r="A10580" s="5" t="s">
        <v>10352</v>
      </c>
      <c r="B10580" s="5">
        <v>1230.822</v>
      </c>
    </row>
    <row r="10581">
      <c r="A10581" s="5" t="s">
        <v>10353</v>
      </c>
      <c r="B10581" s="5">
        <v>1232.17</v>
      </c>
    </row>
    <row r="10582">
      <c r="A10582" s="5" t="s">
        <v>10354</v>
      </c>
      <c r="B10582" s="5">
        <v>1232.349</v>
      </c>
    </row>
    <row r="10583">
      <c r="A10583" s="5" t="s">
        <v>10355</v>
      </c>
      <c r="B10583" s="5">
        <v>1234.325</v>
      </c>
    </row>
    <row r="10584">
      <c r="A10584" s="5" t="s">
        <v>10356</v>
      </c>
      <c r="B10584" s="5">
        <v>1236.414</v>
      </c>
    </row>
    <row r="10585">
      <c r="A10585" s="5" t="s">
        <v>10357</v>
      </c>
      <c r="B10585" s="5">
        <v>1236.482</v>
      </c>
    </row>
    <row r="10586">
      <c r="A10586" s="5" t="s">
        <v>10358</v>
      </c>
      <c r="B10586" s="5">
        <v>1236.698</v>
      </c>
    </row>
    <row r="10587">
      <c r="A10587" s="5" t="s">
        <v>10359</v>
      </c>
      <c r="B10587" s="5">
        <v>1238.001</v>
      </c>
    </row>
    <row r="10588">
      <c r="A10588" s="5" t="s">
        <v>10360</v>
      </c>
      <c r="B10588" s="5">
        <v>1238.362</v>
      </c>
    </row>
    <row r="10589">
      <c r="A10589" s="5" t="s">
        <v>10361</v>
      </c>
      <c r="B10589" s="5">
        <v>1238.389</v>
      </c>
    </row>
    <row r="10590">
      <c r="A10590" s="5" t="s">
        <v>10362</v>
      </c>
      <c r="B10590" s="5">
        <v>1238.513</v>
      </c>
    </row>
    <row r="10591">
      <c r="A10591" s="5" t="s">
        <v>10363</v>
      </c>
      <c r="B10591" s="5">
        <v>1238.663</v>
      </c>
    </row>
    <row r="10592">
      <c r="A10592" s="5" t="s">
        <v>10364</v>
      </c>
      <c r="B10592" s="5">
        <v>1239.341</v>
      </c>
    </row>
    <row r="10593">
      <c r="A10593" s="5" t="s">
        <v>10365</v>
      </c>
      <c r="B10593" s="5">
        <v>1244.414</v>
      </c>
    </row>
    <row r="10594">
      <c r="A10594" s="5" t="s">
        <v>10366</v>
      </c>
      <c r="B10594" s="5">
        <v>1246.002</v>
      </c>
    </row>
    <row r="10595">
      <c r="A10595" s="5" t="s">
        <v>10367</v>
      </c>
      <c r="B10595" s="5">
        <v>1247.818</v>
      </c>
    </row>
    <row r="10596">
      <c r="A10596" s="5" t="s">
        <v>10368</v>
      </c>
      <c r="B10596" s="5">
        <v>1248.992</v>
      </c>
    </row>
    <row r="10597">
      <c r="A10597" s="5" t="s">
        <v>10369</v>
      </c>
      <c r="B10597" s="5">
        <v>1249.224</v>
      </c>
    </row>
    <row r="10598">
      <c r="A10598" s="5" t="s">
        <v>10370</v>
      </c>
      <c r="B10598" s="5">
        <v>1257.802</v>
      </c>
    </row>
    <row r="10599">
      <c r="A10599" s="5" t="s">
        <v>10371</v>
      </c>
      <c r="B10599" s="5">
        <v>1257.872</v>
      </c>
    </row>
    <row r="10600">
      <c r="A10600" s="5" t="s">
        <v>10372</v>
      </c>
      <c r="B10600" s="5">
        <v>1259.495</v>
      </c>
    </row>
    <row r="10601">
      <c r="A10601" s="5" t="s">
        <v>10373</v>
      </c>
      <c r="B10601" s="5">
        <v>1259.729</v>
      </c>
    </row>
    <row r="10602">
      <c r="A10602" s="5" t="s">
        <v>10374</v>
      </c>
      <c r="B10602" s="5">
        <v>1260.646</v>
      </c>
    </row>
    <row r="10603">
      <c r="A10603" s="5" t="s">
        <v>10375</v>
      </c>
      <c r="B10603" s="5">
        <v>1262.328</v>
      </c>
    </row>
    <row r="10604">
      <c r="A10604" s="5" t="s">
        <v>10376</v>
      </c>
      <c r="B10604" s="5">
        <v>1262.333</v>
      </c>
    </row>
    <row r="10605">
      <c r="A10605" s="5" t="s">
        <v>10377</v>
      </c>
      <c r="B10605" s="5">
        <v>1262.363</v>
      </c>
    </row>
    <row r="10606">
      <c r="A10606" s="5" t="s">
        <v>10378</v>
      </c>
      <c r="B10606" s="5">
        <v>1264.672</v>
      </c>
    </row>
    <row r="10607">
      <c r="A10607" s="5" t="s">
        <v>10379</v>
      </c>
      <c r="B10607" s="5">
        <v>1265.438</v>
      </c>
    </row>
    <row r="10608">
      <c r="A10608" s="5" t="s">
        <v>10380</v>
      </c>
      <c r="B10608" s="5">
        <v>1266.454</v>
      </c>
    </row>
    <row r="10609">
      <c r="A10609" s="5" t="s">
        <v>10381</v>
      </c>
      <c r="B10609" s="5">
        <v>1268.603</v>
      </c>
    </row>
    <row r="10610">
      <c r="A10610" s="5" t="s">
        <v>10382</v>
      </c>
      <c r="B10610" s="5">
        <v>1269.14</v>
      </c>
    </row>
    <row r="10611">
      <c r="A10611" s="5" t="s">
        <v>10383</v>
      </c>
      <c r="B10611" s="5">
        <v>1271.017</v>
      </c>
    </row>
    <row r="10612">
      <c r="A10612" s="5" t="s">
        <v>10384</v>
      </c>
      <c r="B10612" s="5">
        <v>1271.687</v>
      </c>
    </row>
    <row r="10613">
      <c r="A10613" s="5" t="s">
        <v>10385</v>
      </c>
      <c r="B10613" s="5">
        <v>1271.819</v>
      </c>
    </row>
    <row r="10614">
      <c r="A10614" s="5" t="s">
        <v>10386</v>
      </c>
      <c r="B10614" s="5">
        <v>1272.727</v>
      </c>
    </row>
    <row r="10615">
      <c r="A10615" s="5" t="s">
        <v>10387</v>
      </c>
      <c r="B10615" s="5">
        <v>1273.708</v>
      </c>
    </row>
    <row r="10616">
      <c r="A10616" s="5" t="s">
        <v>10388</v>
      </c>
      <c r="B10616" s="5">
        <v>1273.95</v>
      </c>
    </row>
    <row r="10617">
      <c r="A10617" s="5" t="s">
        <v>10389</v>
      </c>
      <c r="B10617" s="5">
        <v>1275.1</v>
      </c>
    </row>
    <row r="10618">
      <c r="A10618" s="5" t="s">
        <v>10093</v>
      </c>
      <c r="B10618" s="5">
        <v>1276.256</v>
      </c>
    </row>
    <row r="10619">
      <c r="A10619" s="5" t="s">
        <v>10390</v>
      </c>
      <c r="B10619" s="5">
        <v>1277.067</v>
      </c>
    </row>
    <row r="10620">
      <c r="A10620" s="5" t="s">
        <v>10391</v>
      </c>
      <c r="B10620" s="5">
        <v>1277.282</v>
      </c>
    </row>
    <row r="10621">
      <c r="A10621" s="5" t="s">
        <v>10392</v>
      </c>
      <c r="B10621" s="5">
        <v>1277.998</v>
      </c>
    </row>
    <row r="10622">
      <c r="A10622" s="5" t="s">
        <v>10393</v>
      </c>
      <c r="B10622" s="5">
        <v>1279.091</v>
      </c>
    </row>
    <row r="10623">
      <c r="A10623" s="5" t="s">
        <v>10394</v>
      </c>
      <c r="B10623" s="5">
        <v>1279.592</v>
      </c>
    </row>
    <row r="10624">
      <c r="A10624" s="5" t="s">
        <v>10395</v>
      </c>
      <c r="B10624" s="5">
        <v>1279.76</v>
      </c>
    </row>
    <row r="10625">
      <c r="A10625" s="5" t="s">
        <v>10396</v>
      </c>
      <c r="B10625" s="5">
        <v>1280.116</v>
      </c>
    </row>
    <row r="10626">
      <c r="A10626" s="5" t="s">
        <v>10397</v>
      </c>
      <c r="B10626" s="5">
        <v>1280.409</v>
      </c>
    </row>
    <row r="10627">
      <c r="A10627" s="5" t="s">
        <v>10398</v>
      </c>
      <c r="B10627" s="5">
        <v>1280.604</v>
      </c>
    </row>
    <row r="10628">
      <c r="A10628" s="5" t="s">
        <v>10399</v>
      </c>
      <c r="B10628" s="5">
        <v>1280.619</v>
      </c>
    </row>
    <row r="10629">
      <c r="A10629" s="5" t="s">
        <v>10400</v>
      </c>
      <c r="B10629" s="5">
        <v>1281.046</v>
      </c>
    </row>
    <row r="10630">
      <c r="A10630" s="5" t="s">
        <v>10401</v>
      </c>
      <c r="B10630" s="5">
        <v>1281.664</v>
      </c>
    </row>
    <row r="10631">
      <c r="A10631" s="5" t="s">
        <v>10402</v>
      </c>
      <c r="B10631" s="5">
        <v>1282.013</v>
      </c>
    </row>
    <row r="10632">
      <c r="A10632" s="5" t="s">
        <v>10403</v>
      </c>
      <c r="B10632" s="5">
        <v>1282.039</v>
      </c>
    </row>
    <row r="10633">
      <c r="A10633" s="5" t="s">
        <v>10404</v>
      </c>
      <c r="B10633" s="5">
        <v>1282.392</v>
      </c>
    </row>
    <row r="10634">
      <c r="A10634" s="5" t="s">
        <v>10405</v>
      </c>
      <c r="B10634" s="5">
        <v>1282.527</v>
      </c>
    </row>
    <row r="10635">
      <c r="A10635" s="5" t="s">
        <v>10406</v>
      </c>
      <c r="B10635" s="5">
        <v>1282.592</v>
      </c>
    </row>
    <row r="10636">
      <c r="A10636" s="5" t="s">
        <v>10407</v>
      </c>
      <c r="B10636" s="5">
        <v>1283.777</v>
      </c>
    </row>
    <row r="10637">
      <c r="A10637" s="5" t="s">
        <v>10408</v>
      </c>
      <c r="B10637" s="5">
        <v>1284.217</v>
      </c>
    </row>
    <row r="10638">
      <c r="A10638" s="5" t="s">
        <v>10409</v>
      </c>
      <c r="B10638" s="5">
        <v>1286.586</v>
      </c>
    </row>
    <row r="10639">
      <c r="A10639" s="5" t="s">
        <v>9783</v>
      </c>
      <c r="B10639" s="5">
        <v>1286.736</v>
      </c>
    </row>
    <row r="10640">
      <c r="A10640" s="5" t="s">
        <v>10410</v>
      </c>
      <c r="B10640" s="5">
        <v>1286.86</v>
      </c>
    </row>
    <row r="10641">
      <c r="A10641" s="5" t="s">
        <v>10411</v>
      </c>
      <c r="B10641" s="5">
        <v>1286.888</v>
      </c>
    </row>
    <row r="10642">
      <c r="A10642" s="5" t="s">
        <v>10412</v>
      </c>
      <c r="B10642" s="5">
        <v>1287.008</v>
      </c>
    </row>
    <row r="10643">
      <c r="A10643" s="5" t="s">
        <v>10413</v>
      </c>
      <c r="B10643" s="5">
        <v>1287.799</v>
      </c>
    </row>
    <row r="10644">
      <c r="A10644" s="5" t="s">
        <v>10414</v>
      </c>
      <c r="B10644" s="5">
        <v>1287.855</v>
      </c>
    </row>
    <row r="10645">
      <c r="A10645" s="5" t="s">
        <v>10415</v>
      </c>
      <c r="B10645" s="5">
        <v>1289.552</v>
      </c>
    </row>
    <row r="10646">
      <c r="A10646" s="5" t="s">
        <v>10416</v>
      </c>
      <c r="B10646" s="5">
        <v>1289.891</v>
      </c>
    </row>
    <row r="10647">
      <c r="A10647" s="5" t="s">
        <v>10417</v>
      </c>
      <c r="B10647" s="5">
        <v>1289.932</v>
      </c>
    </row>
    <row r="10648">
      <c r="A10648" s="5" t="s">
        <v>10418</v>
      </c>
      <c r="B10648" s="5">
        <v>1292.618</v>
      </c>
    </row>
    <row r="10649">
      <c r="A10649" s="5" t="s">
        <v>10419</v>
      </c>
      <c r="B10649" s="5">
        <v>1292.749</v>
      </c>
    </row>
    <row r="10650">
      <c r="A10650" s="5" t="s">
        <v>10420</v>
      </c>
      <c r="B10650" s="5">
        <v>1294.696</v>
      </c>
    </row>
    <row r="10651">
      <c r="A10651" s="5" t="s">
        <v>10421</v>
      </c>
      <c r="B10651" s="5">
        <v>1296.784</v>
      </c>
    </row>
    <row r="10652">
      <c r="A10652" s="5" t="s">
        <v>10422</v>
      </c>
      <c r="B10652" s="5">
        <v>1296.911</v>
      </c>
    </row>
    <row r="10653">
      <c r="A10653" s="5" t="s">
        <v>10423</v>
      </c>
      <c r="B10653" s="5">
        <v>1298.794</v>
      </c>
    </row>
    <row r="10654">
      <c r="A10654" s="5" t="s">
        <v>10424</v>
      </c>
      <c r="B10654" s="5">
        <v>1299.301</v>
      </c>
    </row>
    <row r="10655">
      <c r="A10655" s="5" t="s">
        <v>10425</v>
      </c>
      <c r="B10655" s="5">
        <v>1300.278</v>
      </c>
    </row>
    <row r="10656">
      <c r="A10656" s="5" t="s">
        <v>10426</v>
      </c>
      <c r="B10656" s="5">
        <v>1300.845</v>
      </c>
    </row>
    <row r="10657">
      <c r="A10657" s="5" t="s">
        <v>10427</v>
      </c>
      <c r="B10657" s="5">
        <v>1301.105</v>
      </c>
    </row>
    <row r="10658">
      <c r="A10658" s="5" t="s">
        <v>10428</v>
      </c>
      <c r="B10658" s="5">
        <v>1301.707</v>
      </c>
    </row>
    <row r="10659">
      <c r="A10659" s="5" t="s">
        <v>10429</v>
      </c>
      <c r="B10659" s="5">
        <v>1302.308</v>
      </c>
    </row>
    <row r="10660">
      <c r="A10660" s="5" t="s">
        <v>10430</v>
      </c>
      <c r="B10660" s="5">
        <v>1303.881</v>
      </c>
    </row>
    <row r="10661">
      <c r="A10661" s="5" t="s">
        <v>10431</v>
      </c>
      <c r="B10661" s="5">
        <v>1304.654</v>
      </c>
    </row>
    <row r="10662">
      <c r="A10662" s="5" t="s">
        <v>10432</v>
      </c>
      <c r="B10662" s="5">
        <v>1304.885</v>
      </c>
    </row>
    <row r="10663">
      <c r="A10663" s="5" t="s">
        <v>10433</v>
      </c>
      <c r="B10663" s="5">
        <v>1305.631</v>
      </c>
    </row>
    <row r="10664">
      <c r="A10664" s="5" t="s">
        <v>10434</v>
      </c>
      <c r="B10664" s="5">
        <v>1305.736</v>
      </c>
    </row>
    <row r="10665">
      <c r="A10665" s="5" t="s">
        <v>10435</v>
      </c>
      <c r="B10665" s="5">
        <v>1305.815</v>
      </c>
    </row>
    <row r="10666">
      <c r="A10666" s="5" t="s">
        <v>10436</v>
      </c>
      <c r="B10666" s="5">
        <v>1306.332</v>
      </c>
    </row>
    <row r="10667">
      <c r="A10667" s="5" t="s">
        <v>10437</v>
      </c>
      <c r="B10667" s="5">
        <v>1306.522</v>
      </c>
    </row>
    <row r="10668">
      <c r="A10668" s="5" t="s">
        <v>10327</v>
      </c>
      <c r="B10668" s="5">
        <v>1308.303</v>
      </c>
    </row>
    <row r="10669">
      <c r="A10669" s="5" t="s">
        <v>10438</v>
      </c>
      <c r="B10669" s="5">
        <v>1309.014</v>
      </c>
    </row>
    <row r="10670">
      <c r="A10670" s="5" t="s">
        <v>8645</v>
      </c>
      <c r="B10670" s="5">
        <v>1310.379</v>
      </c>
    </row>
    <row r="10671">
      <c r="A10671" s="5" t="s">
        <v>10439</v>
      </c>
      <c r="B10671" s="5">
        <v>1312.052</v>
      </c>
    </row>
    <row r="10672">
      <c r="A10672" s="5" t="s">
        <v>10440</v>
      </c>
      <c r="B10672" s="5">
        <v>1315.476</v>
      </c>
    </row>
    <row r="10673">
      <c r="A10673" s="5" t="s">
        <v>10441</v>
      </c>
      <c r="B10673" s="5">
        <v>1315.867</v>
      </c>
    </row>
    <row r="10674">
      <c r="A10674" s="5" t="s">
        <v>10442</v>
      </c>
      <c r="B10674" s="5">
        <v>1316.216</v>
      </c>
    </row>
    <row r="10675">
      <c r="A10675" s="5" t="s">
        <v>10443</v>
      </c>
      <c r="B10675" s="5">
        <v>1316.562</v>
      </c>
    </row>
    <row r="10676">
      <c r="A10676" s="5" t="s">
        <v>10444</v>
      </c>
      <c r="B10676" s="5">
        <v>1317.396</v>
      </c>
    </row>
    <row r="10677">
      <c r="A10677" s="5" t="s">
        <v>9649</v>
      </c>
      <c r="B10677" s="5">
        <v>1321.784</v>
      </c>
    </row>
    <row r="10678">
      <c r="A10678" s="5" t="s">
        <v>10445</v>
      </c>
      <c r="B10678" s="5">
        <v>1324.762</v>
      </c>
    </row>
    <row r="10679">
      <c r="A10679" s="5" t="s">
        <v>10446</v>
      </c>
      <c r="B10679" s="5">
        <v>1327.566</v>
      </c>
    </row>
    <row r="10680">
      <c r="A10680" s="5" t="s">
        <v>10447</v>
      </c>
      <c r="B10680" s="5">
        <v>1328.04</v>
      </c>
    </row>
    <row r="10681">
      <c r="A10681" s="5" t="s">
        <v>10448</v>
      </c>
      <c r="B10681" s="5">
        <v>1328.14</v>
      </c>
    </row>
    <row r="10682">
      <c r="A10682" s="5" t="s">
        <v>10449</v>
      </c>
      <c r="B10682" s="5">
        <v>1328.469</v>
      </c>
    </row>
    <row r="10683">
      <c r="A10683" s="5" t="s">
        <v>10450</v>
      </c>
      <c r="B10683" s="5">
        <v>1329.432</v>
      </c>
    </row>
    <row r="10684">
      <c r="A10684" s="5" t="s">
        <v>10451</v>
      </c>
      <c r="B10684" s="5">
        <v>1332.209</v>
      </c>
    </row>
    <row r="10685">
      <c r="A10685" s="5" t="s">
        <v>10452</v>
      </c>
      <c r="B10685" s="5">
        <v>1332.318</v>
      </c>
    </row>
    <row r="10686">
      <c r="A10686" s="5" t="s">
        <v>10453</v>
      </c>
      <c r="B10686" s="5">
        <v>1332.928</v>
      </c>
    </row>
    <row r="10687">
      <c r="A10687" s="5" t="s">
        <v>10454</v>
      </c>
      <c r="B10687" s="5">
        <v>1333.267</v>
      </c>
    </row>
    <row r="10688">
      <c r="A10688" s="5" t="s">
        <v>10455</v>
      </c>
      <c r="B10688" s="5">
        <v>1334.863</v>
      </c>
    </row>
    <row r="10689">
      <c r="A10689" s="5" t="s">
        <v>10456</v>
      </c>
      <c r="B10689" s="5">
        <v>1335.033</v>
      </c>
    </row>
    <row r="10690">
      <c r="A10690" s="5" t="s">
        <v>10457</v>
      </c>
      <c r="B10690" s="5">
        <v>1335.488</v>
      </c>
    </row>
    <row r="10691">
      <c r="A10691" s="5" t="s">
        <v>10458</v>
      </c>
      <c r="B10691" s="5">
        <v>1335.7</v>
      </c>
    </row>
    <row r="10692">
      <c r="A10692" s="5" t="s">
        <v>10459</v>
      </c>
      <c r="B10692" s="5">
        <v>1337.547</v>
      </c>
    </row>
    <row r="10693">
      <c r="A10693" s="5" t="s">
        <v>10460</v>
      </c>
      <c r="B10693" s="5">
        <v>1337.592</v>
      </c>
    </row>
    <row r="10694">
      <c r="A10694" s="5" t="s">
        <v>10461</v>
      </c>
      <c r="B10694" s="5">
        <v>1337.7</v>
      </c>
    </row>
    <row r="10695">
      <c r="A10695" s="5" t="s">
        <v>10462</v>
      </c>
      <c r="B10695" s="5">
        <v>1338.185</v>
      </c>
    </row>
    <row r="10696">
      <c r="A10696" s="5" t="s">
        <v>10463</v>
      </c>
      <c r="B10696" s="5">
        <v>1339.149</v>
      </c>
    </row>
    <row r="10697">
      <c r="A10697" s="5" t="s">
        <v>10464</v>
      </c>
      <c r="B10697" s="5">
        <v>1340.221</v>
      </c>
    </row>
    <row r="10698">
      <c r="A10698" s="5" t="s">
        <v>10465</v>
      </c>
      <c r="B10698" s="5">
        <v>1341.119</v>
      </c>
    </row>
    <row r="10699">
      <c r="A10699" s="5" t="s">
        <v>10466</v>
      </c>
      <c r="B10699" s="5">
        <v>1343.717</v>
      </c>
    </row>
    <row r="10700">
      <c r="A10700" s="5" t="s">
        <v>10467</v>
      </c>
      <c r="B10700" s="5">
        <v>1343.739</v>
      </c>
    </row>
    <row r="10701">
      <c r="A10701" s="5" t="s">
        <v>10468</v>
      </c>
      <c r="B10701" s="5">
        <v>1344.562</v>
      </c>
    </row>
    <row r="10702">
      <c r="A10702" s="5" t="s">
        <v>10469</v>
      </c>
      <c r="B10702" s="5">
        <v>1345.18</v>
      </c>
    </row>
    <row r="10703">
      <c r="A10703" s="5" t="s">
        <v>10470</v>
      </c>
      <c r="B10703" s="5">
        <v>1346.319</v>
      </c>
    </row>
    <row r="10704">
      <c r="A10704" s="5" t="s">
        <v>10471</v>
      </c>
      <c r="B10704" s="5">
        <v>1347.78</v>
      </c>
    </row>
    <row r="10705">
      <c r="A10705" s="5" t="s">
        <v>10472</v>
      </c>
      <c r="B10705" s="5">
        <v>1349.402</v>
      </c>
    </row>
    <row r="10706">
      <c r="A10706" s="5" t="s">
        <v>10473</v>
      </c>
      <c r="B10706" s="5">
        <v>1350.25</v>
      </c>
    </row>
    <row r="10707">
      <c r="A10707" s="5" t="s">
        <v>10474</v>
      </c>
      <c r="B10707" s="5">
        <v>1351.97</v>
      </c>
    </row>
    <row r="10708">
      <c r="A10708" s="5" t="s">
        <v>10475</v>
      </c>
      <c r="B10708" s="5">
        <v>1352.463</v>
      </c>
    </row>
    <row r="10709">
      <c r="A10709" s="5" t="s">
        <v>10476</v>
      </c>
      <c r="B10709" s="5">
        <v>1352.727</v>
      </c>
    </row>
    <row r="10710">
      <c r="A10710" s="5" t="s">
        <v>10477</v>
      </c>
      <c r="B10710" s="5">
        <v>1354.164</v>
      </c>
    </row>
    <row r="10711">
      <c r="A10711" s="5" t="s">
        <v>10478</v>
      </c>
      <c r="B10711" s="5">
        <v>1354.251</v>
      </c>
    </row>
    <row r="10712">
      <c r="A10712" s="5" t="s">
        <v>10479</v>
      </c>
      <c r="B10712" s="5">
        <v>1354.511</v>
      </c>
    </row>
    <row r="10713">
      <c r="A10713" s="5" t="s">
        <v>10480</v>
      </c>
      <c r="B10713" s="5">
        <v>1355.139</v>
      </c>
    </row>
    <row r="10714">
      <c r="A10714" s="5" t="s">
        <v>10481</v>
      </c>
      <c r="B10714" s="5">
        <v>1355.649</v>
      </c>
    </row>
    <row r="10715">
      <c r="A10715" s="5" t="s">
        <v>10482</v>
      </c>
      <c r="B10715" s="5">
        <v>1355.985</v>
      </c>
    </row>
    <row r="10716">
      <c r="A10716" s="5" t="s">
        <v>10483</v>
      </c>
      <c r="B10716" s="5">
        <v>1356.54</v>
      </c>
    </row>
    <row r="10717">
      <c r="A10717" s="5" t="s">
        <v>10484</v>
      </c>
      <c r="B10717" s="5">
        <v>1356.733</v>
      </c>
    </row>
    <row r="10718">
      <c r="A10718" s="5" t="s">
        <v>10485</v>
      </c>
      <c r="B10718" s="5">
        <v>1358.77</v>
      </c>
    </row>
    <row r="10719">
      <c r="A10719" s="5" t="s">
        <v>10486</v>
      </c>
      <c r="B10719" s="5">
        <v>1358.815</v>
      </c>
    </row>
    <row r="10720">
      <c r="A10720" s="5" t="s">
        <v>10487</v>
      </c>
      <c r="B10720" s="5">
        <v>1359.078</v>
      </c>
    </row>
    <row r="10721">
      <c r="A10721" s="5" t="s">
        <v>10488</v>
      </c>
      <c r="B10721" s="5">
        <v>1360.655</v>
      </c>
    </row>
    <row r="10722">
      <c r="A10722" s="5" t="s">
        <v>10489</v>
      </c>
      <c r="B10722" s="5">
        <v>1362.745</v>
      </c>
    </row>
    <row r="10723">
      <c r="A10723" s="5" t="s">
        <v>10490</v>
      </c>
      <c r="B10723" s="5">
        <v>1365.086</v>
      </c>
    </row>
    <row r="10724">
      <c r="A10724" s="5" t="s">
        <v>10491</v>
      </c>
      <c r="B10724" s="5">
        <v>1365.377</v>
      </c>
    </row>
    <row r="10725">
      <c r="A10725" s="5" t="s">
        <v>10492</v>
      </c>
      <c r="B10725" s="5">
        <v>1368.412</v>
      </c>
    </row>
    <row r="10726">
      <c r="A10726" s="5" t="s">
        <v>10493</v>
      </c>
      <c r="B10726" s="5">
        <v>1368.769</v>
      </c>
    </row>
    <row r="10727">
      <c r="A10727" s="5" t="s">
        <v>9887</v>
      </c>
      <c r="B10727" s="5">
        <v>1369.475</v>
      </c>
    </row>
    <row r="10728">
      <c r="A10728" s="5" t="s">
        <v>10494</v>
      </c>
      <c r="B10728" s="5">
        <v>1370.533</v>
      </c>
    </row>
    <row r="10729">
      <c r="A10729" s="5" t="s">
        <v>10495</v>
      </c>
      <c r="B10729" s="5">
        <v>1371.092</v>
      </c>
    </row>
    <row r="10730">
      <c r="A10730" s="5" t="s">
        <v>10496</v>
      </c>
      <c r="B10730" s="5">
        <v>1371.392</v>
      </c>
    </row>
    <row r="10731">
      <c r="A10731" s="5" t="s">
        <v>10497</v>
      </c>
      <c r="B10731" s="5">
        <v>1371.977</v>
      </c>
    </row>
    <row r="10732">
      <c r="A10732" s="5" t="s">
        <v>10498</v>
      </c>
      <c r="B10732" s="5">
        <v>1373.936</v>
      </c>
    </row>
    <row r="10733">
      <c r="A10733" s="5" t="s">
        <v>10499</v>
      </c>
      <c r="B10733" s="5">
        <v>1374.387</v>
      </c>
    </row>
    <row r="10734">
      <c r="A10734" s="5" t="s">
        <v>10500</v>
      </c>
      <c r="B10734" s="5">
        <v>1375.272</v>
      </c>
    </row>
    <row r="10735">
      <c r="A10735" s="5" t="s">
        <v>10501</v>
      </c>
      <c r="B10735" s="5">
        <v>1376.737</v>
      </c>
    </row>
    <row r="10736">
      <c r="A10736" s="5" t="s">
        <v>10502</v>
      </c>
      <c r="B10736" s="5">
        <v>1379.621</v>
      </c>
    </row>
    <row r="10737">
      <c r="A10737" s="5" t="s">
        <v>10503</v>
      </c>
      <c r="B10737" s="5">
        <v>1380.253</v>
      </c>
    </row>
    <row r="10738">
      <c r="A10738" s="5" t="s">
        <v>10504</v>
      </c>
      <c r="B10738" s="5">
        <v>1381.697</v>
      </c>
    </row>
    <row r="10739">
      <c r="A10739" s="5" t="s">
        <v>10505</v>
      </c>
      <c r="B10739" s="5">
        <v>1382.229</v>
      </c>
    </row>
    <row r="10740">
      <c r="A10740" s="5" t="s">
        <v>10506</v>
      </c>
      <c r="B10740" s="5">
        <v>1382.593</v>
      </c>
    </row>
    <row r="10741">
      <c r="A10741" s="5" t="s">
        <v>10507</v>
      </c>
      <c r="B10741" s="5">
        <v>1384.269</v>
      </c>
    </row>
    <row r="10742">
      <c r="A10742" s="5" t="s">
        <v>10508</v>
      </c>
      <c r="B10742" s="5">
        <v>1385.041</v>
      </c>
    </row>
    <row r="10743">
      <c r="A10743" s="5" t="s">
        <v>10509</v>
      </c>
      <c r="B10743" s="5">
        <v>1386.075</v>
      </c>
    </row>
    <row r="10744">
      <c r="A10744" s="5" t="s">
        <v>10510</v>
      </c>
      <c r="B10744" s="5">
        <v>1387.628</v>
      </c>
    </row>
    <row r="10745">
      <c r="A10745" s="5" t="s">
        <v>10511</v>
      </c>
      <c r="B10745" s="5">
        <v>1390.085</v>
      </c>
    </row>
    <row r="10746">
      <c r="A10746" s="5" t="s">
        <v>10512</v>
      </c>
      <c r="B10746" s="5">
        <v>1390.284</v>
      </c>
    </row>
    <row r="10747">
      <c r="A10747" s="5" t="s">
        <v>10513</v>
      </c>
      <c r="B10747" s="5">
        <v>1390.512</v>
      </c>
    </row>
    <row r="10748">
      <c r="A10748" s="5" t="s">
        <v>10514</v>
      </c>
      <c r="B10748" s="5">
        <v>1395.607</v>
      </c>
    </row>
    <row r="10749">
      <c r="A10749" s="5" t="s">
        <v>10090</v>
      </c>
      <c r="B10749" s="5">
        <v>1397.027</v>
      </c>
    </row>
    <row r="10750">
      <c r="A10750" s="5" t="s">
        <v>10515</v>
      </c>
      <c r="B10750" s="5">
        <v>1397.326</v>
      </c>
    </row>
    <row r="10751">
      <c r="A10751" s="5" t="s">
        <v>10516</v>
      </c>
      <c r="B10751" s="5">
        <v>1399.064</v>
      </c>
    </row>
    <row r="10752">
      <c r="A10752" s="5" t="s">
        <v>10517</v>
      </c>
      <c r="B10752" s="5">
        <v>1399.119</v>
      </c>
    </row>
    <row r="10753">
      <c r="A10753" s="5" t="s">
        <v>10100</v>
      </c>
      <c r="B10753" s="5">
        <v>1399.41</v>
      </c>
    </row>
    <row r="10754">
      <c r="A10754" s="5" t="s">
        <v>10518</v>
      </c>
      <c r="B10754" s="5">
        <v>1399.992</v>
      </c>
    </row>
    <row r="10755">
      <c r="A10755" s="5" t="s">
        <v>10519</v>
      </c>
      <c r="B10755" s="5">
        <v>1400.385</v>
      </c>
    </row>
    <row r="10756">
      <c r="A10756" s="5" t="s">
        <v>10520</v>
      </c>
      <c r="B10756" s="5">
        <v>1400.87</v>
      </c>
    </row>
    <row r="10757">
      <c r="A10757" s="5" t="s">
        <v>10521</v>
      </c>
      <c r="B10757" s="5">
        <v>1402.834</v>
      </c>
    </row>
    <row r="10758">
      <c r="A10758" s="5" t="s">
        <v>10522</v>
      </c>
      <c r="B10758" s="5">
        <v>1406.177</v>
      </c>
    </row>
    <row r="10759">
      <c r="A10759" s="5" t="s">
        <v>10523</v>
      </c>
      <c r="B10759" s="5">
        <v>1407.735</v>
      </c>
    </row>
    <row r="10760">
      <c r="A10760" s="5" t="s">
        <v>10524</v>
      </c>
      <c r="B10760" s="5">
        <v>1407.921</v>
      </c>
    </row>
    <row r="10761">
      <c r="A10761" s="5" t="s">
        <v>10525</v>
      </c>
      <c r="B10761" s="5">
        <v>1409.1</v>
      </c>
    </row>
    <row r="10762">
      <c r="A10762" s="5" t="s">
        <v>10526</v>
      </c>
      <c r="B10762" s="5">
        <v>1409.619</v>
      </c>
    </row>
    <row r="10763">
      <c r="A10763" s="5" t="s">
        <v>10527</v>
      </c>
      <c r="B10763" s="5">
        <v>1409.884</v>
      </c>
    </row>
    <row r="10764">
      <c r="A10764" s="5" t="s">
        <v>10528</v>
      </c>
      <c r="B10764" s="5">
        <v>1409.916</v>
      </c>
    </row>
    <row r="10765">
      <c r="A10765" s="5" t="s">
        <v>10529</v>
      </c>
      <c r="B10765" s="5">
        <v>1411.567</v>
      </c>
    </row>
    <row r="10766">
      <c r="A10766" s="5" t="s">
        <v>10530</v>
      </c>
      <c r="B10766" s="5">
        <v>1414.274</v>
      </c>
    </row>
    <row r="10767">
      <c r="A10767" s="5" t="s">
        <v>10531</v>
      </c>
      <c r="B10767" s="5">
        <v>1415.246</v>
      </c>
    </row>
    <row r="10768">
      <c r="A10768" s="5" t="s">
        <v>10532</v>
      </c>
      <c r="B10768" s="5">
        <v>1416.023</v>
      </c>
    </row>
    <row r="10769">
      <c r="A10769" s="5" t="s">
        <v>10533</v>
      </c>
      <c r="B10769" s="5">
        <v>1416.379</v>
      </c>
    </row>
    <row r="10770">
      <c r="A10770" s="5" t="s">
        <v>10534</v>
      </c>
      <c r="B10770" s="5">
        <v>1417.847</v>
      </c>
    </row>
    <row r="10771">
      <c r="A10771" s="5" t="s">
        <v>10535</v>
      </c>
      <c r="B10771" s="5">
        <v>1421.953</v>
      </c>
    </row>
    <row r="10772">
      <c r="A10772" s="5" t="s">
        <v>10536</v>
      </c>
      <c r="B10772" s="5">
        <v>1422.15</v>
      </c>
    </row>
    <row r="10773">
      <c r="A10773" s="5" t="s">
        <v>10313</v>
      </c>
      <c r="B10773" s="5">
        <v>1426.577</v>
      </c>
    </row>
    <row r="10774">
      <c r="A10774" s="5" t="s">
        <v>10537</v>
      </c>
      <c r="B10774" s="5">
        <v>1427.262</v>
      </c>
    </row>
    <row r="10775">
      <c r="A10775" s="5" t="s">
        <v>10538</v>
      </c>
      <c r="B10775" s="5">
        <v>1427.871</v>
      </c>
    </row>
    <row r="10776">
      <c r="A10776" s="5" t="s">
        <v>10539</v>
      </c>
      <c r="B10776" s="5">
        <v>1429.695</v>
      </c>
    </row>
    <row r="10777">
      <c r="A10777" s="5" t="s">
        <v>10540</v>
      </c>
      <c r="B10777" s="5">
        <v>1430.651</v>
      </c>
    </row>
    <row r="10778">
      <c r="A10778" s="5" t="s">
        <v>10541</v>
      </c>
      <c r="B10778" s="5">
        <v>1430.803</v>
      </c>
    </row>
    <row r="10779">
      <c r="A10779" s="5" t="s">
        <v>10542</v>
      </c>
      <c r="B10779" s="5">
        <v>1431.386</v>
      </c>
    </row>
    <row r="10780">
      <c r="A10780" s="5" t="s">
        <v>10543</v>
      </c>
      <c r="B10780" s="5">
        <v>1432.01</v>
      </c>
    </row>
    <row r="10781">
      <c r="A10781" s="5" t="s">
        <v>10544</v>
      </c>
      <c r="B10781" s="5">
        <v>1433.499</v>
      </c>
    </row>
    <row r="10782">
      <c r="A10782" s="5" t="s">
        <v>10545</v>
      </c>
      <c r="B10782" s="5">
        <v>1433.727</v>
      </c>
    </row>
    <row r="10783">
      <c r="A10783" s="5" t="s">
        <v>10546</v>
      </c>
      <c r="B10783" s="5">
        <v>1435.396</v>
      </c>
    </row>
    <row r="10784">
      <c r="A10784" s="5" t="s">
        <v>10547</v>
      </c>
      <c r="B10784" s="5">
        <v>1435.479</v>
      </c>
    </row>
    <row r="10785">
      <c r="A10785" s="5" t="s">
        <v>10548</v>
      </c>
      <c r="B10785" s="5">
        <v>1436.343</v>
      </c>
    </row>
    <row r="10786">
      <c r="A10786" s="5" t="s">
        <v>10549</v>
      </c>
      <c r="B10786" s="5">
        <v>1437.032</v>
      </c>
    </row>
    <row r="10787">
      <c r="A10787" s="5" t="s">
        <v>10550</v>
      </c>
      <c r="B10787" s="5">
        <v>1437.706</v>
      </c>
    </row>
    <row r="10788">
      <c r="A10788" s="5" t="s">
        <v>10551</v>
      </c>
      <c r="B10788" s="5">
        <v>1440.685</v>
      </c>
    </row>
    <row r="10789">
      <c r="A10789" s="5" t="s">
        <v>10552</v>
      </c>
      <c r="B10789" s="5">
        <v>1440.975</v>
      </c>
    </row>
    <row r="10790">
      <c r="A10790" s="5" t="s">
        <v>10553</v>
      </c>
      <c r="B10790" s="5">
        <v>1441.407</v>
      </c>
    </row>
    <row r="10791">
      <c r="A10791" s="5" t="s">
        <v>9603</v>
      </c>
      <c r="B10791" s="5">
        <v>1441.91</v>
      </c>
    </row>
    <row r="10792">
      <c r="A10792" s="5" t="s">
        <v>10554</v>
      </c>
      <c r="B10792" s="5">
        <v>1442.185</v>
      </c>
    </row>
    <row r="10793">
      <c r="A10793" s="5" t="s">
        <v>10555</v>
      </c>
      <c r="B10793" s="5">
        <v>1442.472</v>
      </c>
    </row>
    <row r="10794">
      <c r="A10794" s="5" t="s">
        <v>10556</v>
      </c>
      <c r="B10794" s="5">
        <v>1443.61</v>
      </c>
    </row>
    <row r="10795">
      <c r="A10795" s="5" t="s">
        <v>10557</v>
      </c>
      <c r="B10795" s="5">
        <v>1444.541</v>
      </c>
    </row>
    <row r="10796">
      <c r="A10796" s="5" t="s">
        <v>10558</v>
      </c>
      <c r="B10796" s="5">
        <v>1444.772</v>
      </c>
    </row>
    <row r="10797">
      <c r="A10797" s="5" t="s">
        <v>10559</v>
      </c>
      <c r="B10797" s="5">
        <v>1444.882</v>
      </c>
    </row>
    <row r="10798">
      <c r="A10798" s="5" t="s">
        <v>10560</v>
      </c>
      <c r="B10798" s="5">
        <v>1446.098</v>
      </c>
    </row>
    <row r="10799">
      <c r="A10799" s="5" t="s">
        <v>10561</v>
      </c>
      <c r="B10799" s="5">
        <v>1446.127</v>
      </c>
    </row>
    <row r="10800">
      <c r="A10800" s="5" t="s">
        <v>10562</v>
      </c>
      <c r="B10800" s="5">
        <v>1447.657</v>
      </c>
    </row>
    <row r="10801">
      <c r="A10801" s="5" t="s">
        <v>10357</v>
      </c>
      <c r="B10801" s="5">
        <v>1447.706</v>
      </c>
    </row>
    <row r="10802">
      <c r="A10802" s="5" t="s">
        <v>10563</v>
      </c>
      <c r="B10802" s="5">
        <v>1451.824</v>
      </c>
    </row>
    <row r="10803">
      <c r="A10803" s="5" t="s">
        <v>10564</v>
      </c>
      <c r="B10803" s="5">
        <v>1452.932</v>
      </c>
    </row>
    <row r="10804">
      <c r="A10804" s="5" t="s">
        <v>10565</v>
      </c>
      <c r="B10804" s="5">
        <v>1452.944</v>
      </c>
    </row>
    <row r="10805">
      <c r="A10805" s="5" t="s">
        <v>10566</v>
      </c>
      <c r="B10805" s="5">
        <v>1453.677</v>
      </c>
    </row>
    <row r="10806">
      <c r="A10806" s="5" t="s">
        <v>10567</v>
      </c>
      <c r="B10806" s="5">
        <v>1454.107</v>
      </c>
    </row>
    <row r="10807">
      <c r="A10807" s="5" t="s">
        <v>10568</v>
      </c>
      <c r="B10807" s="5">
        <v>1458.675</v>
      </c>
    </row>
    <row r="10808">
      <c r="A10808" s="5" t="s">
        <v>10569</v>
      </c>
      <c r="B10808" s="5">
        <v>1458.732</v>
      </c>
    </row>
    <row r="10809">
      <c r="A10809" s="5" t="s">
        <v>10570</v>
      </c>
      <c r="B10809" s="5">
        <v>1461.176</v>
      </c>
    </row>
    <row r="10810">
      <c r="A10810" s="5" t="s">
        <v>10571</v>
      </c>
      <c r="B10810" s="5">
        <v>1463.876</v>
      </c>
    </row>
    <row r="10811">
      <c r="A10811" s="5" t="s">
        <v>10572</v>
      </c>
      <c r="B10811" s="5">
        <v>1469.92</v>
      </c>
    </row>
    <row r="10812">
      <c r="A10812" s="5" t="s">
        <v>10573</v>
      </c>
      <c r="B10812" s="5">
        <v>1469.94</v>
      </c>
    </row>
    <row r="10813">
      <c r="A10813" s="5" t="s">
        <v>10574</v>
      </c>
      <c r="B10813" s="5">
        <v>1470.515</v>
      </c>
    </row>
    <row r="10814">
      <c r="A10814" s="5" t="s">
        <v>10575</v>
      </c>
      <c r="B10814" s="5">
        <v>1470.533</v>
      </c>
    </row>
    <row r="10815">
      <c r="A10815" s="5" t="s">
        <v>10576</v>
      </c>
      <c r="B10815" s="5">
        <v>1470.661</v>
      </c>
    </row>
    <row r="10816">
      <c r="A10816" s="5" t="s">
        <v>10577</v>
      </c>
      <c r="B10816" s="5">
        <v>1471.036</v>
      </c>
    </row>
    <row r="10817">
      <c r="A10817" s="5" t="s">
        <v>10578</v>
      </c>
      <c r="B10817" s="5">
        <v>1474.587</v>
      </c>
    </row>
    <row r="10818">
      <c r="A10818" s="5" t="s">
        <v>10579</v>
      </c>
      <c r="B10818" s="5">
        <v>1475.01</v>
      </c>
    </row>
    <row r="10819">
      <c r="A10819" s="5" t="s">
        <v>10580</v>
      </c>
      <c r="B10819" s="5">
        <v>1475.422</v>
      </c>
    </row>
    <row r="10820">
      <c r="A10820" s="5" t="s">
        <v>10581</v>
      </c>
      <c r="B10820" s="5">
        <v>1480.801</v>
      </c>
    </row>
    <row r="10821">
      <c r="A10821" s="5" t="s">
        <v>10582</v>
      </c>
      <c r="B10821" s="5">
        <v>1481.156</v>
      </c>
    </row>
    <row r="10822">
      <c r="A10822" s="5" t="s">
        <v>10583</v>
      </c>
      <c r="B10822" s="5">
        <v>1482.758</v>
      </c>
    </row>
    <row r="10823">
      <c r="A10823" s="5" t="s">
        <v>10584</v>
      </c>
      <c r="B10823" s="5">
        <v>1482.812</v>
      </c>
    </row>
    <row r="10824">
      <c r="A10824" s="5" t="s">
        <v>10513</v>
      </c>
      <c r="B10824" s="5">
        <v>1482.985</v>
      </c>
    </row>
    <row r="10825">
      <c r="A10825" s="5" t="s">
        <v>10585</v>
      </c>
      <c r="B10825" s="5">
        <v>1484.199</v>
      </c>
    </row>
    <row r="10826">
      <c r="A10826" s="5" t="s">
        <v>10586</v>
      </c>
      <c r="B10826" s="5">
        <v>1484.281</v>
      </c>
    </row>
    <row r="10827">
      <c r="A10827" s="5" t="s">
        <v>10587</v>
      </c>
      <c r="B10827" s="5">
        <v>1485.785</v>
      </c>
    </row>
    <row r="10828">
      <c r="A10828" s="5" t="s">
        <v>10588</v>
      </c>
      <c r="B10828" s="5">
        <v>1485.968</v>
      </c>
    </row>
    <row r="10829">
      <c r="A10829" s="5" t="s">
        <v>10589</v>
      </c>
      <c r="B10829" s="5">
        <v>1486.147</v>
      </c>
    </row>
    <row r="10830">
      <c r="A10830" s="5" t="s">
        <v>10590</v>
      </c>
      <c r="B10830" s="5">
        <v>1488.207</v>
      </c>
    </row>
    <row r="10831">
      <c r="A10831" s="5" t="s">
        <v>10591</v>
      </c>
      <c r="B10831" s="5">
        <v>1488.791</v>
      </c>
    </row>
    <row r="10832">
      <c r="A10832" s="5" t="s">
        <v>10592</v>
      </c>
      <c r="B10832" s="5">
        <v>1493.262</v>
      </c>
    </row>
    <row r="10833">
      <c r="A10833" s="5" t="s">
        <v>10593</v>
      </c>
      <c r="B10833" s="5">
        <v>1493.589</v>
      </c>
    </row>
    <row r="10834">
      <c r="A10834" s="5" t="s">
        <v>10594</v>
      </c>
      <c r="B10834" s="5">
        <v>1494.515</v>
      </c>
    </row>
    <row r="10835">
      <c r="A10835" s="5" t="s">
        <v>10595</v>
      </c>
      <c r="B10835" s="5">
        <v>1494.943</v>
      </c>
    </row>
    <row r="10836">
      <c r="A10836" s="5" t="s">
        <v>10596</v>
      </c>
      <c r="B10836" s="5">
        <v>1498.218</v>
      </c>
    </row>
    <row r="10837">
      <c r="A10837" s="5" t="s">
        <v>10597</v>
      </c>
      <c r="B10837" s="5">
        <v>1500.782</v>
      </c>
    </row>
    <row r="10838">
      <c r="A10838" s="5" t="s">
        <v>10598</v>
      </c>
      <c r="B10838" s="5">
        <v>1500.843</v>
      </c>
    </row>
    <row r="10839">
      <c r="A10839" s="5" t="s">
        <v>10599</v>
      </c>
      <c r="B10839" s="5">
        <v>1501.066</v>
      </c>
    </row>
    <row r="10840">
      <c r="A10840" s="5" t="s">
        <v>10600</v>
      </c>
      <c r="B10840" s="5">
        <v>1503.548</v>
      </c>
    </row>
    <row r="10841">
      <c r="A10841" s="5" t="s">
        <v>10601</v>
      </c>
      <c r="B10841" s="5">
        <v>1503.745</v>
      </c>
    </row>
    <row r="10842">
      <c r="A10842" s="5" t="s">
        <v>10602</v>
      </c>
      <c r="B10842" s="5">
        <v>1504.032</v>
      </c>
    </row>
    <row r="10843">
      <c r="A10843" s="5" t="s">
        <v>10603</v>
      </c>
      <c r="B10843" s="5">
        <v>1504.257</v>
      </c>
    </row>
    <row r="10844">
      <c r="A10844" s="5" t="s">
        <v>10604</v>
      </c>
      <c r="B10844" s="5">
        <v>1504.274</v>
      </c>
    </row>
    <row r="10845">
      <c r="A10845" s="5" t="s">
        <v>9760</v>
      </c>
      <c r="B10845" s="5">
        <v>1504.508</v>
      </c>
    </row>
    <row r="10846">
      <c r="A10846" s="5" t="s">
        <v>10605</v>
      </c>
      <c r="B10846" s="5">
        <v>1504.569</v>
      </c>
    </row>
    <row r="10847">
      <c r="A10847" s="5" t="s">
        <v>10606</v>
      </c>
      <c r="B10847" s="5">
        <v>1509.841</v>
      </c>
    </row>
    <row r="10848">
      <c r="A10848" s="5" t="s">
        <v>10607</v>
      </c>
      <c r="B10848" s="5">
        <v>1514.097</v>
      </c>
    </row>
    <row r="10849">
      <c r="A10849" s="5" t="s">
        <v>10608</v>
      </c>
      <c r="B10849" s="5">
        <v>1514.887</v>
      </c>
    </row>
    <row r="10850">
      <c r="A10850" s="5" t="s">
        <v>10609</v>
      </c>
      <c r="B10850" s="5">
        <v>1515.519</v>
      </c>
    </row>
    <row r="10851">
      <c r="A10851" s="5" t="s">
        <v>10610</v>
      </c>
      <c r="B10851" s="5">
        <v>1517.357</v>
      </c>
    </row>
    <row r="10852">
      <c r="A10852" s="5" t="s">
        <v>10611</v>
      </c>
      <c r="B10852" s="5">
        <v>1517.527</v>
      </c>
    </row>
    <row r="10853">
      <c r="A10853" s="5" t="s">
        <v>10612</v>
      </c>
      <c r="B10853" s="5">
        <v>1521.318</v>
      </c>
    </row>
    <row r="10854">
      <c r="A10854" s="5" t="s">
        <v>10613</v>
      </c>
      <c r="B10854" s="5">
        <v>1521.724</v>
      </c>
    </row>
    <row r="10855">
      <c r="A10855" s="5" t="s">
        <v>10614</v>
      </c>
      <c r="B10855" s="5">
        <v>1522.5</v>
      </c>
    </row>
    <row r="10856">
      <c r="A10856" s="5" t="s">
        <v>10615</v>
      </c>
      <c r="B10856" s="5">
        <v>1522.732</v>
      </c>
    </row>
    <row r="10857">
      <c r="A10857" s="5" t="s">
        <v>10616</v>
      </c>
      <c r="B10857" s="5">
        <v>1523.147</v>
      </c>
    </row>
    <row r="10858">
      <c r="A10858" s="5" t="s">
        <v>10617</v>
      </c>
      <c r="B10858" s="5">
        <v>1525.776</v>
      </c>
    </row>
    <row r="10859">
      <c r="A10859" s="5" t="s">
        <v>10618</v>
      </c>
      <c r="B10859" s="5">
        <v>1525.943</v>
      </c>
    </row>
    <row r="10860">
      <c r="A10860" s="5" t="s">
        <v>10619</v>
      </c>
      <c r="B10860" s="5">
        <v>1530.101</v>
      </c>
    </row>
    <row r="10861">
      <c r="A10861" s="5" t="s">
        <v>10620</v>
      </c>
      <c r="B10861" s="5">
        <v>1530.205</v>
      </c>
    </row>
    <row r="10862">
      <c r="A10862" s="5" t="s">
        <v>10621</v>
      </c>
      <c r="B10862" s="5">
        <v>1532.941</v>
      </c>
    </row>
    <row r="10863">
      <c r="A10863" s="5" t="s">
        <v>10622</v>
      </c>
      <c r="B10863" s="5">
        <v>1533.548</v>
      </c>
    </row>
    <row r="10864">
      <c r="A10864" s="5" t="s">
        <v>10623</v>
      </c>
      <c r="B10864" s="5">
        <v>1533.974</v>
      </c>
    </row>
    <row r="10865">
      <c r="A10865" s="5" t="s">
        <v>10624</v>
      </c>
      <c r="B10865" s="5">
        <v>1533.992</v>
      </c>
    </row>
    <row r="10866">
      <c r="A10866" s="5" t="s">
        <v>10625</v>
      </c>
      <c r="B10866" s="5">
        <v>1534.449</v>
      </c>
    </row>
    <row r="10867">
      <c r="A10867" s="5" t="s">
        <v>10626</v>
      </c>
      <c r="B10867" s="5">
        <v>1536.739</v>
      </c>
    </row>
    <row r="10868">
      <c r="A10868" s="5" t="s">
        <v>10627</v>
      </c>
      <c r="B10868" s="5">
        <v>1536.796</v>
      </c>
    </row>
    <row r="10869">
      <c r="A10869" s="5" t="s">
        <v>10628</v>
      </c>
      <c r="B10869" s="5">
        <v>1537.027</v>
      </c>
    </row>
    <row r="10870">
      <c r="A10870" s="5" t="s">
        <v>10629</v>
      </c>
      <c r="B10870" s="5">
        <v>1537.16</v>
      </c>
    </row>
    <row r="10871">
      <c r="A10871" s="5" t="s">
        <v>10630</v>
      </c>
      <c r="B10871" s="5">
        <v>1538.456</v>
      </c>
    </row>
    <row r="10872">
      <c r="A10872" s="5" t="s">
        <v>10631</v>
      </c>
      <c r="B10872" s="5">
        <v>1538.621</v>
      </c>
    </row>
    <row r="10873">
      <c r="A10873" s="5" t="s">
        <v>10632</v>
      </c>
      <c r="B10873" s="5">
        <v>1539.259</v>
      </c>
    </row>
    <row r="10874">
      <c r="A10874" s="5" t="s">
        <v>10633</v>
      </c>
      <c r="B10874" s="5">
        <v>1543.631</v>
      </c>
    </row>
    <row r="10875">
      <c r="A10875" s="5" t="s">
        <v>10493</v>
      </c>
      <c r="B10875" s="5">
        <v>1543.704</v>
      </c>
    </row>
    <row r="10876">
      <c r="A10876" s="5" t="s">
        <v>10634</v>
      </c>
      <c r="B10876" s="5">
        <v>1543.925</v>
      </c>
    </row>
    <row r="10877">
      <c r="A10877" s="5" t="s">
        <v>10635</v>
      </c>
      <c r="B10877" s="5">
        <v>1546.181</v>
      </c>
    </row>
    <row r="10878">
      <c r="A10878" s="5" t="s">
        <v>10636</v>
      </c>
      <c r="B10878" s="5">
        <v>1546.308</v>
      </c>
    </row>
    <row r="10879">
      <c r="A10879" s="5" t="s">
        <v>10637</v>
      </c>
      <c r="B10879" s="5">
        <v>1546.625</v>
      </c>
    </row>
    <row r="10880">
      <c r="A10880" s="5" t="s">
        <v>10638</v>
      </c>
      <c r="B10880" s="5">
        <v>1548.615</v>
      </c>
    </row>
    <row r="10881">
      <c r="A10881" s="5" t="s">
        <v>10639</v>
      </c>
      <c r="B10881" s="5">
        <v>1551.362</v>
      </c>
    </row>
    <row r="10882">
      <c r="A10882" s="5" t="s">
        <v>10640</v>
      </c>
      <c r="B10882" s="5">
        <v>1551.56</v>
      </c>
    </row>
    <row r="10883">
      <c r="A10883" s="5" t="s">
        <v>10641</v>
      </c>
      <c r="B10883" s="5">
        <v>1553.308</v>
      </c>
    </row>
    <row r="10884">
      <c r="A10884" s="5" t="s">
        <v>10642</v>
      </c>
      <c r="B10884" s="5">
        <v>1554.501</v>
      </c>
    </row>
    <row r="10885">
      <c r="A10885" s="5" t="s">
        <v>10643</v>
      </c>
      <c r="B10885" s="5">
        <v>1556.257</v>
      </c>
    </row>
    <row r="10886">
      <c r="A10886" s="5" t="s">
        <v>10644</v>
      </c>
      <c r="B10886" s="5">
        <v>1557.388</v>
      </c>
    </row>
    <row r="10887">
      <c r="A10887" s="5" t="s">
        <v>10645</v>
      </c>
      <c r="B10887" s="5">
        <v>1557.411</v>
      </c>
    </row>
    <row r="10888">
      <c r="A10888" s="5" t="s">
        <v>10646</v>
      </c>
      <c r="B10888" s="5">
        <v>1559.289</v>
      </c>
    </row>
    <row r="10889">
      <c r="A10889" s="5" t="s">
        <v>10647</v>
      </c>
      <c r="B10889" s="5">
        <v>1561.297</v>
      </c>
    </row>
    <row r="10890">
      <c r="A10890" s="5" t="s">
        <v>10648</v>
      </c>
      <c r="B10890" s="5">
        <v>1568.728</v>
      </c>
    </row>
    <row r="10891">
      <c r="A10891" s="5" t="s">
        <v>10649</v>
      </c>
      <c r="B10891" s="5">
        <v>1568.742</v>
      </c>
    </row>
    <row r="10892">
      <c r="A10892" s="5" t="s">
        <v>10650</v>
      </c>
      <c r="B10892" s="5">
        <v>1569.073</v>
      </c>
    </row>
    <row r="10893">
      <c r="A10893" s="5" t="s">
        <v>10651</v>
      </c>
      <c r="B10893" s="5">
        <v>1570.581</v>
      </c>
    </row>
    <row r="10894">
      <c r="A10894" s="5" t="s">
        <v>10652</v>
      </c>
      <c r="B10894" s="5">
        <v>1570.795</v>
      </c>
    </row>
    <row r="10895">
      <c r="A10895" s="5" t="s">
        <v>10653</v>
      </c>
      <c r="B10895" s="5">
        <v>1573.577</v>
      </c>
    </row>
    <row r="10896">
      <c r="A10896" s="5" t="s">
        <v>10654</v>
      </c>
      <c r="B10896" s="5">
        <v>1574.1</v>
      </c>
    </row>
    <row r="10897">
      <c r="A10897" s="5" t="s">
        <v>10655</v>
      </c>
      <c r="B10897" s="5">
        <v>1575.432</v>
      </c>
    </row>
    <row r="10898">
      <c r="A10898" s="5" t="s">
        <v>10656</v>
      </c>
      <c r="B10898" s="5">
        <v>1578.183</v>
      </c>
    </row>
    <row r="10899">
      <c r="A10899" s="5" t="s">
        <v>10657</v>
      </c>
      <c r="B10899" s="5">
        <v>1580.832</v>
      </c>
    </row>
    <row r="10900">
      <c r="A10900" s="5" t="s">
        <v>10658</v>
      </c>
      <c r="B10900" s="5">
        <v>1581.374</v>
      </c>
    </row>
    <row r="10901">
      <c r="A10901" s="5" t="s">
        <v>10659</v>
      </c>
      <c r="B10901" s="5">
        <v>1587.708</v>
      </c>
    </row>
    <row r="10902">
      <c r="A10902" s="5" t="s">
        <v>10660</v>
      </c>
      <c r="B10902" s="5">
        <v>1592.28</v>
      </c>
    </row>
    <row r="10903">
      <c r="A10903" s="5" t="s">
        <v>10661</v>
      </c>
      <c r="B10903" s="5">
        <v>1595.067</v>
      </c>
    </row>
    <row r="10904">
      <c r="A10904" s="5" t="s">
        <v>10662</v>
      </c>
      <c r="B10904" s="5">
        <v>1596.264</v>
      </c>
    </row>
    <row r="10905">
      <c r="A10905" s="5" t="s">
        <v>10663</v>
      </c>
      <c r="B10905" s="5">
        <v>1597.29</v>
      </c>
    </row>
    <row r="10906">
      <c r="A10906" s="5" t="s">
        <v>10664</v>
      </c>
      <c r="B10906" s="5">
        <v>1597.523</v>
      </c>
    </row>
    <row r="10907">
      <c r="A10907" s="5" t="s">
        <v>10665</v>
      </c>
      <c r="B10907" s="5">
        <v>1601.645</v>
      </c>
    </row>
    <row r="10908">
      <c r="A10908" s="5" t="s">
        <v>10666</v>
      </c>
      <c r="B10908" s="5">
        <v>1603.192</v>
      </c>
    </row>
    <row r="10909">
      <c r="A10909" s="5" t="s">
        <v>10667</v>
      </c>
      <c r="B10909" s="5">
        <v>1603.825</v>
      </c>
    </row>
    <row r="10910">
      <c r="A10910" s="5" t="s">
        <v>10668</v>
      </c>
      <c r="B10910" s="5">
        <v>1605.152</v>
      </c>
    </row>
    <row r="10911">
      <c r="A10911" s="5" t="s">
        <v>10669</v>
      </c>
      <c r="B10911" s="5">
        <v>1605.754</v>
      </c>
    </row>
    <row r="10912">
      <c r="A10912" s="5" t="s">
        <v>10670</v>
      </c>
      <c r="B10912" s="5">
        <v>1606.823</v>
      </c>
    </row>
    <row r="10913">
      <c r="A10913" s="5" t="s">
        <v>10671</v>
      </c>
      <c r="B10913" s="5">
        <v>1606.938</v>
      </c>
    </row>
    <row r="10914">
      <c r="A10914" s="5" t="s">
        <v>10672</v>
      </c>
      <c r="B10914" s="5">
        <v>1607.023</v>
      </c>
    </row>
    <row r="10915">
      <c r="A10915" s="5" t="s">
        <v>10673</v>
      </c>
      <c r="B10915" s="5">
        <v>1607.359</v>
      </c>
    </row>
    <row r="10916">
      <c r="A10916" s="5" t="s">
        <v>10674</v>
      </c>
      <c r="B10916" s="5">
        <v>1608.643</v>
      </c>
    </row>
    <row r="10917">
      <c r="A10917" s="5" t="s">
        <v>10675</v>
      </c>
      <c r="B10917" s="5">
        <v>1609.176</v>
      </c>
    </row>
    <row r="10918">
      <c r="A10918" s="5" t="s">
        <v>10676</v>
      </c>
      <c r="B10918" s="5">
        <v>1609.508</v>
      </c>
    </row>
    <row r="10919">
      <c r="A10919" s="5" t="s">
        <v>10677</v>
      </c>
      <c r="B10919" s="5">
        <v>1610.172</v>
      </c>
    </row>
    <row r="10920">
      <c r="A10920" s="5" t="s">
        <v>10678</v>
      </c>
      <c r="B10920" s="5">
        <v>1611.521</v>
      </c>
    </row>
    <row r="10921">
      <c r="A10921" s="5" t="s">
        <v>10679</v>
      </c>
      <c r="B10921" s="5">
        <v>1614.051</v>
      </c>
    </row>
    <row r="10922">
      <c r="A10922" s="5" t="s">
        <v>10680</v>
      </c>
      <c r="B10922" s="5">
        <v>1615.941</v>
      </c>
    </row>
    <row r="10923">
      <c r="A10923" s="5" t="s">
        <v>10681</v>
      </c>
      <c r="B10923" s="5">
        <v>1615.966</v>
      </c>
    </row>
    <row r="10924">
      <c r="A10924" s="5" t="s">
        <v>10682</v>
      </c>
      <c r="B10924" s="5">
        <v>1615.973</v>
      </c>
    </row>
    <row r="10925">
      <c r="A10925" s="5" t="s">
        <v>10683</v>
      </c>
      <c r="B10925" s="5">
        <v>1615.988</v>
      </c>
    </row>
    <row r="10926">
      <c r="A10926" s="5" t="s">
        <v>10684</v>
      </c>
      <c r="B10926" s="5">
        <v>1617.344</v>
      </c>
    </row>
    <row r="10927">
      <c r="A10927" s="5" t="s">
        <v>10685</v>
      </c>
      <c r="B10927" s="5">
        <v>1617.786</v>
      </c>
    </row>
    <row r="10928">
      <c r="A10928" s="5" t="s">
        <v>10686</v>
      </c>
      <c r="B10928" s="5">
        <v>1619.937</v>
      </c>
    </row>
    <row r="10929">
      <c r="A10929" s="5" t="s">
        <v>10687</v>
      </c>
      <c r="B10929" s="5">
        <v>1620.214</v>
      </c>
    </row>
    <row r="10930">
      <c r="A10930" s="5" t="s">
        <v>10688</v>
      </c>
      <c r="B10930" s="5">
        <v>1622.15</v>
      </c>
    </row>
    <row r="10931">
      <c r="A10931" s="5" t="s">
        <v>10689</v>
      </c>
      <c r="B10931" s="5">
        <v>1622.544</v>
      </c>
    </row>
    <row r="10932">
      <c r="A10932" s="5" t="s">
        <v>10690</v>
      </c>
      <c r="B10932" s="5">
        <v>1625.318</v>
      </c>
    </row>
    <row r="10933">
      <c r="A10933" s="5" t="s">
        <v>10691</v>
      </c>
      <c r="B10933" s="5">
        <v>1628.307</v>
      </c>
    </row>
    <row r="10934">
      <c r="A10934" s="5" t="s">
        <v>10692</v>
      </c>
      <c r="B10934" s="5">
        <v>1628.46</v>
      </c>
    </row>
    <row r="10935">
      <c r="A10935" s="5" t="s">
        <v>10693</v>
      </c>
      <c r="B10935" s="5">
        <v>1631.467</v>
      </c>
    </row>
    <row r="10936">
      <c r="A10936" s="5" t="s">
        <v>10694</v>
      </c>
      <c r="B10936" s="5">
        <v>1631.7</v>
      </c>
    </row>
    <row r="10937">
      <c r="A10937" s="5" t="s">
        <v>10695</v>
      </c>
      <c r="B10937" s="5">
        <v>1632.182</v>
      </c>
    </row>
    <row r="10938">
      <c r="A10938" s="5" t="s">
        <v>10696</v>
      </c>
      <c r="B10938" s="5">
        <v>1633.879</v>
      </c>
    </row>
    <row r="10939">
      <c r="A10939" s="5" t="s">
        <v>10697</v>
      </c>
      <c r="B10939" s="5">
        <v>1634.366</v>
      </c>
    </row>
    <row r="10940">
      <c r="A10940" s="5" t="s">
        <v>10698</v>
      </c>
      <c r="B10940" s="5">
        <v>1634.712</v>
      </c>
    </row>
    <row r="10941">
      <c r="A10941" s="5" t="s">
        <v>10699</v>
      </c>
      <c r="B10941" s="5">
        <v>1635.004</v>
      </c>
    </row>
    <row r="10942">
      <c r="A10942" s="5" t="s">
        <v>10700</v>
      </c>
      <c r="B10942" s="5">
        <v>1635.102</v>
      </c>
    </row>
    <row r="10943">
      <c r="A10943" s="5" t="s">
        <v>10701</v>
      </c>
      <c r="B10943" s="5">
        <v>1635.238</v>
      </c>
    </row>
    <row r="10944">
      <c r="A10944" s="5" t="s">
        <v>10702</v>
      </c>
      <c r="B10944" s="5">
        <v>1635.256</v>
      </c>
    </row>
    <row r="10945">
      <c r="A10945" s="5" t="s">
        <v>10703</v>
      </c>
      <c r="B10945" s="5">
        <v>1638.559</v>
      </c>
    </row>
    <row r="10946">
      <c r="A10946" s="5" t="s">
        <v>10704</v>
      </c>
      <c r="B10946" s="5">
        <v>1639.976</v>
      </c>
    </row>
    <row r="10947">
      <c r="A10947" s="5" t="s">
        <v>10705</v>
      </c>
      <c r="B10947" s="5">
        <v>1640.404</v>
      </c>
    </row>
    <row r="10948">
      <c r="A10948" s="5" t="s">
        <v>10706</v>
      </c>
      <c r="B10948" s="5">
        <v>1640.726</v>
      </c>
    </row>
    <row r="10949">
      <c r="A10949" s="5" t="s">
        <v>10707</v>
      </c>
      <c r="B10949" s="5">
        <v>1644.72</v>
      </c>
    </row>
    <row r="10950">
      <c r="A10950" s="5" t="s">
        <v>10708</v>
      </c>
      <c r="B10950" s="5">
        <v>1646.221</v>
      </c>
    </row>
    <row r="10951">
      <c r="A10951" s="5" t="s">
        <v>10709</v>
      </c>
      <c r="B10951" s="5">
        <v>1647.33</v>
      </c>
    </row>
    <row r="10952">
      <c r="A10952" s="5" t="s">
        <v>10710</v>
      </c>
      <c r="B10952" s="5">
        <v>1648.585</v>
      </c>
    </row>
    <row r="10953">
      <c r="A10953" s="5" t="s">
        <v>10711</v>
      </c>
      <c r="B10953" s="5">
        <v>1653.443</v>
      </c>
    </row>
    <row r="10954">
      <c r="A10954" s="5" t="s">
        <v>10712</v>
      </c>
      <c r="B10954" s="5">
        <v>1656.091</v>
      </c>
    </row>
    <row r="10955">
      <c r="A10955" s="5" t="s">
        <v>10713</v>
      </c>
      <c r="B10955" s="5">
        <v>1656.601</v>
      </c>
    </row>
    <row r="10956">
      <c r="A10956" s="5" t="s">
        <v>10714</v>
      </c>
      <c r="B10956" s="5">
        <v>1660.195</v>
      </c>
    </row>
    <row r="10957">
      <c r="A10957" s="5" t="s">
        <v>10715</v>
      </c>
      <c r="B10957" s="5">
        <v>1664.59</v>
      </c>
    </row>
    <row r="10958">
      <c r="A10958" s="5" t="s">
        <v>10716</v>
      </c>
      <c r="B10958" s="5">
        <v>1669.182</v>
      </c>
    </row>
    <row r="10959">
      <c r="A10959" s="5" t="s">
        <v>10717</v>
      </c>
      <c r="B10959" s="5">
        <v>1669.468</v>
      </c>
    </row>
    <row r="10960">
      <c r="A10960" s="5" t="s">
        <v>10532</v>
      </c>
      <c r="B10960" s="5">
        <v>1671.375</v>
      </c>
    </row>
    <row r="10961">
      <c r="A10961" s="5" t="s">
        <v>10718</v>
      </c>
      <c r="B10961" s="5">
        <v>1675.214</v>
      </c>
    </row>
    <row r="10962">
      <c r="A10962" s="5" t="s">
        <v>10719</v>
      </c>
      <c r="B10962" s="5">
        <v>1675.528</v>
      </c>
    </row>
    <row r="10963">
      <c r="A10963" s="5" t="s">
        <v>10720</v>
      </c>
      <c r="B10963" s="5">
        <v>1677.254</v>
      </c>
    </row>
    <row r="10964">
      <c r="A10964" s="5" t="s">
        <v>10721</v>
      </c>
      <c r="B10964" s="5">
        <v>1678.292</v>
      </c>
    </row>
    <row r="10965">
      <c r="A10965" s="5" t="s">
        <v>10722</v>
      </c>
      <c r="B10965" s="5">
        <v>1678.635</v>
      </c>
    </row>
    <row r="10966">
      <c r="A10966" s="5" t="s">
        <v>10723</v>
      </c>
      <c r="B10966" s="5">
        <v>1678.695</v>
      </c>
    </row>
    <row r="10967">
      <c r="A10967" s="5" t="s">
        <v>10724</v>
      </c>
      <c r="B10967" s="5">
        <v>1679.666</v>
      </c>
    </row>
    <row r="10968">
      <c r="A10968" s="5" t="s">
        <v>10553</v>
      </c>
      <c r="B10968" s="5">
        <v>1680.699</v>
      </c>
    </row>
    <row r="10969">
      <c r="A10969" s="5" t="s">
        <v>10725</v>
      </c>
      <c r="B10969" s="5">
        <v>1682.21</v>
      </c>
    </row>
    <row r="10970">
      <c r="A10970" s="5" t="s">
        <v>10726</v>
      </c>
      <c r="B10970" s="5">
        <v>1684.817</v>
      </c>
    </row>
    <row r="10971">
      <c r="A10971" s="5" t="s">
        <v>10727</v>
      </c>
      <c r="B10971" s="5">
        <v>1685.5</v>
      </c>
    </row>
    <row r="10972">
      <c r="A10972" s="5" t="s">
        <v>10728</v>
      </c>
      <c r="B10972" s="5">
        <v>1686.453</v>
      </c>
    </row>
    <row r="10973">
      <c r="A10973" s="5" t="s">
        <v>10729</v>
      </c>
      <c r="B10973" s="5">
        <v>1686.831</v>
      </c>
    </row>
    <row r="10974">
      <c r="A10974" s="5" t="s">
        <v>10730</v>
      </c>
      <c r="B10974" s="5">
        <v>1687.825</v>
      </c>
    </row>
    <row r="10975">
      <c r="A10975" s="5" t="s">
        <v>10731</v>
      </c>
      <c r="B10975" s="5">
        <v>1688.085</v>
      </c>
    </row>
    <row r="10976">
      <c r="A10976" s="5" t="s">
        <v>10732</v>
      </c>
      <c r="B10976" s="5">
        <v>1688.296</v>
      </c>
    </row>
    <row r="10977">
      <c r="A10977" s="5" t="s">
        <v>9683</v>
      </c>
      <c r="B10977" s="5">
        <v>1689.124</v>
      </c>
    </row>
    <row r="10978">
      <c r="A10978" s="5" t="s">
        <v>10733</v>
      </c>
      <c r="B10978" s="5">
        <v>1689.906</v>
      </c>
    </row>
    <row r="10979">
      <c r="A10979" s="5" t="s">
        <v>10734</v>
      </c>
      <c r="B10979" s="5">
        <v>1690.517</v>
      </c>
    </row>
    <row r="10980">
      <c r="A10980" s="5" t="s">
        <v>10735</v>
      </c>
      <c r="B10980" s="5">
        <v>1690.979</v>
      </c>
    </row>
    <row r="10981">
      <c r="A10981" s="5" t="s">
        <v>10736</v>
      </c>
      <c r="B10981" s="5">
        <v>1691.556</v>
      </c>
    </row>
    <row r="10982">
      <c r="A10982" s="5" t="s">
        <v>10737</v>
      </c>
      <c r="B10982" s="5">
        <v>1695.693</v>
      </c>
    </row>
    <row r="10983">
      <c r="A10983" s="5" t="s">
        <v>10738</v>
      </c>
      <c r="B10983" s="5">
        <v>1697.361</v>
      </c>
    </row>
    <row r="10984">
      <c r="A10984" s="5" t="s">
        <v>10739</v>
      </c>
      <c r="B10984" s="5">
        <v>1702.364</v>
      </c>
    </row>
    <row r="10985">
      <c r="A10985" s="5" t="s">
        <v>10740</v>
      </c>
      <c r="B10985" s="5">
        <v>1703.535</v>
      </c>
    </row>
    <row r="10986">
      <c r="A10986" s="5" t="s">
        <v>10741</v>
      </c>
      <c r="B10986" s="5">
        <v>1704.888</v>
      </c>
    </row>
    <row r="10987">
      <c r="A10987" s="5" t="s">
        <v>10001</v>
      </c>
      <c r="B10987" s="5">
        <v>1705.64</v>
      </c>
    </row>
    <row r="10988">
      <c r="A10988" s="5" t="s">
        <v>10742</v>
      </c>
      <c r="B10988" s="5">
        <v>1706.87</v>
      </c>
    </row>
    <row r="10989">
      <c r="A10989" s="5" t="s">
        <v>10743</v>
      </c>
      <c r="B10989" s="5">
        <v>1710.11</v>
      </c>
    </row>
    <row r="10990">
      <c r="A10990" s="5" t="s">
        <v>10744</v>
      </c>
      <c r="B10990" s="5">
        <v>1713.045</v>
      </c>
    </row>
    <row r="10991">
      <c r="A10991" s="5" t="s">
        <v>10745</v>
      </c>
      <c r="B10991" s="5">
        <v>1715.018</v>
      </c>
    </row>
    <row r="10992">
      <c r="A10992" s="5" t="s">
        <v>10746</v>
      </c>
      <c r="B10992" s="5">
        <v>1715.517</v>
      </c>
    </row>
    <row r="10993">
      <c r="A10993" s="5" t="s">
        <v>10747</v>
      </c>
      <c r="B10993" s="5">
        <v>1716.848</v>
      </c>
    </row>
    <row r="10994">
      <c r="A10994" s="5" t="s">
        <v>10748</v>
      </c>
      <c r="B10994" s="5">
        <v>1718.848</v>
      </c>
    </row>
    <row r="10995">
      <c r="A10995" s="5" t="s">
        <v>10749</v>
      </c>
      <c r="B10995" s="5">
        <v>1720.208</v>
      </c>
    </row>
    <row r="10996">
      <c r="A10996" s="5" t="s">
        <v>10750</v>
      </c>
      <c r="B10996" s="5">
        <v>1723.826</v>
      </c>
    </row>
    <row r="10997">
      <c r="A10997" s="5" t="s">
        <v>10751</v>
      </c>
      <c r="B10997" s="5">
        <v>1724.037</v>
      </c>
    </row>
    <row r="10998">
      <c r="A10998" s="5" t="s">
        <v>10752</v>
      </c>
      <c r="B10998" s="5">
        <v>1724.862</v>
      </c>
    </row>
    <row r="10999">
      <c r="A10999" s="5" t="s">
        <v>10753</v>
      </c>
      <c r="B10999" s="5">
        <v>1726.004</v>
      </c>
    </row>
    <row r="11000">
      <c r="A11000" s="5" t="s">
        <v>10754</v>
      </c>
      <c r="B11000" s="5">
        <v>1727.223</v>
      </c>
    </row>
    <row r="11001">
      <c r="A11001" s="5" t="s">
        <v>10755</v>
      </c>
      <c r="B11001" s="5">
        <v>1727.483</v>
      </c>
    </row>
    <row r="11002">
      <c r="A11002" s="5" t="s">
        <v>10756</v>
      </c>
      <c r="B11002" s="5">
        <v>1728.02</v>
      </c>
    </row>
    <row r="11003">
      <c r="A11003" s="5" t="s">
        <v>10757</v>
      </c>
      <c r="B11003" s="5">
        <v>1728.864</v>
      </c>
    </row>
    <row r="11004">
      <c r="A11004" s="5" t="s">
        <v>10758</v>
      </c>
      <c r="B11004" s="5">
        <v>1729.516</v>
      </c>
    </row>
    <row r="11005">
      <c r="A11005" s="5" t="s">
        <v>10759</v>
      </c>
      <c r="B11005" s="5">
        <v>1731.008</v>
      </c>
    </row>
    <row r="11006">
      <c r="A11006" s="5" t="s">
        <v>10760</v>
      </c>
      <c r="B11006" s="5">
        <v>1731.467</v>
      </c>
    </row>
    <row r="11007">
      <c r="A11007" s="5" t="s">
        <v>10761</v>
      </c>
      <c r="B11007" s="5">
        <v>1733.69</v>
      </c>
    </row>
    <row r="11008">
      <c r="A11008" s="5" t="s">
        <v>10762</v>
      </c>
      <c r="B11008" s="5">
        <v>1735.019</v>
      </c>
    </row>
    <row r="11009">
      <c r="A11009" s="5" t="s">
        <v>10763</v>
      </c>
      <c r="B11009" s="5">
        <v>1735.44</v>
      </c>
    </row>
    <row r="11010">
      <c r="A11010" s="5" t="s">
        <v>10764</v>
      </c>
      <c r="B11010" s="5">
        <v>1736.969</v>
      </c>
    </row>
    <row r="11011">
      <c r="A11011" s="5" t="s">
        <v>10765</v>
      </c>
      <c r="B11011" s="5">
        <v>1737.468</v>
      </c>
    </row>
    <row r="11012">
      <c r="A11012" s="5" t="s">
        <v>10766</v>
      </c>
      <c r="B11012" s="5">
        <v>1739.733</v>
      </c>
    </row>
    <row r="11013">
      <c r="A11013" s="5" t="s">
        <v>10767</v>
      </c>
      <c r="B11013" s="5">
        <v>1742.216</v>
      </c>
    </row>
    <row r="11014">
      <c r="A11014" s="5" t="s">
        <v>10768</v>
      </c>
      <c r="B11014" s="5">
        <v>1749.189</v>
      </c>
    </row>
    <row r="11015">
      <c r="A11015" s="5" t="s">
        <v>10769</v>
      </c>
      <c r="B11015" s="5">
        <v>1753.075</v>
      </c>
    </row>
    <row r="11016">
      <c r="A11016" s="5" t="s">
        <v>10770</v>
      </c>
      <c r="B11016" s="5">
        <v>1754.677</v>
      </c>
    </row>
    <row r="11017">
      <c r="A11017" s="5" t="s">
        <v>10771</v>
      </c>
      <c r="B11017" s="5">
        <v>1758.827</v>
      </c>
    </row>
    <row r="11018">
      <c r="A11018" s="5" t="s">
        <v>10772</v>
      </c>
      <c r="B11018" s="5">
        <v>1761.808</v>
      </c>
    </row>
    <row r="11019">
      <c r="A11019" s="5" t="s">
        <v>10773</v>
      </c>
      <c r="B11019" s="5">
        <v>1763.539</v>
      </c>
    </row>
    <row r="11020">
      <c r="A11020" s="5" t="s">
        <v>10774</v>
      </c>
      <c r="B11020" s="5">
        <v>1764.273</v>
      </c>
    </row>
    <row r="11021">
      <c r="A11021" s="5" t="s">
        <v>10775</v>
      </c>
      <c r="B11021" s="5">
        <v>1764.795</v>
      </c>
    </row>
    <row r="11022">
      <c r="A11022" s="5" t="s">
        <v>10776</v>
      </c>
      <c r="B11022" s="5">
        <v>1765.928</v>
      </c>
    </row>
    <row r="11023">
      <c r="A11023" s="5" t="s">
        <v>10777</v>
      </c>
      <c r="B11023" s="5">
        <v>1766.308</v>
      </c>
    </row>
    <row r="11024">
      <c r="A11024" s="5" t="s">
        <v>10778</v>
      </c>
      <c r="B11024" s="5">
        <v>1766.552</v>
      </c>
    </row>
    <row r="11025">
      <c r="A11025" s="5" t="s">
        <v>10779</v>
      </c>
      <c r="B11025" s="5">
        <v>1767.264</v>
      </c>
    </row>
    <row r="11026">
      <c r="A11026" s="5" t="s">
        <v>10780</v>
      </c>
      <c r="B11026" s="5">
        <v>1768.649</v>
      </c>
    </row>
    <row r="11027">
      <c r="A11027" s="5" t="s">
        <v>10781</v>
      </c>
      <c r="B11027" s="5">
        <v>1769.716</v>
      </c>
    </row>
    <row r="11028">
      <c r="A11028" s="5" t="s">
        <v>10782</v>
      </c>
      <c r="B11028" s="5">
        <v>1770.447</v>
      </c>
    </row>
    <row r="11029">
      <c r="A11029" s="5" t="s">
        <v>10783</v>
      </c>
      <c r="B11029" s="5">
        <v>1770.688</v>
      </c>
    </row>
    <row r="11030">
      <c r="A11030" s="5" t="s">
        <v>10784</v>
      </c>
      <c r="B11030" s="5">
        <v>1770.78</v>
      </c>
    </row>
    <row r="11031">
      <c r="A11031" s="5" t="s">
        <v>10785</v>
      </c>
      <c r="B11031" s="5">
        <v>1771.408</v>
      </c>
    </row>
    <row r="11032">
      <c r="A11032" s="5" t="s">
        <v>10786</v>
      </c>
      <c r="B11032" s="5">
        <v>1772.215</v>
      </c>
    </row>
    <row r="11033">
      <c r="A11033" s="5" t="s">
        <v>10787</v>
      </c>
      <c r="B11033" s="5">
        <v>1772.768</v>
      </c>
    </row>
    <row r="11034">
      <c r="A11034" s="5" t="s">
        <v>10788</v>
      </c>
      <c r="B11034" s="5">
        <v>1778.941</v>
      </c>
    </row>
    <row r="11035">
      <c r="A11035" s="5" t="s">
        <v>10789</v>
      </c>
      <c r="B11035" s="5">
        <v>1780.775</v>
      </c>
    </row>
    <row r="11036">
      <c r="A11036" s="5" t="s">
        <v>10790</v>
      </c>
      <c r="B11036" s="5">
        <v>1782.289</v>
      </c>
    </row>
    <row r="11037">
      <c r="A11037" s="5" t="s">
        <v>10791</v>
      </c>
      <c r="B11037" s="5">
        <v>1786.058</v>
      </c>
    </row>
    <row r="11038">
      <c r="A11038" s="5" t="s">
        <v>10792</v>
      </c>
      <c r="B11038" s="5">
        <v>1787.683</v>
      </c>
    </row>
    <row r="11039">
      <c r="A11039" s="5" t="s">
        <v>10793</v>
      </c>
      <c r="B11039" s="5">
        <v>1788.006</v>
      </c>
    </row>
    <row r="11040">
      <c r="A11040" s="5" t="s">
        <v>10794</v>
      </c>
      <c r="B11040" s="5">
        <v>1789.052</v>
      </c>
    </row>
    <row r="11041">
      <c r="A11041" s="5" t="s">
        <v>10795</v>
      </c>
      <c r="B11041" s="5">
        <v>1789.229</v>
      </c>
    </row>
    <row r="11042">
      <c r="A11042" s="5" t="s">
        <v>10796</v>
      </c>
      <c r="B11042" s="5">
        <v>1790.862</v>
      </c>
    </row>
    <row r="11043">
      <c r="A11043" s="5" t="s">
        <v>10797</v>
      </c>
      <c r="B11043" s="5">
        <v>1790.918</v>
      </c>
    </row>
    <row r="11044">
      <c r="A11044" s="5" t="s">
        <v>10798</v>
      </c>
      <c r="B11044" s="5">
        <v>1791.979</v>
      </c>
    </row>
    <row r="11045">
      <c r="A11045" s="5" t="s">
        <v>10799</v>
      </c>
      <c r="B11045" s="5">
        <v>1793.64</v>
      </c>
    </row>
    <row r="11046">
      <c r="A11046" s="5" t="s">
        <v>10800</v>
      </c>
      <c r="B11046" s="5">
        <v>1794.988</v>
      </c>
    </row>
    <row r="11047">
      <c r="A11047" s="5" t="s">
        <v>10801</v>
      </c>
      <c r="B11047" s="5">
        <v>1795.4</v>
      </c>
    </row>
    <row r="11048">
      <c r="A11048" s="5" t="s">
        <v>10802</v>
      </c>
      <c r="B11048" s="5">
        <v>1795.943</v>
      </c>
    </row>
    <row r="11049">
      <c r="A11049" s="5" t="s">
        <v>10803</v>
      </c>
      <c r="B11049" s="5">
        <v>1797.04</v>
      </c>
    </row>
    <row r="11050">
      <c r="A11050" s="5" t="s">
        <v>10804</v>
      </c>
      <c r="B11050" s="5">
        <v>1801.869</v>
      </c>
    </row>
    <row r="11051">
      <c r="A11051" s="5" t="s">
        <v>10805</v>
      </c>
      <c r="B11051" s="5">
        <v>1804.685</v>
      </c>
    </row>
    <row r="11052">
      <c r="A11052" s="5" t="s">
        <v>10806</v>
      </c>
      <c r="B11052" s="5">
        <v>1807.424</v>
      </c>
    </row>
    <row r="11053">
      <c r="A11053" s="5" t="s">
        <v>10807</v>
      </c>
      <c r="B11053" s="5">
        <v>1807.611</v>
      </c>
    </row>
    <row r="11054">
      <c r="A11054" s="5" t="s">
        <v>10808</v>
      </c>
      <c r="B11054" s="5">
        <v>1808.671</v>
      </c>
    </row>
    <row r="11055">
      <c r="A11055" s="5" t="s">
        <v>10809</v>
      </c>
      <c r="B11055" s="5">
        <v>1809.007</v>
      </c>
    </row>
    <row r="11056">
      <c r="A11056" s="5" t="s">
        <v>10810</v>
      </c>
      <c r="B11056" s="5">
        <v>1809.461</v>
      </c>
    </row>
    <row r="11057">
      <c r="A11057" s="5" t="s">
        <v>10811</v>
      </c>
      <c r="B11057" s="5">
        <v>1810.114</v>
      </c>
    </row>
    <row r="11058">
      <c r="A11058" s="5" t="s">
        <v>10812</v>
      </c>
      <c r="B11058" s="5">
        <v>1811.022</v>
      </c>
    </row>
    <row r="11059">
      <c r="A11059" s="5" t="s">
        <v>10813</v>
      </c>
      <c r="B11059" s="5">
        <v>1814.638</v>
      </c>
    </row>
    <row r="11060">
      <c r="A11060" s="5" t="s">
        <v>10814</v>
      </c>
      <c r="B11060" s="5">
        <v>1814.721</v>
      </c>
    </row>
    <row r="11061">
      <c r="A11061" s="5" t="s">
        <v>10815</v>
      </c>
      <c r="B11061" s="5">
        <v>1817.303</v>
      </c>
    </row>
    <row r="11062">
      <c r="A11062" s="5" t="s">
        <v>10458</v>
      </c>
      <c r="B11062" s="5">
        <v>1819.231</v>
      </c>
    </row>
    <row r="11063">
      <c r="A11063" s="5" t="s">
        <v>10816</v>
      </c>
      <c r="B11063" s="5">
        <v>1820.647</v>
      </c>
    </row>
    <row r="11064">
      <c r="A11064" s="5" t="s">
        <v>10817</v>
      </c>
      <c r="B11064" s="5">
        <v>1820.895</v>
      </c>
    </row>
    <row r="11065">
      <c r="A11065" s="5" t="s">
        <v>10818</v>
      </c>
      <c r="B11065" s="5">
        <v>1821.804</v>
      </c>
    </row>
    <row r="11066">
      <c r="A11066" s="5" t="s">
        <v>10819</v>
      </c>
      <c r="B11066" s="5">
        <v>1823.935</v>
      </c>
    </row>
    <row r="11067">
      <c r="A11067" s="5" t="s">
        <v>10173</v>
      </c>
      <c r="B11067" s="5">
        <v>1825.01</v>
      </c>
    </row>
    <row r="11068">
      <c r="A11068" s="5" t="s">
        <v>10820</v>
      </c>
      <c r="B11068" s="5">
        <v>1828.541</v>
      </c>
    </row>
    <row r="11069">
      <c r="A11069" s="5" t="s">
        <v>10821</v>
      </c>
      <c r="B11069" s="5">
        <v>1830.468</v>
      </c>
    </row>
    <row r="11070">
      <c r="A11070" s="5" t="s">
        <v>10822</v>
      </c>
      <c r="B11070" s="5">
        <v>1831.94</v>
      </c>
    </row>
    <row r="11071">
      <c r="A11071" s="5" t="s">
        <v>10823</v>
      </c>
      <c r="B11071" s="5">
        <v>1832.553</v>
      </c>
    </row>
    <row r="11072">
      <c r="A11072" s="5" t="s">
        <v>10824</v>
      </c>
      <c r="B11072" s="5">
        <v>1835.185</v>
      </c>
    </row>
    <row r="11073">
      <c r="A11073" s="5" t="s">
        <v>10825</v>
      </c>
      <c r="B11073" s="5">
        <v>1835.637</v>
      </c>
    </row>
    <row r="11074">
      <c r="A11074" s="5" t="s">
        <v>10826</v>
      </c>
      <c r="B11074" s="5">
        <v>1836.16</v>
      </c>
    </row>
    <row r="11075">
      <c r="A11075" s="5" t="s">
        <v>10827</v>
      </c>
      <c r="B11075" s="5">
        <v>1836.285</v>
      </c>
    </row>
    <row r="11076">
      <c r="A11076" s="5" t="s">
        <v>10828</v>
      </c>
      <c r="B11076" s="5">
        <v>1837.458</v>
      </c>
    </row>
    <row r="11077">
      <c r="A11077" s="5" t="s">
        <v>10829</v>
      </c>
      <c r="B11077" s="5">
        <v>1837.827</v>
      </c>
    </row>
    <row r="11078">
      <c r="A11078" s="5" t="s">
        <v>10830</v>
      </c>
      <c r="B11078" s="5">
        <v>1842.473</v>
      </c>
    </row>
    <row r="11079">
      <c r="A11079" s="5" t="s">
        <v>10831</v>
      </c>
      <c r="B11079" s="5">
        <v>1844.352</v>
      </c>
    </row>
    <row r="11080">
      <c r="A11080" s="5" t="s">
        <v>10832</v>
      </c>
      <c r="B11080" s="5">
        <v>1844.695</v>
      </c>
    </row>
    <row r="11081">
      <c r="A11081" s="5" t="s">
        <v>10833</v>
      </c>
      <c r="B11081" s="5">
        <v>1845.599</v>
      </c>
    </row>
    <row r="11082">
      <c r="A11082" s="5" t="s">
        <v>10834</v>
      </c>
      <c r="B11082" s="5">
        <v>1846.728</v>
      </c>
    </row>
    <row r="11083">
      <c r="A11083" s="5" t="s">
        <v>10835</v>
      </c>
      <c r="B11083" s="5">
        <v>1848.409</v>
      </c>
    </row>
    <row r="11084">
      <c r="A11084" s="5" t="s">
        <v>10836</v>
      </c>
      <c r="B11084" s="5">
        <v>1849.877</v>
      </c>
    </row>
    <row r="11085">
      <c r="A11085" s="5" t="s">
        <v>10833</v>
      </c>
      <c r="B11085" s="5">
        <v>1851.717</v>
      </c>
    </row>
    <row r="11086">
      <c r="A11086" s="5" t="s">
        <v>10837</v>
      </c>
      <c r="B11086" s="5">
        <v>1856.481</v>
      </c>
    </row>
    <row r="11087">
      <c r="A11087" s="5" t="s">
        <v>10838</v>
      </c>
      <c r="B11087" s="5">
        <v>1860.628</v>
      </c>
    </row>
    <row r="11088">
      <c r="A11088" s="5" t="s">
        <v>10839</v>
      </c>
      <c r="B11088" s="5">
        <v>1861.5</v>
      </c>
    </row>
    <row r="11089">
      <c r="A11089" s="5" t="s">
        <v>10840</v>
      </c>
      <c r="B11089" s="5">
        <v>1862.125</v>
      </c>
    </row>
    <row r="11090">
      <c r="A11090" s="5" t="s">
        <v>10841</v>
      </c>
      <c r="B11090" s="5">
        <v>1863.062</v>
      </c>
    </row>
    <row r="11091">
      <c r="A11091" s="5" t="s">
        <v>10842</v>
      </c>
      <c r="B11091" s="5">
        <v>1863.963</v>
      </c>
    </row>
    <row r="11092">
      <c r="A11092" s="5" t="s">
        <v>10843</v>
      </c>
      <c r="B11092" s="5">
        <v>1867.013</v>
      </c>
    </row>
    <row r="11093">
      <c r="A11093" s="5" t="s">
        <v>10844</v>
      </c>
      <c r="B11093" s="5">
        <v>1867.056</v>
      </c>
    </row>
    <row r="11094">
      <c r="A11094" s="5" t="s">
        <v>10845</v>
      </c>
      <c r="B11094" s="5">
        <v>1867.403</v>
      </c>
    </row>
    <row r="11095">
      <c r="A11095" s="5" t="s">
        <v>10846</v>
      </c>
      <c r="B11095" s="5">
        <v>1868.745</v>
      </c>
    </row>
    <row r="11096">
      <c r="A11096" s="5" t="s">
        <v>10847</v>
      </c>
      <c r="B11096" s="5">
        <v>1873.843</v>
      </c>
    </row>
    <row r="11097">
      <c r="A11097" s="5" t="s">
        <v>10848</v>
      </c>
      <c r="B11097" s="5">
        <v>1873.848</v>
      </c>
    </row>
    <row r="11098">
      <c r="A11098" s="5" t="s">
        <v>10849</v>
      </c>
      <c r="B11098" s="5">
        <v>1875.185</v>
      </c>
    </row>
    <row r="11099">
      <c r="A11099" s="5" t="s">
        <v>10850</v>
      </c>
      <c r="B11099" s="5">
        <v>1876.204</v>
      </c>
    </row>
    <row r="11100">
      <c r="A11100" s="5" t="s">
        <v>10851</v>
      </c>
      <c r="B11100" s="5">
        <v>1877.003</v>
      </c>
    </row>
    <row r="11101">
      <c r="A11101" s="5" t="s">
        <v>10852</v>
      </c>
      <c r="B11101" s="5">
        <v>1882.733</v>
      </c>
    </row>
    <row r="11102">
      <c r="A11102" s="5" t="s">
        <v>10853</v>
      </c>
      <c r="B11102" s="5">
        <v>1886.908</v>
      </c>
    </row>
    <row r="11103">
      <c r="A11103" s="5" t="s">
        <v>10854</v>
      </c>
      <c r="B11103" s="5">
        <v>1887.878</v>
      </c>
    </row>
    <row r="11104">
      <c r="A11104" s="5" t="s">
        <v>10855</v>
      </c>
      <c r="B11104" s="5">
        <v>1888.909</v>
      </c>
    </row>
    <row r="11105">
      <c r="A11105" s="5" t="s">
        <v>10856</v>
      </c>
      <c r="B11105" s="5">
        <v>1890.147</v>
      </c>
    </row>
    <row r="11106">
      <c r="A11106" s="5" t="s">
        <v>10655</v>
      </c>
      <c r="B11106" s="5">
        <v>1892.925</v>
      </c>
    </row>
    <row r="11107">
      <c r="A11107" s="5" t="s">
        <v>10734</v>
      </c>
      <c r="B11107" s="5">
        <v>1894.704</v>
      </c>
    </row>
    <row r="11108">
      <c r="A11108" s="5" t="s">
        <v>10857</v>
      </c>
      <c r="B11108" s="5">
        <v>1896.015</v>
      </c>
    </row>
    <row r="11109">
      <c r="A11109" s="5" t="s">
        <v>10858</v>
      </c>
      <c r="B11109" s="5">
        <v>1896.436</v>
      </c>
    </row>
    <row r="11110">
      <c r="A11110" s="5" t="s">
        <v>10859</v>
      </c>
      <c r="B11110" s="5">
        <v>1897.609</v>
      </c>
    </row>
    <row r="11111">
      <c r="A11111" s="5" t="s">
        <v>10860</v>
      </c>
      <c r="B11111" s="5">
        <v>1898.232</v>
      </c>
    </row>
    <row r="11112">
      <c r="A11112" s="5" t="s">
        <v>10861</v>
      </c>
      <c r="B11112" s="5">
        <v>1898.364</v>
      </c>
    </row>
    <row r="11113">
      <c r="A11113" s="5" t="s">
        <v>10862</v>
      </c>
      <c r="B11113" s="5">
        <v>1898.562</v>
      </c>
    </row>
    <row r="11114">
      <c r="A11114" s="5" t="s">
        <v>10863</v>
      </c>
      <c r="B11114" s="5">
        <v>1900.623</v>
      </c>
    </row>
    <row r="11115">
      <c r="A11115" s="5" t="s">
        <v>10864</v>
      </c>
      <c r="B11115" s="5">
        <v>1900.629</v>
      </c>
    </row>
    <row r="11116">
      <c r="A11116" s="5" t="s">
        <v>10865</v>
      </c>
      <c r="B11116" s="5">
        <v>1902.754</v>
      </c>
    </row>
    <row r="11117">
      <c r="A11117" s="5" t="s">
        <v>10866</v>
      </c>
      <c r="B11117" s="5">
        <v>1903.235</v>
      </c>
    </row>
    <row r="11118">
      <c r="A11118" s="5" t="s">
        <v>10867</v>
      </c>
      <c r="B11118" s="5">
        <v>1903.311</v>
      </c>
    </row>
    <row r="11119">
      <c r="A11119" s="5" t="s">
        <v>10868</v>
      </c>
      <c r="B11119" s="5">
        <v>1904.564</v>
      </c>
    </row>
    <row r="11120">
      <c r="A11120" s="5" t="s">
        <v>10869</v>
      </c>
      <c r="B11120" s="5">
        <v>1904.812</v>
      </c>
    </row>
    <row r="11121">
      <c r="A11121" s="5" t="s">
        <v>10870</v>
      </c>
      <c r="B11121" s="5">
        <v>1907.218</v>
      </c>
    </row>
    <row r="11122">
      <c r="A11122" s="5" t="s">
        <v>10871</v>
      </c>
      <c r="B11122" s="5">
        <v>1908.462</v>
      </c>
    </row>
    <row r="11123">
      <c r="A11123" s="5" t="s">
        <v>10872</v>
      </c>
      <c r="B11123" s="5">
        <v>1909.41</v>
      </c>
    </row>
    <row r="11124">
      <c r="A11124" s="5" t="s">
        <v>10873</v>
      </c>
      <c r="B11124" s="5">
        <v>1912.312</v>
      </c>
    </row>
    <row r="11125">
      <c r="A11125" s="5" t="s">
        <v>10874</v>
      </c>
      <c r="B11125" s="5">
        <v>1913.909</v>
      </c>
    </row>
    <row r="11126">
      <c r="A11126" s="5" t="s">
        <v>10875</v>
      </c>
      <c r="B11126" s="5">
        <v>1917.304</v>
      </c>
    </row>
    <row r="11127">
      <c r="A11127" s="5" t="s">
        <v>10422</v>
      </c>
      <c r="B11127" s="5">
        <v>1922.281</v>
      </c>
    </row>
    <row r="11128">
      <c r="A11128" s="5" t="s">
        <v>10876</v>
      </c>
      <c r="B11128" s="5">
        <v>1922.478</v>
      </c>
    </row>
    <row r="11129">
      <c r="A11129" s="5" t="s">
        <v>10877</v>
      </c>
      <c r="B11129" s="5">
        <v>1923.109</v>
      </c>
    </row>
    <row r="11130">
      <c r="A11130" s="5" t="s">
        <v>10878</v>
      </c>
      <c r="B11130" s="5">
        <v>1925.745</v>
      </c>
    </row>
    <row r="11131">
      <c r="A11131" s="5" t="s">
        <v>10879</v>
      </c>
      <c r="B11131" s="5">
        <v>1931.253</v>
      </c>
    </row>
    <row r="11132">
      <c r="A11132" s="5" t="s">
        <v>10880</v>
      </c>
      <c r="B11132" s="5">
        <v>1932.228</v>
      </c>
    </row>
    <row r="11133">
      <c r="A11133" s="5" t="s">
        <v>10881</v>
      </c>
      <c r="B11133" s="5">
        <v>1940.191</v>
      </c>
    </row>
    <row r="11134">
      <c r="A11134" s="5" t="s">
        <v>10882</v>
      </c>
      <c r="B11134" s="5">
        <v>1940.507</v>
      </c>
    </row>
    <row r="11135">
      <c r="A11135" s="5" t="s">
        <v>10883</v>
      </c>
      <c r="B11135" s="5">
        <v>1944.699</v>
      </c>
    </row>
    <row r="11136">
      <c r="A11136" s="5" t="s">
        <v>10884</v>
      </c>
      <c r="B11136" s="5">
        <v>1947.053</v>
      </c>
    </row>
    <row r="11137">
      <c r="A11137" s="5" t="s">
        <v>10885</v>
      </c>
      <c r="B11137" s="5">
        <v>1947.293</v>
      </c>
    </row>
    <row r="11138">
      <c r="A11138" s="5" t="s">
        <v>10886</v>
      </c>
      <c r="B11138" s="5">
        <v>1947.842</v>
      </c>
    </row>
    <row r="11139">
      <c r="A11139" s="5" t="s">
        <v>10887</v>
      </c>
      <c r="B11139" s="5">
        <v>1949.319</v>
      </c>
    </row>
    <row r="11140">
      <c r="A11140" s="5" t="s">
        <v>10888</v>
      </c>
      <c r="B11140" s="5">
        <v>1951.763</v>
      </c>
    </row>
    <row r="11141">
      <c r="A11141" s="5" t="s">
        <v>10889</v>
      </c>
      <c r="B11141" s="5">
        <v>1951.894</v>
      </c>
    </row>
    <row r="11142">
      <c r="A11142" s="5" t="s">
        <v>10890</v>
      </c>
      <c r="B11142" s="5">
        <v>1953.198</v>
      </c>
    </row>
    <row r="11143">
      <c r="A11143" s="5" t="s">
        <v>10891</v>
      </c>
      <c r="B11143" s="5">
        <v>1953.742</v>
      </c>
    </row>
    <row r="11144">
      <c r="A11144" s="5" t="s">
        <v>10892</v>
      </c>
      <c r="B11144" s="5">
        <v>1956.171</v>
      </c>
    </row>
    <row r="11145">
      <c r="A11145" s="5" t="s">
        <v>10893</v>
      </c>
      <c r="B11145" s="5">
        <v>1957.852</v>
      </c>
    </row>
    <row r="11146">
      <c r="A11146" s="5" t="s">
        <v>10756</v>
      </c>
      <c r="B11146" s="5">
        <v>1959.304</v>
      </c>
    </row>
    <row r="11147">
      <c r="A11147" s="5" t="s">
        <v>10894</v>
      </c>
      <c r="B11147" s="5">
        <v>1960.747</v>
      </c>
    </row>
    <row r="11148">
      <c r="A11148" s="5" t="s">
        <v>10895</v>
      </c>
      <c r="B11148" s="5">
        <v>1965.327</v>
      </c>
    </row>
    <row r="11149">
      <c r="A11149" s="5" t="s">
        <v>10896</v>
      </c>
      <c r="B11149" s="5">
        <v>1965.469</v>
      </c>
    </row>
    <row r="11150">
      <c r="A11150" s="5" t="s">
        <v>10897</v>
      </c>
      <c r="B11150" s="5">
        <v>1966.724</v>
      </c>
    </row>
    <row r="11151">
      <c r="A11151" s="5" t="s">
        <v>10898</v>
      </c>
      <c r="B11151" s="5">
        <v>1966.927</v>
      </c>
    </row>
    <row r="11152">
      <c r="A11152" s="5" t="s">
        <v>10899</v>
      </c>
      <c r="B11152" s="5">
        <v>1969.12</v>
      </c>
    </row>
    <row r="11153">
      <c r="A11153" s="5" t="s">
        <v>10900</v>
      </c>
      <c r="B11153" s="5">
        <v>1971.519</v>
      </c>
    </row>
    <row r="11154">
      <c r="A11154" s="5" t="s">
        <v>10901</v>
      </c>
      <c r="B11154" s="5">
        <v>1971.74</v>
      </c>
    </row>
    <row r="11155">
      <c r="A11155" s="5" t="s">
        <v>10902</v>
      </c>
      <c r="B11155" s="5">
        <v>1975.758</v>
      </c>
    </row>
    <row r="11156">
      <c r="A11156" s="5" t="s">
        <v>10903</v>
      </c>
      <c r="B11156" s="5">
        <v>1976.386</v>
      </c>
    </row>
    <row r="11157">
      <c r="A11157" s="5" t="s">
        <v>10904</v>
      </c>
      <c r="B11157" s="5">
        <v>1976.875</v>
      </c>
    </row>
    <row r="11158">
      <c r="A11158" s="5" t="s">
        <v>10905</v>
      </c>
      <c r="B11158" s="5">
        <v>1977.706</v>
      </c>
    </row>
    <row r="11159">
      <c r="A11159" s="5" t="s">
        <v>10906</v>
      </c>
      <c r="B11159" s="5">
        <v>1978.842</v>
      </c>
    </row>
    <row r="11160">
      <c r="A11160" s="5" t="s">
        <v>10907</v>
      </c>
      <c r="B11160" s="5">
        <v>1979.525</v>
      </c>
    </row>
    <row r="11161">
      <c r="A11161" s="5" t="s">
        <v>10908</v>
      </c>
      <c r="B11161" s="5">
        <v>1981.146</v>
      </c>
    </row>
    <row r="11162">
      <c r="A11162" s="5" t="s">
        <v>10573</v>
      </c>
      <c r="B11162" s="5">
        <v>1982.054</v>
      </c>
    </row>
    <row r="11163">
      <c r="A11163" s="5" t="s">
        <v>10909</v>
      </c>
      <c r="B11163" s="5">
        <v>1989.364</v>
      </c>
    </row>
    <row r="11164">
      <c r="A11164" s="5" t="s">
        <v>10910</v>
      </c>
      <c r="B11164" s="5">
        <v>1990.337</v>
      </c>
    </row>
    <row r="11165">
      <c r="A11165" s="5" t="s">
        <v>10911</v>
      </c>
      <c r="B11165" s="5">
        <v>1991.073</v>
      </c>
    </row>
    <row r="11166">
      <c r="A11166" s="5" t="s">
        <v>10912</v>
      </c>
      <c r="B11166" s="5">
        <v>1992.223</v>
      </c>
    </row>
    <row r="11167">
      <c r="A11167" s="5" t="s">
        <v>10913</v>
      </c>
      <c r="B11167" s="5">
        <v>1995.004</v>
      </c>
    </row>
    <row r="11168">
      <c r="A11168" s="5" t="s">
        <v>10914</v>
      </c>
      <c r="B11168" s="5">
        <v>1998.969</v>
      </c>
    </row>
    <row r="11169">
      <c r="A11169" s="5" t="s">
        <v>10915</v>
      </c>
      <c r="B11169" s="5">
        <v>1999.251</v>
      </c>
    </row>
    <row r="11170">
      <c r="A11170" s="5" t="s">
        <v>10916</v>
      </c>
      <c r="B11170" s="5">
        <v>2003.893</v>
      </c>
    </row>
    <row r="11171">
      <c r="A11171" s="5" t="s">
        <v>10917</v>
      </c>
      <c r="B11171" s="5">
        <v>2004.856</v>
      </c>
    </row>
    <row r="11172">
      <c r="A11172" s="5" t="s">
        <v>10918</v>
      </c>
      <c r="B11172" s="5">
        <v>2005.424</v>
      </c>
    </row>
    <row r="11173">
      <c r="A11173" s="5" t="s">
        <v>10919</v>
      </c>
      <c r="B11173" s="5">
        <v>2012.149</v>
      </c>
    </row>
    <row r="11174">
      <c r="A11174" s="5" t="s">
        <v>10920</v>
      </c>
      <c r="B11174" s="5">
        <v>2012.376</v>
      </c>
    </row>
    <row r="11175">
      <c r="A11175" s="5" t="s">
        <v>10921</v>
      </c>
      <c r="B11175" s="5">
        <v>2013.447</v>
      </c>
    </row>
    <row r="11176">
      <c r="A11176" s="5" t="s">
        <v>10922</v>
      </c>
      <c r="B11176" s="5">
        <v>2023.076</v>
      </c>
    </row>
    <row r="11177">
      <c r="A11177" s="5" t="s">
        <v>10923</v>
      </c>
      <c r="B11177" s="5">
        <v>2023.894</v>
      </c>
    </row>
    <row r="11178">
      <c r="A11178" s="5" t="s">
        <v>10924</v>
      </c>
      <c r="B11178" s="5">
        <v>2026.248</v>
      </c>
    </row>
    <row r="11179">
      <c r="A11179" s="5" t="s">
        <v>10925</v>
      </c>
      <c r="B11179" s="5">
        <v>2026.65</v>
      </c>
    </row>
    <row r="11180">
      <c r="A11180" s="5" t="s">
        <v>10926</v>
      </c>
      <c r="B11180" s="5">
        <v>2029.829</v>
      </c>
    </row>
    <row r="11181">
      <c r="A11181" s="5" t="s">
        <v>10927</v>
      </c>
      <c r="B11181" s="5">
        <v>2030.819</v>
      </c>
    </row>
    <row r="11182">
      <c r="A11182" s="5" t="s">
        <v>10928</v>
      </c>
      <c r="B11182" s="5">
        <v>2032.661</v>
      </c>
    </row>
    <row r="11183">
      <c r="A11183" s="5" t="s">
        <v>10929</v>
      </c>
      <c r="B11183" s="5">
        <v>2034.376</v>
      </c>
    </row>
    <row r="11184">
      <c r="A11184" s="5" t="s">
        <v>10930</v>
      </c>
      <c r="B11184" s="5">
        <v>2034.566</v>
      </c>
    </row>
    <row r="11185">
      <c r="A11185" s="5" t="s">
        <v>10931</v>
      </c>
      <c r="B11185" s="5">
        <v>2036.118</v>
      </c>
    </row>
    <row r="11186">
      <c r="A11186" s="5" t="s">
        <v>10932</v>
      </c>
      <c r="B11186" s="5">
        <v>2036.581</v>
      </c>
    </row>
    <row r="11187">
      <c r="A11187" s="5" t="s">
        <v>10933</v>
      </c>
      <c r="B11187" s="5">
        <v>2043.495</v>
      </c>
    </row>
    <row r="11188">
      <c r="A11188" s="5" t="s">
        <v>10934</v>
      </c>
      <c r="B11188" s="5">
        <v>2044.092</v>
      </c>
    </row>
    <row r="11189">
      <c r="A11189" s="5" t="s">
        <v>10935</v>
      </c>
      <c r="B11189" s="5">
        <v>2044.481</v>
      </c>
    </row>
    <row r="11190">
      <c r="A11190" s="5" t="s">
        <v>10863</v>
      </c>
      <c r="B11190" s="5">
        <v>2045.727</v>
      </c>
    </row>
    <row r="11191">
      <c r="A11191" s="5" t="s">
        <v>10847</v>
      </c>
      <c r="B11191" s="5">
        <v>2046.727</v>
      </c>
    </row>
    <row r="11192">
      <c r="A11192" s="5" t="s">
        <v>10936</v>
      </c>
      <c r="B11192" s="5">
        <v>2052.803</v>
      </c>
    </row>
    <row r="11193">
      <c r="A11193" s="5" t="s">
        <v>10937</v>
      </c>
      <c r="B11193" s="5">
        <v>2054.478</v>
      </c>
    </row>
    <row r="11194">
      <c r="A11194" s="5" t="s">
        <v>10938</v>
      </c>
      <c r="B11194" s="5">
        <v>2056.982</v>
      </c>
    </row>
    <row r="11195">
      <c r="A11195" s="5" t="s">
        <v>10939</v>
      </c>
      <c r="B11195" s="5">
        <v>2058.736</v>
      </c>
    </row>
    <row r="11196">
      <c r="A11196" s="5" t="s">
        <v>10940</v>
      </c>
      <c r="B11196" s="5">
        <v>2065.112</v>
      </c>
    </row>
    <row r="11197">
      <c r="A11197" s="5" t="s">
        <v>10941</v>
      </c>
      <c r="B11197" s="5">
        <v>2067.831</v>
      </c>
    </row>
    <row r="11198">
      <c r="A11198" s="5" t="s">
        <v>10942</v>
      </c>
      <c r="B11198" s="5">
        <v>2068.639</v>
      </c>
    </row>
    <row r="11199">
      <c r="A11199" s="5" t="s">
        <v>10295</v>
      </c>
      <c r="B11199" s="5">
        <v>2073.494</v>
      </c>
    </row>
    <row r="11200">
      <c r="A11200" s="5" t="s">
        <v>10943</v>
      </c>
      <c r="B11200" s="5">
        <v>2074.089</v>
      </c>
    </row>
    <row r="11201">
      <c r="A11201" s="5" t="s">
        <v>10944</v>
      </c>
      <c r="B11201" s="5">
        <v>2075.949</v>
      </c>
    </row>
    <row r="11202">
      <c r="A11202" s="5" t="s">
        <v>10945</v>
      </c>
      <c r="B11202" s="5">
        <v>2077.879</v>
      </c>
    </row>
    <row r="11203">
      <c r="A11203" s="5" t="s">
        <v>10946</v>
      </c>
      <c r="B11203" s="5">
        <v>2078.216</v>
      </c>
    </row>
    <row r="11204">
      <c r="A11204" s="5" t="s">
        <v>10947</v>
      </c>
      <c r="B11204" s="5">
        <v>2079.146</v>
      </c>
    </row>
    <row r="11205">
      <c r="A11205" s="5" t="s">
        <v>10948</v>
      </c>
      <c r="B11205" s="5">
        <v>2079.669</v>
      </c>
    </row>
    <row r="11206">
      <c r="A11206" s="5" t="s">
        <v>10949</v>
      </c>
      <c r="B11206" s="5">
        <v>2080.885</v>
      </c>
    </row>
    <row r="11207">
      <c r="A11207" s="5" t="s">
        <v>10950</v>
      </c>
      <c r="B11207" s="5">
        <v>2080.926</v>
      </c>
    </row>
    <row r="11208">
      <c r="A11208" s="5" t="s">
        <v>10951</v>
      </c>
      <c r="B11208" s="5">
        <v>2082.329</v>
      </c>
    </row>
    <row r="11209">
      <c r="A11209" s="5" t="s">
        <v>10952</v>
      </c>
      <c r="B11209" s="5">
        <v>2082.4</v>
      </c>
    </row>
    <row r="11210">
      <c r="A11210" s="5" t="s">
        <v>10953</v>
      </c>
      <c r="B11210" s="5">
        <v>2086.132</v>
      </c>
    </row>
    <row r="11211">
      <c r="A11211" s="5" t="s">
        <v>10954</v>
      </c>
      <c r="B11211" s="5">
        <v>2087.273</v>
      </c>
    </row>
    <row r="11212">
      <c r="A11212" s="5" t="s">
        <v>10955</v>
      </c>
      <c r="B11212" s="5">
        <v>2097.043</v>
      </c>
    </row>
    <row r="11213">
      <c r="A11213" s="5" t="s">
        <v>10956</v>
      </c>
      <c r="B11213" s="5">
        <v>2098.027</v>
      </c>
    </row>
    <row r="11214">
      <c r="A11214" s="5" t="s">
        <v>10957</v>
      </c>
      <c r="B11214" s="5">
        <v>2098.057</v>
      </c>
    </row>
    <row r="11215">
      <c r="A11215" s="5" t="s">
        <v>10958</v>
      </c>
      <c r="B11215" s="5">
        <v>2101.525</v>
      </c>
    </row>
    <row r="11216">
      <c r="A11216" s="5" t="s">
        <v>10821</v>
      </c>
      <c r="B11216" s="5">
        <v>2102.05</v>
      </c>
    </row>
    <row r="11217">
      <c r="A11217" s="5" t="s">
        <v>10959</v>
      </c>
      <c r="B11217" s="5">
        <v>2102.279</v>
      </c>
    </row>
    <row r="11218">
      <c r="A11218" s="5" t="s">
        <v>10489</v>
      </c>
      <c r="B11218" s="5">
        <v>2107.439</v>
      </c>
    </row>
    <row r="11219">
      <c r="A11219" s="5" t="s">
        <v>10960</v>
      </c>
      <c r="B11219" s="5">
        <v>2107.624</v>
      </c>
    </row>
    <row r="11220">
      <c r="A11220" s="5" t="s">
        <v>10961</v>
      </c>
      <c r="B11220" s="5">
        <v>2117.853</v>
      </c>
    </row>
    <row r="11221">
      <c r="A11221" s="5" t="s">
        <v>10962</v>
      </c>
      <c r="B11221" s="5">
        <v>2119.538</v>
      </c>
    </row>
    <row r="11222">
      <c r="A11222" s="5" t="s">
        <v>10963</v>
      </c>
      <c r="B11222" s="5">
        <v>2119.691</v>
      </c>
    </row>
    <row r="11223">
      <c r="A11223" s="5" t="s">
        <v>10964</v>
      </c>
      <c r="B11223" s="5">
        <v>2119.819</v>
      </c>
    </row>
    <row r="11224">
      <c r="A11224" s="5" t="s">
        <v>10965</v>
      </c>
      <c r="B11224" s="5">
        <v>2122.126</v>
      </c>
    </row>
    <row r="11225">
      <c r="A11225" s="5" t="s">
        <v>10966</v>
      </c>
      <c r="B11225" s="5">
        <v>2126.376</v>
      </c>
    </row>
    <row r="11226">
      <c r="A11226" s="5" t="s">
        <v>10967</v>
      </c>
      <c r="B11226" s="5">
        <v>2126.944</v>
      </c>
    </row>
    <row r="11227">
      <c r="A11227" s="5" t="s">
        <v>10968</v>
      </c>
      <c r="B11227" s="5">
        <v>2127.563</v>
      </c>
    </row>
    <row r="11228">
      <c r="A11228" s="5" t="s">
        <v>10969</v>
      </c>
      <c r="B11228" s="5">
        <v>2132.64</v>
      </c>
    </row>
    <row r="11229">
      <c r="A11229" s="5" t="s">
        <v>10970</v>
      </c>
      <c r="B11229" s="5">
        <v>2136.704</v>
      </c>
    </row>
    <row r="11230">
      <c r="A11230" s="5" t="s">
        <v>10971</v>
      </c>
      <c r="B11230" s="5">
        <v>2143.385</v>
      </c>
    </row>
    <row r="11231">
      <c r="A11231" s="5" t="s">
        <v>10972</v>
      </c>
      <c r="B11231" s="5">
        <v>2144.582</v>
      </c>
    </row>
    <row r="11232">
      <c r="A11232" s="5" t="s">
        <v>10973</v>
      </c>
      <c r="B11232" s="5">
        <v>2146.212</v>
      </c>
    </row>
    <row r="11233">
      <c r="A11233" s="5" t="s">
        <v>10974</v>
      </c>
      <c r="B11233" s="5">
        <v>2147.4</v>
      </c>
    </row>
    <row r="11234">
      <c r="A11234" s="5" t="s">
        <v>10975</v>
      </c>
      <c r="B11234" s="5">
        <v>2153.865</v>
      </c>
    </row>
    <row r="11235">
      <c r="A11235" s="5" t="s">
        <v>10976</v>
      </c>
      <c r="B11235" s="5">
        <v>2163.954</v>
      </c>
    </row>
    <row r="11236">
      <c r="A11236" s="5" t="s">
        <v>10977</v>
      </c>
      <c r="B11236" s="5">
        <v>2181.343</v>
      </c>
    </row>
    <row r="11237">
      <c r="A11237" s="5" t="s">
        <v>10978</v>
      </c>
      <c r="B11237" s="5">
        <v>2182.053</v>
      </c>
    </row>
    <row r="11238">
      <c r="A11238" s="5" t="s">
        <v>10979</v>
      </c>
      <c r="B11238" s="5">
        <v>2182.109</v>
      </c>
    </row>
    <row r="11239">
      <c r="A11239" s="5" t="s">
        <v>10980</v>
      </c>
      <c r="B11239" s="5">
        <v>2182.832</v>
      </c>
    </row>
    <row r="11240">
      <c r="A11240" s="5" t="s">
        <v>10981</v>
      </c>
      <c r="B11240" s="5">
        <v>2188.389</v>
      </c>
    </row>
    <row r="11241">
      <c r="A11241" s="5" t="s">
        <v>10982</v>
      </c>
      <c r="B11241" s="5">
        <v>2191.54</v>
      </c>
    </row>
    <row r="11242">
      <c r="A11242" s="5" t="s">
        <v>10888</v>
      </c>
      <c r="B11242" s="5">
        <v>2192.589</v>
      </c>
    </row>
    <row r="11243">
      <c r="A11243" s="5" t="s">
        <v>10983</v>
      </c>
      <c r="B11243" s="5">
        <v>2193.476</v>
      </c>
    </row>
    <row r="11244">
      <c r="A11244" s="5" t="s">
        <v>10984</v>
      </c>
      <c r="B11244" s="5">
        <v>2198.644</v>
      </c>
    </row>
    <row r="11245">
      <c r="A11245" s="5" t="s">
        <v>10985</v>
      </c>
      <c r="B11245" s="5">
        <v>2199.333</v>
      </c>
    </row>
    <row r="11246">
      <c r="A11246" s="5" t="s">
        <v>10986</v>
      </c>
      <c r="B11246" s="5">
        <v>2199.816</v>
      </c>
    </row>
    <row r="11247">
      <c r="A11247" s="5" t="s">
        <v>10987</v>
      </c>
      <c r="B11247" s="5">
        <v>2202.256</v>
      </c>
    </row>
    <row r="11248">
      <c r="A11248" s="5" t="s">
        <v>10988</v>
      </c>
      <c r="B11248" s="5">
        <v>2208.039</v>
      </c>
    </row>
    <row r="11249">
      <c r="A11249" s="5" t="s">
        <v>10989</v>
      </c>
      <c r="B11249" s="5">
        <v>2210.063</v>
      </c>
    </row>
    <row r="11250">
      <c r="A11250" s="5" t="s">
        <v>10990</v>
      </c>
      <c r="B11250" s="5">
        <v>2218.048</v>
      </c>
    </row>
    <row r="11251">
      <c r="A11251" s="5" t="s">
        <v>10991</v>
      </c>
      <c r="B11251" s="5">
        <v>2220.023</v>
      </c>
    </row>
    <row r="11252">
      <c r="A11252" s="5" t="s">
        <v>10992</v>
      </c>
      <c r="B11252" s="5">
        <v>2225.929</v>
      </c>
    </row>
    <row r="11253">
      <c r="A11253" s="5" t="s">
        <v>10993</v>
      </c>
      <c r="B11253" s="5">
        <v>2229.181</v>
      </c>
    </row>
    <row r="11254">
      <c r="A11254" s="5" t="s">
        <v>10994</v>
      </c>
      <c r="B11254" s="5">
        <v>2233.273</v>
      </c>
    </row>
    <row r="11255">
      <c r="A11255" s="5" t="s">
        <v>10995</v>
      </c>
      <c r="B11255" s="5">
        <v>2247.06</v>
      </c>
    </row>
    <row r="11256">
      <c r="A11256" s="5" t="s">
        <v>10996</v>
      </c>
      <c r="B11256" s="5">
        <v>2248.931</v>
      </c>
    </row>
    <row r="11257">
      <c r="A11257" s="5" t="s">
        <v>10997</v>
      </c>
      <c r="B11257" s="5">
        <v>2259.141</v>
      </c>
    </row>
    <row r="11258">
      <c r="A11258" s="5" t="s">
        <v>10998</v>
      </c>
      <c r="B11258" s="5">
        <v>2259.699</v>
      </c>
    </row>
    <row r="11259">
      <c r="A11259" s="5" t="s">
        <v>10999</v>
      </c>
      <c r="B11259" s="5">
        <v>2260.863</v>
      </c>
    </row>
    <row r="11260">
      <c r="A11260" s="5" t="s">
        <v>11000</v>
      </c>
      <c r="B11260" s="5">
        <v>2261.479</v>
      </c>
    </row>
    <row r="11261">
      <c r="A11261" s="5" t="s">
        <v>11001</v>
      </c>
      <c r="B11261" s="5">
        <v>2266.716</v>
      </c>
    </row>
    <row r="11262">
      <c r="A11262" s="5" t="s">
        <v>11002</v>
      </c>
      <c r="B11262" s="5">
        <v>2268.181</v>
      </c>
    </row>
    <row r="11263">
      <c r="A11263" s="5" t="s">
        <v>11003</v>
      </c>
      <c r="B11263" s="5">
        <v>2271.925</v>
      </c>
    </row>
    <row r="11264">
      <c r="A11264" s="5" t="s">
        <v>11004</v>
      </c>
      <c r="B11264" s="5">
        <v>2273.95</v>
      </c>
    </row>
    <row r="11265">
      <c r="A11265" s="5" t="s">
        <v>11005</v>
      </c>
      <c r="B11265" s="5">
        <v>2274.167</v>
      </c>
    </row>
    <row r="11266">
      <c r="A11266" s="5" t="s">
        <v>11006</v>
      </c>
      <c r="B11266" s="5">
        <v>2276.123</v>
      </c>
    </row>
    <row r="11267">
      <c r="A11267" s="5" t="s">
        <v>11007</v>
      </c>
      <c r="B11267" s="5">
        <v>2299.937</v>
      </c>
    </row>
    <row r="11268">
      <c r="A11268" s="5" t="s">
        <v>11008</v>
      </c>
      <c r="B11268" s="5">
        <v>2300.147</v>
      </c>
    </row>
    <row r="11269">
      <c r="A11269" s="5" t="s">
        <v>11009</v>
      </c>
      <c r="B11269" s="5">
        <v>2300.621</v>
      </c>
    </row>
    <row r="11270">
      <c r="A11270" s="5" t="s">
        <v>11010</v>
      </c>
      <c r="B11270" s="5">
        <v>2306.875</v>
      </c>
    </row>
    <row r="11271">
      <c r="A11271" s="5" t="s">
        <v>10353</v>
      </c>
      <c r="B11271" s="5">
        <v>2313.14</v>
      </c>
    </row>
    <row r="11272">
      <c r="A11272" s="5" t="s">
        <v>11011</v>
      </c>
      <c r="B11272" s="5">
        <v>2313.533</v>
      </c>
    </row>
    <row r="11273">
      <c r="A11273" s="5" t="s">
        <v>11012</v>
      </c>
      <c r="B11273" s="5">
        <v>2314.108</v>
      </c>
    </row>
    <row r="11274">
      <c r="A11274" s="5" t="s">
        <v>11013</v>
      </c>
      <c r="B11274" s="5">
        <v>2314.645</v>
      </c>
    </row>
    <row r="11275">
      <c r="A11275" s="5" t="s">
        <v>11014</v>
      </c>
      <c r="B11275" s="5">
        <v>2317.71</v>
      </c>
    </row>
    <row r="11276">
      <c r="A11276" s="5" t="s">
        <v>11015</v>
      </c>
      <c r="B11276" s="5">
        <v>2318.247</v>
      </c>
    </row>
    <row r="11277">
      <c r="A11277" s="5" t="s">
        <v>11016</v>
      </c>
      <c r="B11277" s="5">
        <v>2318.91</v>
      </c>
    </row>
    <row r="11278">
      <c r="A11278" s="5" t="s">
        <v>11017</v>
      </c>
      <c r="B11278" s="5">
        <v>2319.894</v>
      </c>
    </row>
    <row r="11279">
      <c r="A11279" s="5" t="s">
        <v>11018</v>
      </c>
      <c r="B11279" s="5">
        <v>2320.795</v>
      </c>
    </row>
    <row r="11280">
      <c r="A11280" s="5" t="s">
        <v>11019</v>
      </c>
      <c r="B11280" s="5">
        <v>2321.618</v>
      </c>
    </row>
    <row r="11281">
      <c r="A11281" s="5" t="s">
        <v>11020</v>
      </c>
      <c r="B11281" s="5">
        <v>2323.6</v>
      </c>
    </row>
    <row r="11282">
      <c r="A11282" s="5" t="s">
        <v>11021</v>
      </c>
      <c r="B11282" s="5">
        <v>2323.796</v>
      </c>
    </row>
    <row r="11283">
      <c r="A11283" s="5" t="s">
        <v>11001</v>
      </c>
      <c r="B11283" s="5">
        <v>2328.041</v>
      </c>
    </row>
    <row r="11284">
      <c r="A11284" s="5" t="s">
        <v>11022</v>
      </c>
      <c r="B11284" s="5">
        <v>2328.401</v>
      </c>
    </row>
    <row r="11285">
      <c r="A11285" s="5" t="s">
        <v>11023</v>
      </c>
      <c r="B11285" s="5">
        <v>2330.787</v>
      </c>
    </row>
    <row r="11286">
      <c r="A11286" s="5" t="s">
        <v>11024</v>
      </c>
      <c r="B11286" s="5">
        <v>2343.856</v>
      </c>
    </row>
    <row r="11287">
      <c r="A11287" s="5" t="s">
        <v>11025</v>
      </c>
      <c r="B11287" s="5">
        <v>2344.559</v>
      </c>
    </row>
    <row r="11288">
      <c r="A11288" s="5" t="s">
        <v>11026</v>
      </c>
      <c r="B11288" s="5">
        <v>2356.789</v>
      </c>
    </row>
    <row r="11289">
      <c r="A11289" s="5" t="s">
        <v>11027</v>
      </c>
      <c r="B11289" s="5">
        <v>2361.374</v>
      </c>
    </row>
    <row r="11290">
      <c r="A11290" s="5" t="s">
        <v>11028</v>
      </c>
      <c r="B11290" s="5">
        <v>2369.169</v>
      </c>
    </row>
    <row r="11291">
      <c r="A11291" s="5" t="s">
        <v>11029</v>
      </c>
      <c r="B11291" s="5">
        <v>2371.082</v>
      </c>
    </row>
    <row r="11292">
      <c r="A11292" s="5" t="s">
        <v>11030</v>
      </c>
      <c r="B11292" s="5">
        <v>2372.569</v>
      </c>
    </row>
    <row r="11293">
      <c r="A11293" s="5" t="s">
        <v>11031</v>
      </c>
      <c r="B11293" s="5">
        <v>2374.308</v>
      </c>
    </row>
    <row r="11294">
      <c r="A11294" s="5" t="s">
        <v>11032</v>
      </c>
      <c r="B11294" s="5">
        <v>2374.827</v>
      </c>
    </row>
    <row r="11295">
      <c r="A11295" s="5" t="s">
        <v>11033</v>
      </c>
      <c r="B11295" s="5">
        <v>2377.025</v>
      </c>
    </row>
    <row r="11296">
      <c r="A11296" s="5" t="s">
        <v>11034</v>
      </c>
      <c r="B11296" s="5">
        <v>2383.924</v>
      </c>
    </row>
    <row r="11297">
      <c r="A11297" s="5" t="s">
        <v>10749</v>
      </c>
      <c r="B11297" s="5">
        <v>2386.578</v>
      </c>
    </row>
    <row r="11298">
      <c r="A11298" s="5" t="s">
        <v>11035</v>
      </c>
      <c r="B11298" s="5">
        <v>2393.039</v>
      </c>
    </row>
    <row r="11299">
      <c r="A11299" s="5" t="s">
        <v>11036</v>
      </c>
      <c r="B11299" s="5">
        <v>2395.12</v>
      </c>
    </row>
    <row r="11300">
      <c r="A11300" s="5" t="s">
        <v>11037</v>
      </c>
      <c r="B11300" s="5">
        <v>2396.572</v>
      </c>
    </row>
    <row r="11301">
      <c r="A11301" s="5" t="s">
        <v>11038</v>
      </c>
      <c r="B11301" s="5">
        <v>2399.091</v>
      </c>
    </row>
    <row r="11302">
      <c r="A11302" s="5" t="s">
        <v>11039</v>
      </c>
      <c r="B11302" s="5">
        <v>2399.579</v>
      </c>
    </row>
    <row r="11303">
      <c r="A11303" s="5" t="s">
        <v>11040</v>
      </c>
      <c r="B11303" s="5">
        <v>2402.502</v>
      </c>
    </row>
    <row r="11304">
      <c r="A11304" s="5" t="s">
        <v>11041</v>
      </c>
      <c r="B11304" s="5">
        <v>2404.706</v>
      </c>
    </row>
    <row r="11305">
      <c r="A11305" s="5" t="s">
        <v>11042</v>
      </c>
      <c r="B11305" s="5">
        <v>2406.964</v>
      </c>
    </row>
    <row r="11306">
      <c r="A11306" s="5" t="s">
        <v>10972</v>
      </c>
      <c r="B11306" s="5">
        <v>2415.653</v>
      </c>
    </row>
    <row r="11307">
      <c r="A11307" s="5" t="s">
        <v>11043</v>
      </c>
      <c r="B11307" s="5">
        <v>2416.366</v>
      </c>
    </row>
    <row r="11308">
      <c r="A11308" s="5" t="s">
        <v>10938</v>
      </c>
      <c r="B11308" s="5">
        <v>2420.606</v>
      </c>
    </row>
    <row r="11309">
      <c r="A11309" s="5" t="s">
        <v>11044</v>
      </c>
      <c r="B11309" s="5">
        <v>2427.557</v>
      </c>
    </row>
    <row r="11310">
      <c r="A11310" s="5" t="s">
        <v>11045</v>
      </c>
      <c r="B11310" s="5">
        <v>2437.819</v>
      </c>
    </row>
    <row r="11311">
      <c r="A11311" s="5" t="s">
        <v>11046</v>
      </c>
      <c r="B11311" s="5">
        <v>2440.493</v>
      </c>
    </row>
    <row r="11312">
      <c r="A11312" s="5" t="s">
        <v>10858</v>
      </c>
      <c r="B11312" s="5">
        <v>2441.713</v>
      </c>
    </row>
    <row r="11313">
      <c r="A11313" s="5" t="s">
        <v>11047</v>
      </c>
      <c r="B11313" s="5">
        <v>2447.396</v>
      </c>
    </row>
    <row r="11314">
      <c r="A11314" s="5" t="s">
        <v>11048</v>
      </c>
      <c r="B11314" s="5">
        <v>2452.684</v>
      </c>
    </row>
    <row r="11315">
      <c r="A11315" s="5" t="s">
        <v>11049</v>
      </c>
      <c r="B11315" s="5">
        <v>2457.126</v>
      </c>
    </row>
    <row r="11316">
      <c r="A11316" s="5" t="s">
        <v>11050</v>
      </c>
      <c r="B11316" s="5">
        <v>2459.809</v>
      </c>
    </row>
    <row r="11317">
      <c r="A11317" s="5" t="s">
        <v>11051</v>
      </c>
      <c r="B11317" s="5">
        <v>2462.121</v>
      </c>
    </row>
    <row r="11318">
      <c r="A11318" s="5" t="s">
        <v>11052</v>
      </c>
      <c r="B11318" s="5">
        <v>2468.382</v>
      </c>
    </row>
    <row r="11319">
      <c r="A11319" s="5" t="s">
        <v>11053</v>
      </c>
      <c r="B11319" s="5">
        <v>2469.385</v>
      </c>
    </row>
    <row r="11320">
      <c r="A11320" s="5" t="s">
        <v>11054</v>
      </c>
      <c r="B11320" s="5">
        <v>2477.993</v>
      </c>
    </row>
    <row r="11321">
      <c r="A11321" s="5" t="s">
        <v>11055</v>
      </c>
      <c r="B11321" s="5">
        <v>2485.328</v>
      </c>
    </row>
    <row r="11322">
      <c r="A11322" s="5" t="s">
        <v>11056</v>
      </c>
      <c r="B11322" s="5">
        <v>2491.884</v>
      </c>
    </row>
    <row r="11323">
      <c r="A11323" s="5" t="s">
        <v>11057</v>
      </c>
      <c r="B11323" s="5">
        <v>2494.89</v>
      </c>
    </row>
    <row r="11324">
      <c r="A11324" s="5" t="s">
        <v>11058</v>
      </c>
      <c r="B11324" s="5">
        <v>2496.366</v>
      </c>
    </row>
    <row r="11325">
      <c r="A11325" s="5" t="s">
        <v>11059</v>
      </c>
      <c r="B11325" s="5">
        <v>2500.882</v>
      </c>
    </row>
    <row r="11326">
      <c r="A11326" s="5" t="s">
        <v>11060</v>
      </c>
      <c r="B11326" s="5">
        <v>2505.078</v>
      </c>
    </row>
    <row r="11327">
      <c r="A11327" s="5" t="s">
        <v>11061</v>
      </c>
      <c r="B11327" s="5">
        <v>2506.264</v>
      </c>
    </row>
    <row r="11328">
      <c r="A11328" s="5" t="s">
        <v>11062</v>
      </c>
      <c r="B11328" s="5">
        <v>2506.96</v>
      </c>
    </row>
    <row r="11329">
      <c r="A11329" s="5" t="s">
        <v>11063</v>
      </c>
      <c r="B11329" s="5">
        <v>2507.45</v>
      </c>
    </row>
    <row r="11330">
      <c r="A11330" s="5" t="s">
        <v>11064</v>
      </c>
      <c r="B11330" s="5">
        <v>2508.182</v>
      </c>
    </row>
    <row r="11331">
      <c r="A11331" s="5" t="s">
        <v>11065</v>
      </c>
      <c r="B11331" s="5">
        <v>2508.514</v>
      </c>
    </row>
    <row r="11332">
      <c r="A11332" s="5" t="s">
        <v>11066</v>
      </c>
      <c r="B11332" s="5">
        <v>2510.947</v>
      </c>
    </row>
    <row r="11333">
      <c r="A11333" s="5" t="s">
        <v>11067</v>
      </c>
      <c r="B11333" s="5">
        <v>2517.354</v>
      </c>
    </row>
    <row r="11334">
      <c r="A11334" s="5" t="s">
        <v>11068</v>
      </c>
      <c r="B11334" s="5">
        <v>2528.439</v>
      </c>
    </row>
    <row r="11335">
      <c r="A11335" s="5" t="s">
        <v>11069</v>
      </c>
      <c r="B11335" s="5">
        <v>2532.845</v>
      </c>
    </row>
    <row r="11336">
      <c r="A11336" s="5" t="s">
        <v>11070</v>
      </c>
      <c r="B11336" s="5">
        <v>2533.437</v>
      </c>
    </row>
    <row r="11337">
      <c r="A11337" s="5" t="s">
        <v>11071</v>
      </c>
      <c r="B11337" s="5">
        <v>2534.744</v>
      </c>
    </row>
    <row r="11338">
      <c r="A11338" s="5" t="s">
        <v>11072</v>
      </c>
      <c r="B11338" s="5">
        <v>2539.216</v>
      </c>
    </row>
    <row r="11339">
      <c r="A11339" s="5" t="s">
        <v>11073</v>
      </c>
      <c r="B11339" s="5">
        <v>2539.856</v>
      </c>
    </row>
    <row r="11340">
      <c r="A11340" s="5" t="s">
        <v>11074</v>
      </c>
      <c r="B11340" s="5">
        <v>2541.837</v>
      </c>
    </row>
    <row r="11341">
      <c r="A11341" s="5" t="s">
        <v>11075</v>
      </c>
      <c r="B11341" s="5">
        <v>2544.28</v>
      </c>
    </row>
    <row r="11342">
      <c r="A11342" s="5" t="s">
        <v>11076</v>
      </c>
      <c r="B11342" s="5">
        <v>2546.904</v>
      </c>
    </row>
    <row r="11343">
      <c r="A11343" s="5" t="s">
        <v>11077</v>
      </c>
      <c r="B11343" s="5">
        <v>2548.974</v>
      </c>
    </row>
    <row r="11344">
      <c r="A11344" s="5" t="s">
        <v>11078</v>
      </c>
      <c r="B11344" s="5">
        <v>2552.544</v>
      </c>
    </row>
    <row r="11345">
      <c r="A11345" s="5" t="s">
        <v>10878</v>
      </c>
      <c r="B11345" s="5">
        <v>2562.661</v>
      </c>
    </row>
    <row r="11346">
      <c r="A11346" s="5" t="s">
        <v>11079</v>
      </c>
      <c r="B11346" s="5">
        <v>2567.021</v>
      </c>
    </row>
    <row r="11347">
      <c r="A11347" s="5" t="s">
        <v>11080</v>
      </c>
      <c r="B11347" s="5">
        <v>2571.979</v>
      </c>
    </row>
    <row r="11348">
      <c r="A11348" s="5" t="s">
        <v>11081</v>
      </c>
      <c r="B11348" s="5">
        <v>2577.306</v>
      </c>
    </row>
    <row r="11349">
      <c r="A11349" s="5" t="s">
        <v>11082</v>
      </c>
      <c r="B11349" s="5">
        <v>2578.436</v>
      </c>
    </row>
    <row r="11350">
      <c r="A11350" s="5" t="s">
        <v>11083</v>
      </c>
      <c r="B11350" s="5">
        <v>2581.846</v>
      </c>
    </row>
    <row r="11351">
      <c r="A11351" s="5" t="s">
        <v>11084</v>
      </c>
      <c r="B11351" s="5">
        <v>2589.496</v>
      </c>
    </row>
    <row r="11352">
      <c r="A11352" s="5" t="s">
        <v>11085</v>
      </c>
      <c r="B11352" s="5">
        <v>2591.162</v>
      </c>
    </row>
    <row r="11353">
      <c r="A11353" s="5" t="s">
        <v>11086</v>
      </c>
      <c r="B11353" s="5">
        <v>2595.021</v>
      </c>
    </row>
    <row r="11354">
      <c r="A11354" s="5" t="s">
        <v>11087</v>
      </c>
      <c r="B11354" s="5">
        <v>2598.341</v>
      </c>
    </row>
    <row r="11355">
      <c r="A11355" s="5" t="s">
        <v>11088</v>
      </c>
      <c r="B11355" s="5">
        <v>2602.786</v>
      </c>
    </row>
    <row r="11356">
      <c r="A11356" s="5" t="s">
        <v>11089</v>
      </c>
      <c r="B11356" s="5">
        <v>2604.361</v>
      </c>
    </row>
    <row r="11357">
      <c r="A11357" s="5" t="s">
        <v>11090</v>
      </c>
      <c r="B11357" s="5">
        <v>2607.839</v>
      </c>
    </row>
    <row r="11358">
      <c r="A11358" s="5" t="s">
        <v>11091</v>
      </c>
      <c r="B11358" s="5">
        <v>2610.418</v>
      </c>
    </row>
    <row r="11359">
      <c r="A11359" s="5" t="s">
        <v>11092</v>
      </c>
      <c r="B11359" s="5">
        <v>2613.362</v>
      </c>
    </row>
    <row r="11360">
      <c r="A11360" s="5" t="s">
        <v>11093</v>
      </c>
      <c r="B11360" s="5">
        <v>2613.867</v>
      </c>
    </row>
    <row r="11361">
      <c r="A11361" s="5" t="s">
        <v>11094</v>
      </c>
      <c r="B11361" s="5">
        <v>2616.94</v>
      </c>
    </row>
    <row r="11362">
      <c r="A11362" s="5" t="s">
        <v>11095</v>
      </c>
      <c r="B11362" s="5">
        <v>2619.341</v>
      </c>
    </row>
    <row r="11363">
      <c r="A11363" s="5" t="s">
        <v>11096</v>
      </c>
      <c r="B11363" s="5">
        <v>2624.442</v>
      </c>
    </row>
    <row r="11364">
      <c r="A11364" s="5" t="s">
        <v>11097</v>
      </c>
      <c r="B11364" s="5">
        <v>2627.575</v>
      </c>
    </row>
    <row r="11365">
      <c r="A11365" s="5" t="s">
        <v>11098</v>
      </c>
      <c r="B11365" s="5">
        <v>2628.05</v>
      </c>
    </row>
    <row r="11366">
      <c r="A11366" s="5" t="s">
        <v>11099</v>
      </c>
      <c r="B11366" s="5">
        <v>2630.53</v>
      </c>
    </row>
    <row r="11367">
      <c r="A11367" s="5" t="s">
        <v>11100</v>
      </c>
      <c r="B11367" s="5">
        <v>2631.425</v>
      </c>
    </row>
    <row r="11368">
      <c r="A11368" s="5" t="s">
        <v>11101</v>
      </c>
      <c r="B11368" s="5">
        <v>2632.446</v>
      </c>
    </row>
    <row r="11369">
      <c r="A11369" s="5" t="s">
        <v>11102</v>
      </c>
      <c r="B11369" s="5">
        <v>2634.205</v>
      </c>
    </row>
    <row r="11370">
      <c r="A11370" s="5" t="s">
        <v>11103</v>
      </c>
      <c r="B11370" s="5">
        <v>2635.572</v>
      </c>
    </row>
    <row r="11371">
      <c r="A11371" s="5" t="s">
        <v>11104</v>
      </c>
      <c r="B11371" s="5">
        <v>2636.078</v>
      </c>
    </row>
    <row r="11372">
      <c r="A11372" s="5" t="s">
        <v>11105</v>
      </c>
      <c r="B11372" s="5">
        <v>2643.569</v>
      </c>
    </row>
    <row r="11373">
      <c r="A11373" s="5" t="s">
        <v>11009</v>
      </c>
      <c r="B11373" s="5">
        <v>2646.065</v>
      </c>
    </row>
    <row r="11374">
      <c r="A11374" s="5" t="s">
        <v>11106</v>
      </c>
      <c r="B11374" s="5">
        <v>2656.051</v>
      </c>
    </row>
    <row r="11375">
      <c r="A11375" s="5" t="s">
        <v>11107</v>
      </c>
      <c r="B11375" s="5">
        <v>2657.608</v>
      </c>
    </row>
    <row r="11376">
      <c r="A11376" s="5" t="s">
        <v>11108</v>
      </c>
      <c r="B11376" s="5">
        <v>2658.142</v>
      </c>
    </row>
    <row r="11377">
      <c r="A11377" s="5" t="s">
        <v>11109</v>
      </c>
      <c r="B11377" s="5">
        <v>2659.915</v>
      </c>
    </row>
    <row r="11378">
      <c r="A11378" s="5" t="s">
        <v>11110</v>
      </c>
      <c r="B11378" s="5">
        <v>2666.204</v>
      </c>
    </row>
    <row r="11379">
      <c r="A11379" s="5" t="s">
        <v>11111</v>
      </c>
      <c r="B11379" s="5">
        <v>2670.021</v>
      </c>
    </row>
    <row r="11380">
      <c r="A11380" s="5" t="s">
        <v>11112</v>
      </c>
      <c r="B11380" s="5">
        <v>2670.744</v>
      </c>
    </row>
    <row r="11381">
      <c r="A11381" s="5" t="s">
        <v>11113</v>
      </c>
      <c r="B11381" s="5">
        <v>2676.542</v>
      </c>
    </row>
    <row r="11382">
      <c r="A11382" s="5" t="s">
        <v>11114</v>
      </c>
      <c r="B11382" s="5">
        <v>2683.573</v>
      </c>
    </row>
    <row r="11383">
      <c r="A11383" s="5" t="s">
        <v>11062</v>
      </c>
      <c r="B11383" s="5">
        <v>2685.149</v>
      </c>
    </row>
    <row r="11384">
      <c r="A11384" s="5" t="s">
        <v>11115</v>
      </c>
      <c r="B11384" s="5">
        <v>2687.417</v>
      </c>
    </row>
    <row r="11385">
      <c r="A11385" s="5" t="s">
        <v>11116</v>
      </c>
      <c r="B11385" s="5">
        <v>2688.545</v>
      </c>
    </row>
    <row r="11386">
      <c r="A11386" s="5" t="s">
        <v>11117</v>
      </c>
      <c r="B11386" s="5">
        <v>2690.037</v>
      </c>
    </row>
    <row r="11387">
      <c r="A11387" s="5" t="s">
        <v>9932</v>
      </c>
      <c r="B11387" s="5">
        <v>2690.579</v>
      </c>
    </row>
    <row r="11388">
      <c r="A11388" s="5" t="s">
        <v>11118</v>
      </c>
      <c r="B11388" s="5">
        <v>2694.386</v>
      </c>
    </row>
    <row r="11389">
      <c r="A11389" s="5" t="s">
        <v>11119</v>
      </c>
      <c r="B11389" s="5">
        <v>2706.484</v>
      </c>
    </row>
    <row r="11390">
      <c r="A11390" s="5" t="s">
        <v>11120</v>
      </c>
      <c r="B11390" s="5">
        <v>2706.893</v>
      </c>
    </row>
    <row r="11391">
      <c r="A11391" s="5" t="s">
        <v>11121</v>
      </c>
      <c r="B11391" s="5">
        <v>2716.274</v>
      </c>
    </row>
    <row r="11392">
      <c r="A11392" s="5" t="s">
        <v>11122</v>
      </c>
      <c r="B11392" s="5">
        <v>2716.568</v>
      </c>
    </row>
    <row r="11393">
      <c r="A11393" s="5" t="s">
        <v>11123</v>
      </c>
      <c r="B11393" s="5">
        <v>2716.827</v>
      </c>
    </row>
    <row r="11394">
      <c r="A11394" s="5" t="s">
        <v>11124</v>
      </c>
      <c r="B11394" s="5">
        <v>2717.805</v>
      </c>
    </row>
    <row r="11395">
      <c r="A11395" s="5" t="s">
        <v>11125</v>
      </c>
      <c r="B11395" s="5">
        <v>2730.445</v>
      </c>
    </row>
    <row r="11396">
      <c r="A11396" s="5" t="s">
        <v>11126</v>
      </c>
      <c r="B11396" s="5">
        <v>2737.457</v>
      </c>
    </row>
    <row r="11397">
      <c r="A11397" s="5" t="s">
        <v>11127</v>
      </c>
      <c r="B11397" s="5">
        <v>2739.297</v>
      </c>
    </row>
    <row r="11398">
      <c r="A11398" s="5" t="s">
        <v>11128</v>
      </c>
      <c r="B11398" s="5">
        <v>2740.103</v>
      </c>
    </row>
    <row r="11399">
      <c r="A11399" s="5" t="s">
        <v>11052</v>
      </c>
      <c r="B11399" s="5">
        <v>2743.557</v>
      </c>
    </row>
    <row r="11400">
      <c r="A11400" s="5" t="s">
        <v>11129</v>
      </c>
      <c r="B11400" s="5">
        <v>2746.293</v>
      </c>
    </row>
    <row r="11401">
      <c r="A11401" s="5" t="s">
        <v>11130</v>
      </c>
      <c r="B11401" s="5">
        <v>2755.928</v>
      </c>
    </row>
    <row r="11402">
      <c r="A11402" s="5" t="s">
        <v>11131</v>
      </c>
      <c r="B11402" s="5">
        <v>2756.929</v>
      </c>
    </row>
    <row r="11403">
      <c r="A11403" s="5" t="s">
        <v>11132</v>
      </c>
      <c r="B11403" s="5">
        <v>2758.71</v>
      </c>
    </row>
    <row r="11404">
      <c r="A11404" s="5" t="s">
        <v>11133</v>
      </c>
      <c r="B11404" s="5">
        <v>2758.718</v>
      </c>
    </row>
    <row r="11405">
      <c r="A11405" s="5" t="s">
        <v>11134</v>
      </c>
      <c r="B11405" s="5">
        <v>2760.47</v>
      </c>
    </row>
    <row r="11406">
      <c r="A11406" s="5" t="s">
        <v>11135</v>
      </c>
      <c r="B11406" s="5">
        <v>2766.126</v>
      </c>
    </row>
    <row r="11407">
      <c r="A11407" s="5" t="s">
        <v>11136</v>
      </c>
      <c r="B11407" s="5">
        <v>2769.794</v>
      </c>
    </row>
    <row r="11408">
      <c r="A11408" s="5" t="s">
        <v>11137</v>
      </c>
      <c r="B11408" s="5">
        <v>2769.889</v>
      </c>
    </row>
    <row r="11409">
      <c r="A11409" s="5" t="s">
        <v>11138</v>
      </c>
      <c r="B11409" s="5">
        <v>2773.808</v>
      </c>
    </row>
    <row r="11410">
      <c r="A11410" s="5" t="s">
        <v>11049</v>
      </c>
      <c r="B11410" s="5">
        <v>2787.361</v>
      </c>
    </row>
    <row r="11411">
      <c r="A11411" s="5" t="s">
        <v>11139</v>
      </c>
      <c r="B11411" s="5">
        <v>2798.916</v>
      </c>
    </row>
    <row r="11412">
      <c r="A11412" s="5" t="s">
        <v>11140</v>
      </c>
      <c r="B11412" s="5">
        <v>2804.27</v>
      </c>
    </row>
    <row r="11413">
      <c r="A11413" s="5" t="s">
        <v>11141</v>
      </c>
      <c r="B11413" s="5">
        <v>2804.757</v>
      </c>
    </row>
    <row r="11414">
      <c r="A11414" s="5" t="s">
        <v>11142</v>
      </c>
      <c r="B11414" s="5">
        <v>2805.358</v>
      </c>
    </row>
    <row r="11415">
      <c r="A11415" s="5" t="s">
        <v>11143</v>
      </c>
      <c r="B11415" s="5">
        <v>2808.184</v>
      </c>
    </row>
    <row r="11416">
      <c r="A11416" s="5" t="s">
        <v>11144</v>
      </c>
      <c r="B11416" s="5">
        <v>2809.488</v>
      </c>
    </row>
    <row r="11417">
      <c r="A11417" s="5" t="s">
        <v>11145</v>
      </c>
      <c r="B11417" s="5">
        <v>2817.844</v>
      </c>
    </row>
    <row r="11418">
      <c r="A11418" s="5" t="s">
        <v>11146</v>
      </c>
      <c r="B11418" s="5">
        <v>2825.366</v>
      </c>
    </row>
    <row r="11419">
      <c r="A11419" s="5" t="s">
        <v>11147</v>
      </c>
      <c r="B11419" s="5">
        <v>2848.064</v>
      </c>
    </row>
    <row r="11420">
      <c r="A11420" s="5" t="s">
        <v>11148</v>
      </c>
      <c r="B11420" s="5">
        <v>2849.863</v>
      </c>
    </row>
    <row r="11421">
      <c r="A11421" s="5" t="s">
        <v>11149</v>
      </c>
      <c r="B11421" s="5">
        <v>2850.592</v>
      </c>
    </row>
    <row r="11422">
      <c r="A11422" s="5" t="s">
        <v>11150</v>
      </c>
      <c r="B11422" s="5">
        <v>2850.907</v>
      </c>
    </row>
    <row r="11423">
      <c r="A11423" s="5" t="s">
        <v>11151</v>
      </c>
      <c r="B11423" s="5">
        <v>2852.284</v>
      </c>
    </row>
    <row r="11424">
      <c r="A11424" s="5" t="s">
        <v>11152</v>
      </c>
      <c r="B11424" s="5">
        <v>2854.42</v>
      </c>
    </row>
    <row r="11425">
      <c r="A11425" s="5" t="s">
        <v>11153</v>
      </c>
      <c r="B11425" s="5">
        <v>2864.251</v>
      </c>
    </row>
    <row r="11426">
      <c r="A11426" s="5" t="s">
        <v>11154</v>
      </c>
      <c r="B11426" s="5">
        <v>2875.616</v>
      </c>
    </row>
    <row r="11427">
      <c r="A11427" s="5" t="s">
        <v>11155</v>
      </c>
      <c r="B11427" s="5">
        <v>2880.595</v>
      </c>
    </row>
    <row r="11428">
      <c r="A11428" s="5" t="s">
        <v>11156</v>
      </c>
      <c r="B11428" s="5">
        <v>2883.907</v>
      </c>
    </row>
    <row r="11429">
      <c r="A11429" s="5" t="s">
        <v>11157</v>
      </c>
      <c r="B11429" s="5">
        <v>2890.567</v>
      </c>
    </row>
    <row r="11430">
      <c r="A11430" s="5" t="s">
        <v>11158</v>
      </c>
      <c r="B11430" s="5">
        <v>2899.599</v>
      </c>
    </row>
    <row r="11431">
      <c r="A11431" s="5" t="s">
        <v>11159</v>
      </c>
      <c r="B11431" s="5">
        <v>2903.925</v>
      </c>
    </row>
    <row r="11432">
      <c r="A11432" s="5" t="s">
        <v>11143</v>
      </c>
      <c r="B11432" s="5">
        <v>2923.446</v>
      </c>
    </row>
    <row r="11433">
      <c r="A11433" s="5" t="s">
        <v>11160</v>
      </c>
      <c r="B11433" s="5">
        <v>2924.219</v>
      </c>
    </row>
    <row r="11434">
      <c r="A11434" s="5" t="s">
        <v>11161</v>
      </c>
      <c r="B11434" s="5">
        <v>2935.321</v>
      </c>
    </row>
    <row r="11435">
      <c r="A11435" s="5" t="s">
        <v>11162</v>
      </c>
      <c r="B11435" s="5">
        <v>2938.531</v>
      </c>
    </row>
    <row r="11436">
      <c r="A11436" s="5" t="s">
        <v>11163</v>
      </c>
      <c r="B11436" s="5">
        <v>2943.66</v>
      </c>
    </row>
    <row r="11437">
      <c r="A11437" s="5" t="s">
        <v>11164</v>
      </c>
      <c r="B11437" s="5">
        <v>2944.572</v>
      </c>
    </row>
    <row r="11438">
      <c r="A11438" s="5" t="s">
        <v>11165</v>
      </c>
      <c r="B11438" s="5">
        <v>2946.298</v>
      </c>
    </row>
    <row r="11439">
      <c r="A11439" s="5" t="s">
        <v>11166</v>
      </c>
      <c r="B11439" s="5">
        <v>2956.206</v>
      </c>
    </row>
    <row r="11440">
      <c r="A11440" s="5" t="s">
        <v>11167</v>
      </c>
      <c r="B11440" s="5">
        <v>2968.218</v>
      </c>
    </row>
    <row r="11441">
      <c r="A11441" s="5" t="s">
        <v>11168</v>
      </c>
      <c r="B11441" s="5">
        <v>2981.227</v>
      </c>
    </row>
    <row r="11442">
      <c r="A11442" s="5" t="s">
        <v>11169</v>
      </c>
      <c r="B11442" s="5">
        <v>2991.619</v>
      </c>
    </row>
    <row r="11443">
      <c r="A11443" s="5" t="s">
        <v>11170</v>
      </c>
      <c r="B11443" s="5">
        <v>2996.436</v>
      </c>
    </row>
    <row r="11444">
      <c r="A11444" s="5" t="s">
        <v>11171</v>
      </c>
      <c r="B11444" s="5">
        <v>3003.822</v>
      </c>
    </row>
    <row r="11445">
      <c r="A11445" s="5" t="s">
        <v>11172</v>
      </c>
      <c r="B11445" s="5">
        <v>3010.417</v>
      </c>
    </row>
    <row r="11446">
      <c r="A11446" s="5" t="s">
        <v>11173</v>
      </c>
      <c r="B11446" s="5">
        <v>3017.09</v>
      </c>
    </row>
    <row r="11447">
      <c r="A11447" s="5" t="s">
        <v>11174</v>
      </c>
      <c r="B11447" s="5">
        <v>3018.805</v>
      </c>
    </row>
    <row r="11448">
      <c r="A11448" s="5" t="s">
        <v>11175</v>
      </c>
      <c r="B11448" s="5">
        <v>3024.578</v>
      </c>
    </row>
    <row r="11449">
      <c r="A11449" s="5" t="s">
        <v>11176</v>
      </c>
      <c r="B11449" s="5">
        <v>3025.488</v>
      </c>
    </row>
    <row r="11450">
      <c r="A11450" s="5" t="s">
        <v>10538</v>
      </c>
      <c r="B11450" s="5">
        <v>3027.846</v>
      </c>
    </row>
    <row r="11451">
      <c r="A11451" s="5" t="s">
        <v>11177</v>
      </c>
      <c r="B11451" s="5">
        <v>3029.495</v>
      </c>
    </row>
    <row r="11452">
      <c r="A11452" s="5" t="s">
        <v>10933</v>
      </c>
      <c r="B11452" s="5">
        <v>3041.486</v>
      </c>
    </row>
    <row r="11453">
      <c r="A11453" s="5" t="s">
        <v>11178</v>
      </c>
      <c r="B11453" s="5">
        <v>3043.329</v>
      </c>
    </row>
    <row r="11454">
      <c r="A11454" s="5" t="s">
        <v>11179</v>
      </c>
      <c r="B11454" s="5">
        <v>3046.57</v>
      </c>
    </row>
    <row r="11455">
      <c r="A11455" s="5" t="s">
        <v>10925</v>
      </c>
      <c r="B11455" s="5">
        <v>3056.605</v>
      </c>
    </row>
    <row r="11456">
      <c r="A11456" s="5" t="s">
        <v>11180</v>
      </c>
      <c r="B11456" s="5">
        <v>3057.369</v>
      </c>
    </row>
    <row r="11457">
      <c r="A11457" s="5" t="s">
        <v>11181</v>
      </c>
      <c r="B11457" s="5">
        <v>3058.728</v>
      </c>
    </row>
    <row r="11458">
      <c r="A11458" s="5" t="s">
        <v>11182</v>
      </c>
      <c r="B11458" s="5">
        <v>3066.218</v>
      </c>
    </row>
    <row r="11459">
      <c r="A11459" s="5" t="s">
        <v>11183</v>
      </c>
      <c r="B11459" s="5">
        <v>3067.169</v>
      </c>
    </row>
    <row r="11460">
      <c r="A11460" s="5" t="s">
        <v>11047</v>
      </c>
      <c r="B11460" s="5">
        <v>3074.311</v>
      </c>
    </row>
    <row r="11461">
      <c r="A11461" s="5" t="s">
        <v>11184</v>
      </c>
      <c r="B11461" s="5">
        <v>3097.121</v>
      </c>
    </row>
    <row r="11462">
      <c r="A11462" s="5" t="s">
        <v>11185</v>
      </c>
      <c r="B11462" s="5">
        <v>3098.0</v>
      </c>
    </row>
    <row r="11463">
      <c r="A11463" s="5" t="s">
        <v>11116</v>
      </c>
      <c r="B11463" s="5">
        <v>3101.058</v>
      </c>
    </row>
    <row r="11464">
      <c r="A11464" s="5" t="s">
        <v>11186</v>
      </c>
      <c r="B11464" s="5">
        <v>3101.811</v>
      </c>
    </row>
    <row r="11465">
      <c r="A11465" s="5" t="s">
        <v>11187</v>
      </c>
      <c r="B11465" s="5">
        <v>3106.087</v>
      </c>
    </row>
    <row r="11466">
      <c r="A11466" s="5" t="s">
        <v>11188</v>
      </c>
      <c r="B11466" s="5">
        <v>3109.556</v>
      </c>
    </row>
    <row r="11467">
      <c r="A11467" s="5" t="s">
        <v>11067</v>
      </c>
      <c r="B11467" s="5">
        <v>3109.604</v>
      </c>
    </row>
    <row r="11468">
      <c r="A11468" s="5" t="s">
        <v>11189</v>
      </c>
      <c r="B11468" s="5">
        <v>3116.868</v>
      </c>
    </row>
    <row r="11469">
      <c r="A11469" s="5" t="s">
        <v>11190</v>
      </c>
      <c r="B11469" s="5">
        <v>3121.701</v>
      </c>
    </row>
    <row r="11470">
      <c r="A11470" s="5" t="s">
        <v>11191</v>
      </c>
      <c r="B11470" s="5">
        <v>3125.753</v>
      </c>
    </row>
    <row r="11471">
      <c r="A11471" s="5" t="s">
        <v>11067</v>
      </c>
      <c r="B11471" s="5">
        <v>3128.057</v>
      </c>
    </row>
    <row r="11472">
      <c r="A11472" s="5" t="s">
        <v>11192</v>
      </c>
      <c r="B11472" s="5">
        <v>3138.437</v>
      </c>
    </row>
    <row r="11473">
      <c r="A11473" s="5" t="s">
        <v>11182</v>
      </c>
      <c r="B11473" s="5">
        <v>3144.969</v>
      </c>
    </row>
    <row r="11474">
      <c r="A11474" s="5" t="s">
        <v>11193</v>
      </c>
      <c r="B11474" s="5">
        <v>3146.876</v>
      </c>
    </row>
    <row r="11475">
      <c r="A11475" s="5" t="s">
        <v>11194</v>
      </c>
      <c r="B11475" s="5">
        <v>3147.273</v>
      </c>
    </row>
    <row r="11476">
      <c r="A11476" s="5" t="s">
        <v>11195</v>
      </c>
      <c r="B11476" s="5">
        <v>3163.254</v>
      </c>
    </row>
    <row r="11477">
      <c r="A11477" s="5" t="s">
        <v>11196</v>
      </c>
      <c r="B11477" s="5">
        <v>3163.58</v>
      </c>
    </row>
    <row r="11478">
      <c r="A11478" s="5" t="s">
        <v>11197</v>
      </c>
      <c r="B11478" s="5">
        <v>3173.964</v>
      </c>
    </row>
    <row r="11479">
      <c r="A11479" s="5" t="s">
        <v>11198</v>
      </c>
      <c r="B11479" s="5">
        <v>3186.538</v>
      </c>
    </row>
    <row r="11480">
      <c r="A11480" s="5" t="s">
        <v>11199</v>
      </c>
      <c r="B11480" s="5">
        <v>3186.93</v>
      </c>
    </row>
    <row r="11481">
      <c r="A11481" s="5" t="s">
        <v>11200</v>
      </c>
      <c r="B11481" s="5">
        <v>3187.864</v>
      </c>
    </row>
    <row r="11482">
      <c r="A11482" s="5" t="s">
        <v>11201</v>
      </c>
      <c r="B11482" s="5">
        <v>3188.903</v>
      </c>
    </row>
    <row r="11483">
      <c r="A11483" s="5" t="s">
        <v>11202</v>
      </c>
      <c r="B11483" s="5">
        <v>3196.516</v>
      </c>
    </row>
    <row r="11484">
      <c r="A11484" s="5" t="s">
        <v>11203</v>
      </c>
      <c r="B11484" s="5">
        <v>3198.961</v>
      </c>
    </row>
    <row r="11485">
      <c r="A11485" s="5" t="s">
        <v>11204</v>
      </c>
      <c r="B11485" s="5">
        <v>3210.486</v>
      </c>
    </row>
    <row r="11486">
      <c r="A11486" s="5" t="s">
        <v>11205</v>
      </c>
      <c r="B11486" s="5">
        <v>3221.441</v>
      </c>
    </row>
    <row r="11487">
      <c r="A11487" s="5" t="s">
        <v>11206</v>
      </c>
      <c r="B11487" s="5">
        <v>3222.647</v>
      </c>
    </row>
    <row r="11488">
      <c r="A11488" s="5" t="s">
        <v>11207</v>
      </c>
      <c r="B11488" s="5">
        <v>3226.438</v>
      </c>
    </row>
    <row r="11489">
      <c r="A11489" s="5" t="s">
        <v>11208</v>
      </c>
      <c r="B11489" s="5">
        <v>3233.826</v>
      </c>
    </row>
    <row r="11490">
      <c r="A11490" s="5" t="s">
        <v>11209</v>
      </c>
      <c r="B11490" s="5">
        <v>3239.359</v>
      </c>
    </row>
    <row r="11491">
      <c r="A11491" s="5" t="s">
        <v>11210</v>
      </c>
      <c r="B11491" s="5">
        <v>3256.009</v>
      </c>
    </row>
    <row r="11492">
      <c r="A11492" s="5" t="s">
        <v>11211</v>
      </c>
      <c r="B11492" s="5">
        <v>3279.831</v>
      </c>
    </row>
    <row r="11493">
      <c r="A11493" s="5" t="s">
        <v>11212</v>
      </c>
      <c r="B11493" s="5">
        <v>3283.065</v>
      </c>
    </row>
    <row r="11494">
      <c r="A11494" s="5" t="s">
        <v>11213</v>
      </c>
      <c r="B11494" s="5">
        <v>3289.357</v>
      </c>
    </row>
    <row r="11495">
      <c r="A11495" s="5" t="s">
        <v>11214</v>
      </c>
      <c r="B11495" s="5">
        <v>3311.955</v>
      </c>
    </row>
    <row r="11496">
      <c r="A11496" s="5" t="s">
        <v>11215</v>
      </c>
      <c r="B11496" s="5">
        <v>3314.455</v>
      </c>
    </row>
    <row r="11497">
      <c r="A11497" s="5" t="s">
        <v>11216</v>
      </c>
      <c r="B11497" s="5">
        <v>3325.127</v>
      </c>
    </row>
    <row r="11498">
      <c r="A11498" s="5" t="s">
        <v>11217</v>
      </c>
      <c r="B11498" s="5">
        <v>3392.046</v>
      </c>
    </row>
    <row r="11499">
      <c r="A11499" s="5" t="s">
        <v>11218</v>
      </c>
      <c r="B11499" s="5">
        <v>3395.961</v>
      </c>
    </row>
    <row r="11500">
      <c r="A11500" s="5" t="s">
        <v>11219</v>
      </c>
      <c r="B11500" s="5">
        <v>3399.561</v>
      </c>
    </row>
    <row r="11501">
      <c r="A11501" s="5" t="s">
        <v>11220</v>
      </c>
      <c r="B11501" s="5">
        <v>3411.585</v>
      </c>
    </row>
    <row r="11502">
      <c r="A11502" s="5" t="s">
        <v>11221</v>
      </c>
      <c r="B11502" s="5">
        <v>3420.589</v>
      </c>
    </row>
    <row r="11503">
      <c r="A11503" s="5" t="s">
        <v>11222</v>
      </c>
      <c r="B11503" s="5">
        <v>3426.713</v>
      </c>
    </row>
    <row r="11504">
      <c r="A11504" s="5" t="s">
        <v>11223</v>
      </c>
      <c r="B11504" s="5">
        <v>3433.066</v>
      </c>
    </row>
    <row r="11505">
      <c r="A11505" s="5" t="s">
        <v>11224</v>
      </c>
      <c r="B11505" s="5">
        <v>3438.33</v>
      </c>
    </row>
    <row r="11506">
      <c r="A11506" s="5" t="s">
        <v>11225</v>
      </c>
      <c r="B11506" s="5">
        <v>3440.562</v>
      </c>
    </row>
    <row r="11507">
      <c r="A11507" s="5" t="s">
        <v>11226</v>
      </c>
      <c r="B11507" s="5">
        <v>3444.581</v>
      </c>
    </row>
    <row r="11508">
      <c r="A11508" s="5" t="s">
        <v>11227</v>
      </c>
      <c r="B11508" s="5">
        <v>3465.703</v>
      </c>
    </row>
    <row r="11509">
      <c r="A11509" s="5" t="s">
        <v>11228</v>
      </c>
      <c r="B11509" s="5">
        <v>3466.218</v>
      </c>
    </row>
    <row r="11510">
      <c r="A11510" s="5" t="s">
        <v>11229</v>
      </c>
      <c r="B11510" s="5">
        <v>3486.294</v>
      </c>
    </row>
    <row r="11511">
      <c r="A11511" s="5" t="s">
        <v>11230</v>
      </c>
      <c r="B11511" s="5">
        <v>3506.066</v>
      </c>
    </row>
    <row r="11512">
      <c r="A11512" s="5" t="s">
        <v>10995</v>
      </c>
      <c r="B11512" s="5">
        <v>3527.581</v>
      </c>
    </row>
    <row r="11513">
      <c r="A11513" s="5" t="s">
        <v>11231</v>
      </c>
      <c r="B11513" s="5">
        <v>3537.417</v>
      </c>
    </row>
    <row r="11514">
      <c r="A11514" s="5" t="s">
        <v>11232</v>
      </c>
      <c r="B11514" s="5">
        <v>3537.542</v>
      </c>
    </row>
    <row r="11515">
      <c r="A11515" s="5" t="s">
        <v>11233</v>
      </c>
      <c r="B11515" s="5">
        <v>3570.942</v>
      </c>
    </row>
    <row r="11516">
      <c r="A11516" s="5" t="s">
        <v>11234</v>
      </c>
      <c r="B11516" s="5">
        <v>3572.153</v>
      </c>
    </row>
    <row r="11517">
      <c r="A11517" s="5" t="s">
        <v>11235</v>
      </c>
      <c r="B11517" s="5">
        <v>3573.216</v>
      </c>
    </row>
    <row r="11518">
      <c r="A11518" s="5" t="s">
        <v>11236</v>
      </c>
      <c r="B11518" s="5">
        <v>3577.476</v>
      </c>
    </row>
    <row r="11519">
      <c r="A11519" s="5" t="s">
        <v>11237</v>
      </c>
      <c r="B11519" s="5">
        <v>3590.392</v>
      </c>
    </row>
    <row r="11520">
      <c r="A11520" s="5" t="s">
        <v>11238</v>
      </c>
      <c r="B11520" s="5">
        <v>3593.892</v>
      </c>
    </row>
    <row r="11521">
      <c r="A11521" s="5" t="s">
        <v>11239</v>
      </c>
      <c r="B11521" s="5">
        <v>3597.559</v>
      </c>
    </row>
    <row r="11522">
      <c r="A11522" s="5" t="s">
        <v>11240</v>
      </c>
      <c r="B11522" s="5">
        <v>3598.879</v>
      </c>
    </row>
    <row r="11523">
      <c r="A11523" s="5" t="s">
        <v>11241</v>
      </c>
      <c r="B11523" s="5">
        <v>3611.695</v>
      </c>
    </row>
    <row r="11524">
      <c r="A11524" s="5" t="s">
        <v>11058</v>
      </c>
      <c r="B11524" s="5">
        <v>3618.846</v>
      </c>
    </row>
    <row r="11525">
      <c r="A11525" s="5" t="s">
        <v>11242</v>
      </c>
      <c r="B11525" s="5">
        <v>3631.401</v>
      </c>
    </row>
    <row r="11526">
      <c r="A11526" s="5" t="s">
        <v>11225</v>
      </c>
      <c r="B11526" s="5">
        <v>3633.347</v>
      </c>
    </row>
    <row r="11527">
      <c r="A11527" s="5" t="s">
        <v>11243</v>
      </c>
      <c r="B11527" s="5">
        <v>3647.659</v>
      </c>
    </row>
    <row r="11528">
      <c r="A11528" s="5" t="s">
        <v>11244</v>
      </c>
      <c r="B11528" s="5">
        <v>3651.926</v>
      </c>
    </row>
    <row r="11529">
      <c r="A11529" s="5" t="s">
        <v>11245</v>
      </c>
      <c r="B11529" s="5">
        <v>3653.874</v>
      </c>
    </row>
    <row r="11530">
      <c r="A11530" s="5" t="s">
        <v>11246</v>
      </c>
      <c r="B11530" s="5">
        <v>3661.177</v>
      </c>
    </row>
    <row r="11531">
      <c r="A11531" s="5" t="s">
        <v>11247</v>
      </c>
      <c r="B11531" s="5">
        <v>3667.604</v>
      </c>
    </row>
    <row r="11532">
      <c r="A11532" s="5" t="s">
        <v>11248</v>
      </c>
      <c r="B11532" s="5">
        <v>3673.481</v>
      </c>
    </row>
    <row r="11533">
      <c r="A11533" s="5" t="s">
        <v>11249</v>
      </c>
      <c r="B11533" s="5">
        <v>3676.958</v>
      </c>
    </row>
    <row r="11534">
      <c r="A11534" s="5" t="s">
        <v>11250</v>
      </c>
      <c r="B11534" s="5">
        <v>3687.509</v>
      </c>
    </row>
    <row r="11535">
      <c r="A11535" s="5" t="s">
        <v>9851</v>
      </c>
      <c r="B11535" s="5">
        <v>3699.907</v>
      </c>
    </row>
    <row r="11536">
      <c r="A11536" s="5" t="s">
        <v>11251</v>
      </c>
      <c r="B11536" s="5">
        <v>3704.618</v>
      </c>
    </row>
    <row r="11537">
      <c r="A11537" s="5" t="s">
        <v>11252</v>
      </c>
      <c r="B11537" s="5">
        <v>3725.33</v>
      </c>
    </row>
    <row r="11538">
      <c r="A11538" s="5" t="s">
        <v>11253</v>
      </c>
      <c r="B11538" s="5">
        <v>3725.455</v>
      </c>
    </row>
    <row r="11539">
      <c r="A11539" s="5" t="s">
        <v>11254</v>
      </c>
      <c r="B11539" s="5">
        <v>3725.92</v>
      </c>
    </row>
    <row r="11540">
      <c r="A11540" s="5" t="s">
        <v>11255</v>
      </c>
      <c r="B11540" s="5">
        <v>3737.772</v>
      </c>
    </row>
    <row r="11541">
      <c r="A11541" s="5" t="s">
        <v>11256</v>
      </c>
      <c r="B11541" s="5">
        <v>3753.303</v>
      </c>
    </row>
    <row r="11542">
      <c r="A11542" s="5" t="s">
        <v>11257</v>
      </c>
      <c r="B11542" s="5">
        <v>3765.228</v>
      </c>
    </row>
    <row r="11543">
      <c r="A11543" s="5" t="s">
        <v>11258</v>
      </c>
      <c r="B11543" s="5">
        <v>3785.93</v>
      </c>
    </row>
    <row r="11544">
      <c r="A11544" s="5" t="s">
        <v>10748</v>
      </c>
      <c r="B11544" s="5">
        <v>3804.682</v>
      </c>
    </row>
    <row r="11545">
      <c r="A11545" s="5" t="s">
        <v>11194</v>
      </c>
      <c r="B11545" s="5">
        <v>3814.184</v>
      </c>
    </row>
    <row r="11546">
      <c r="A11546" s="5" t="s">
        <v>11259</v>
      </c>
      <c r="B11546" s="5">
        <v>3817.205</v>
      </c>
    </row>
    <row r="11547">
      <c r="A11547" s="5" t="s">
        <v>11260</v>
      </c>
      <c r="B11547" s="5">
        <v>3823.552</v>
      </c>
    </row>
    <row r="11548">
      <c r="A11548" s="5" t="s">
        <v>11261</v>
      </c>
      <c r="B11548" s="5">
        <v>3826.525</v>
      </c>
    </row>
    <row r="11549">
      <c r="A11549" s="5" t="s">
        <v>11262</v>
      </c>
      <c r="B11549" s="5">
        <v>3836.838</v>
      </c>
    </row>
    <row r="11550">
      <c r="A11550" s="5" t="s">
        <v>11263</v>
      </c>
      <c r="B11550" s="5">
        <v>3844.042</v>
      </c>
    </row>
    <row r="11551">
      <c r="A11551" s="5" t="s">
        <v>11264</v>
      </c>
      <c r="B11551" s="5">
        <v>3846.075</v>
      </c>
    </row>
    <row r="11552">
      <c r="A11552" s="5" t="s">
        <v>11265</v>
      </c>
      <c r="B11552" s="5">
        <v>3851.057</v>
      </c>
    </row>
    <row r="11553">
      <c r="A11553" s="5" t="s">
        <v>11266</v>
      </c>
      <c r="B11553" s="5">
        <v>3866.944</v>
      </c>
    </row>
    <row r="11554">
      <c r="A11554" s="5" t="s">
        <v>10644</v>
      </c>
      <c r="B11554" s="5">
        <v>3870.106</v>
      </c>
    </row>
    <row r="11555">
      <c r="A11555" s="5" t="s">
        <v>11267</v>
      </c>
      <c r="B11555" s="5">
        <v>3875.558</v>
      </c>
    </row>
    <row r="11556">
      <c r="A11556" s="5" t="s">
        <v>11268</v>
      </c>
      <c r="B11556" s="5">
        <v>3890.172</v>
      </c>
    </row>
    <row r="11557">
      <c r="A11557" s="5" t="s">
        <v>11269</v>
      </c>
      <c r="B11557" s="5">
        <v>3897.991</v>
      </c>
    </row>
    <row r="11558">
      <c r="A11558" s="5" t="s">
        <v>11270</v>
      </c>
      <c r="B11558" s="5">
        <v>3912.518</v>
      </c>
    </row>
    <row r="11559">
      <c r="A11559" s="5" t="s">
        <v>11271</v>
      </c>
      <c r="B11559" s="5">
        <v>3937.099</v>
      </c>
    </row>
    <row r="11560">
      <c r="A11560" s="5" t="s">
        <v>11272</v>
      </c>
      <c r="B11560" s="5">
        <v>3950.825</v>
      </c>
    </row>
    <row r="11561">
      <c r="A11561" s="5" t="s">
        <v>11273</v>
      </c>
      <c r="B11561" s="5">
        <v>3996.089</v>
      </c>
    </row>
    <row r="11562">
      <c r="A11562" s="5" t="s">
        <v>11274</v>
      </c>
      <c r="B11562" s="5">
        <v>3998.784</v>
      </c>
    </row>
    <row r="11563">
      <c r="A11563" s="5" t="s">
        <v>11275</v>
      </c>
      <c r="B11563" s="5">
        <v>4010.468</v>
      </c>
    </row>
    <row r="11564">
      <c r="A11564" s="5" t="s">
        <v>11276</v>
      </c>
      <c r="B11564" s="5">
        <v>4039.287</v>
      </c>
    </row>
    <row r="11565">
      <c r="A11565" s="5" t="s">
        <v>11257</v>
      </c>
      <c r="B11565" s="5">
        <v>4070.393</v>
      </c>
    </row>
    <row r="11566">
      <c r="A11566" s="5" t="s">
        <v>11277</v>
      </c>
      <c r="B11566" s="5">
        <v>4079.74</v>
      </c>
    </row>
    <row r="11567">
      <c r="A11567" s="5" t="s">
        <v>11278</v>
      </c>
      <c r="B11567" s="5">
        <v>4112.223</v>
      </c>
    </row>
    <row r="11568">
      <c r="A11568" s="5" t="s">
        <v>11279</v>
      </c>
      <c r="B11568" s="5">
        <v>4121.954</v>
      </c>
    </row>
    <row r="11569">
      <c r="A11569" s="5" t="s">
        <v>11280</v>
      </c>
      <c r="B11569" s="5">
        <v>4122.692</v>
      </c>
    </row>
    <row r="11570">
      <c r="A11570" s="5" t="s">
        <v>11268</v>
      </c>
      <c r="B11570" s="5">
        <v>4127.977</v>
      </c>
    </row>
    <row r="11571">
      <c r="A11571" s="5" t="s">
        <v>11281</v>
      </c>
      <c r="B11571" s="5">
        <v>4141.859</v>
      </c>
    </row>
    <row r="11572">
      <c r="A11572" s="5" t="s">
        <v>11282</v>
      </c>
      <c r="B11572" s="5">
        <v>4167.517</v>
      </c>
    </row>
    <row r="11573">
      <c r="A11573" s="5" t="s">
        <v>11283</v>
      </c>
      <c r="B11573" s="5">
        <v>4168.06</v>
      </c>
    </row>
    <row r="11574">
      <c r="A11574" s="5" t="s">
        <v>11284</v>
      </c>
      <c r="B11574" s="5">
        <v>4169.494</v>
      </c>
    </row>
    <row r="11575">
      <c r="A11575" s="5" t="s">
        <v>11285</v>
      </c>
      <c r="B11575" s="5">
        <v>4179.604</v>
      </c>
    </row>
    <row r="11576">
      <c r="A11576" s="5" t="s">
        <v>11286</v>
      </c>
      <c r="B11576" s="5">
        <v>4197.21</v>
      </c>
    </row>
    <row r="11577">
      <c r="A11577" s="5" t="s">
        <v>11287</v>
      </c>
      <c r="B11577" s="5">
        <v>4224.362</v>
      </c>
    </row>
    <row r="11578">
      <c r="A11578" s="5" t="s">
        <v>11288</v>
      </c>
      <c r="B11578" s="5">
        <v>4247.283</v>
      </c>
    </row>
    <row r="11579">
      <c r="A11579" s="5" t="s">
        <v>11289</v>
      </c>
      <c r="B11579" s="5">
        <v>4262.001</v>
      </c>
    </row>
    <row r="11580">
      <c r="A11580" s="5" t="s">
        <v>11290</v>
      </c>
      <c r="B11580" s="5">
        <v>4270.899</v>
      </c>
    </row>
    <row r="11581">
      <c r="A11581" s="5" t="s">
        <v>11291</v>
      </c>
      <c r="B11581" s="5">
        <v>4276.591</v>
      </c>
    </row>
    <row r="11582">
      <c r="A11582" s="5" t="s">
        <v>11292</v>
      </c>
      <c r="B11582" s="5">
        <v>4277.075</v>
      </c>
    </row>
    <row r="11583">
      <c r="A11583" s="5" t="s">
        <v>11293</v>
      </c>
      <c r="B11583" s="5">
        <v>4280.371</v>
      </c>
    </row>
    <row r="11584">
      <c r="A11584" s="5" t="s">
        <v>11251</v>
      </c>
      <c r="B11584" s="5">
        <v>4284.685</v>
      </c>
    </row>
    <row r="11585">
      <c r="A11585" s="5" t="s">
        <v>11294</v>
      </c>
      <c r="B11585" s="5">
        <v>4290.005</v>
      </c>
    </row>
    <row r="11586">
      <c r="A11586" s="5" t="s">
        <v>203</v>
      </c>
      <c r="B11586" s="5">
        <v>4301.615</v>
      </c>
    </row>
    <row r="11587">
      <c r="A11587" s="5" t="s">
        <v>11295</v>
      </c>
      <c r="B11587" s="5">
        <v>4305.418</v>
      </c>
    </row>
    <row r="11588">
      <c r="A11588" s="5" t="s">
        <v>11296</v>
      </c>
      <c r="B11588" s="5">
        <v>4306.532</v>
      </c>
    </row>
    <row r="11589">
      <c r="A11589" s="5" t="s">
        <v>11297</v>
      </c>
      <c r="B11589" s="5">
        <v>4323.586</v>
      </c>
    </row>
    <row r="11590">
      <c r="A11590" s="5" t="s">
        <v>11298</v>
      </c>
      <c r="B11590" s="5">
        <v>4351.64</v>
      </c>
    </row>
    <row r="11591">
      <c r="A11591" s="5" t="s">
        <v>11091</v>
      </c>
      <c r="B11591" s="5">
        <v>4364.55</v>
      </c>
    </row>
    <row r="11592">
      <c r="A11592" s="5" t="s">
        <v>11299</v>
      </c>
      <c r="B11592" s="5">
        <v>4369.352</v>
      </c>
    </row>
    <row r="11593">
      <c r="A11593" s="5" t="s">
        <v>11300</v>
      </c>
      <c r="B11593" s="5">
        <v>4374.775</v>
      </c>
    </row>
    <row r="11594">
      <c r="A11594" s="5" t="s">
        <v>11301</v>
      </c>
      <c r="B11594" s="5">
        <v>4398.591</v>
      </c>
    </row>
    <row r="11595">
      <c r="A11595" s="5" t="s">
        <v>11219</v>
      </c>
      <c r="B11595" s="5">
        <v>4416.962</v>
      </c>
    </row>
    <row r="11596">
      <c r="A11596" s="5" t="s">
        <v>11302</v>
      </c>
      <c r="B11596" s="5">
        <v>4442.418</v>
      </c>
    </row>
    <row r="11597">
      <c r="A11597" s="5" t="s">
        <v>11303</v>
      </c>
      <c r="B11597" s="5">
        <v>4447.235</v>
      </c>
    </row>
    <row r="11598">
      <c r="A11598" s="5" t="s">
        <v>11304</v>
      </c>
      <c r="B11598" s="5">
        <v>4467.183</v>
      </c>
    </row>
    <row r="11599">
      <c r="A11599" s="5" t="s">
        <v>11282</v>
      </c>
      <c r="B11599" s="5">
        <v>4470.146</v>
      </c>
    </row>
    <row r="11600">
      <c r="A11600" s="5" t="s">
        <v>11305</v>
      </c>
      <c r="B11600" s="5">
        <v>4476.397</v>
      </c>
    </row>
    <row r="11601">
      <c r="A11601" s="5" t="s">
        <v>11306</v>
      </c>
      <c r="B11601" s="5">
        <v>4527.318</v>
      </c>
    </row>
    <row r="11602">
      <c r="A11602" s="5" t="s">
        <v>11110</v>
      </c>
      <c r="B11602" s="5">
        <v>4541.7</v>
      </c>
    </row>
    <row r="11603">
      <c r="A11603" s="5" t="s">
        <v>11307</v>
      </c>
      <c r="B11603" s="5">
        <v>4558.562</v>
      </c>
    </row>
    <row r="11604">
      <c r="A11604" s="5" t="s">
        <v>11308</v>
      </c>
      <c r="B11604" s="5">
        <v>4589.478</v>
      </c>
    </row>
    <row r="11605">
      <c r="A11605" s="5" t="s">
        <v>11309</v>
      </c>
      <c r="B11605" s="5">
        <v>4600.412</v>
      </c>
    </row>
    <row r="11606">
      <c r="A11606" s="5" t="s">
        <v>11310</v>
      </c>
      <c r="B11606" s="5">
        <v>4627.723</v>
      </c>
    </row>
    <row r="11607">
      <c r="A11607" s="5" t="s">
        <v>11311</v>
      </c>
      <c r="B11607" s="5">
        <v>4632.997</v>
      </c>
    </row>
    <row r="11608">
      <c r="A11608" s="5" t="s">
        <v>11312</v>
      </c>
      <c r="B11608" s="5">
        <v>4646.579</v>
      </c>
    </row>
    <row r="11609">
      <c r="A11609" s="5" t="s">
        <v>11313</v>
      </c>
      <c r="B11609" s="5">
        <v>4676.354</v>
      </c>
    </row>
    <row r="11610">
      <c r="A11610" s="5" t="s">
        <v>11314</v>
      </c>
      <c r="B11610" s="5">
        <v>4680.551</v>
      </c>
    </row>
    <row r="11611">
      <c r="A11611" s="5" t="s">
        <v>11315</v>
      </c>
      <c r="B11611" s="5">
        <v>4681.606</v>
      </c>
    </row>
    <row r="11612">
      <c r="A11612" s="5" t="s">
        <v>11316</v>
      </c>
      <c r="B11612" s="5">
        <v>4682.272</v>
      </c>
    </row>
    <row r="11613">
      <c r="A11613" s="5" t="s">
        <v>10948</v>
      </c>
      <c r="B11613" s="5">
        <v>4727.738</v>
      </c>
    </row>
    <row r="11614">
      <c r="A11614" s="5" t="s">
        <v>11317</v>
      </c>
      <c r="B11614" s="5">
        <v>4735.312</v>
      </c>
    </row>
    <row r="11615">
      <c r="A11615" s="5" t="s">
        <v>11318</v>
      </c>
      <c r="B11615" s="5">
        <v>4758.594</v>
      </c>
    </row>
    <row r="11616">
      <c r="A11616" s="5" t="s">
        <v>11319</v>
      </c>
      <c r="B11616" s="5">
        <v>4775.523</v>
      </c>
    </row>
    <row r="11617">
      <c r="A11617" s="5" t="s">
        <v>11320</v>
      </c>
      <c r="B11617" s="5">
        <v>4788.1</v>
      </c>
    </row>
    <row r="11618">
      <c r="A11618" s="5" t="s">
        <v>11321</v>
      </c>
      <c r="B11618" s="5">
        <v>4806.664</v>
      </c>
    </row>
    <row r="11619">
      <c r="A11619" s="5" t="s">
        <v>11322</v>
      </c>
      <c r="B11619" s="5">
        <v>4808.548</v>
      </c>
    </row>
    <row r="11620">
      <c r="A11620" s="5" t="s">
        <v>11323</v>
      </c>
      <c r="B11620" s="5">
        <v>4812.434</v>
      </c>
    </row>
    <row r="11621">
      <c r="A11621" s="5" t="s">
        <v>11324</v>
      </c>
      <c r="B11621" s="5">
        <v>4878.748</v>
      </c>
    </row>
    <row r="11622">
      <c r="A11622" s="5" t="s">
        <v>11325</v>
      </c>
      <c r="B11622" s="5">
        <v>4894.705</v>
      </c>
    </row>
    <row r="11623">
      <c r="A11623" s="5" t="s">
        <v>11326</v>
      </c>
      <c r="B11623" s="5">
        <v>4905.97</v>
      </c>
    </row>
    <row r="11624">
      <c r="A11624" s="5" t="s">
        <v>11327</v>
      </c>
      <c r="B11624" s="5">
        <v>4912.827</v>
      </c>
    </row>
    <row r="11625">
      <c r="A11625" s="5" t="s">
        <v>11328</v>
      </c>
      <c r="B11625" s="5">
        <v>4914.087</v>
      </c>
    </row>
    <row r="11626">
      <c r="A11626" s="5" t="s">
        <v>11329</v>
      </c>
      <c r="B11626" s="5">
        <v>4925.04</v>
      </c>
    </row>
    <row r="11627">
      <c r="A11627" s="5" t="s">
        <v>11330</v>
      </c>
      <c r="B11627" s="5">
        <v>4933.964</v>
      </c>
    </row>
    <row r="11628">
      <c r="A11628" s="5" t="s">
        <v>11299</v>
      </c>
      <c r="B11628" s="5">
        <v>4938.956</v>
      </c>
    </row>
    <row r="11629">
      <c r="A11629" s="5" t="s">
        <v>11331</v>
      </c>
      <c r="B11629" s="5">
        <v>4976.339</v>
      </c>
    </row>
    <row r="11630">
      <c r="A11630" s="5" t="s">
        <v>11332</v>
      </c>
      <c r="B11630" s="5">
        <v>5000.443</v>
      </c>
    </row>
    <row r="11631">
      <c r="A11631" s="5" t="s">
        <v>11333</v>
      </c>
      <c r="B11631" s="5">
        <v>5009.45</v>
      </c>
    </row>
    <row r="11632">
      <c r="A11632" s="5" t="s">
        <v>11218</v>
      </c>
      <c r="B11632" s="5">
        <v>5012.065</v>
      </c>
    </row>
    <row r="11633">
      <c r="A11633" s="5" t="s">
        <v>11334</v>
      </c>
      <c r="B11633" s="5">
        <v>5020.127</v>
      </c>
    </row>
    <row r="11634">
      <c r="A11634" s="5" t="s">
        <v>11335</v>
      </c>
      <c r="B11634" s="5">
        <v>5021.66</v>
      </c>
    </row>
    <row r="11635">
      <c r="A11635" s="5" t="s">
        <v>11336</v>
      </c>
      <c r="B11635" s="5">
        <v>5043.904</v>
      </c>
    </row>
    <row r="11636">
      <c r="A11636" s="5" t="s">
        <v>11337</v>
      </c>
      <c r="B11636" s="5">
        <v>5138.497</v>
      </c>
    </row>
    <row r="11637">
      <c r="A11637" s="5" t="s">
        <v>11338</v>
      </c>
      <c r="B11637" s="5">
        <v>5163.16</v>
      </c>
    </row>
    <row r="11638">
      <c r="A11638" s="5" t="s">
        <v>11339</v>
      </c>
      <c r="B11638" s="5">
        <v>5226.436</v>
      </c>
    </row>
    <row r="11639">
      <c r="A11639" s="5" t="s">
        <v>11340</v>
      </c>
      <c r="B11639" s="5">
        <v>5285.903</v>
      </c>
    </row>
    <row r="11640">
      <c r="A11640" s="5" t="s">
        <v>11341</v>
      </c>
      <c r="B11640" s="5">
        <v>5333.171</v>
      </c>
    </row>
    <row r="11641">
      <c r="A11641" s="5" t="s">
        <v>11342</v>
      </c>
      <c r="B11641" s="5">
        <v>5340.682</v>
      </c>
    </row>
    <row r="11642">
      <c r="A11642" s="5" t="s">
        <v>11343</v>
      </c>
      <c r="B11642" s="5">
        <v>5340.941</v>
      </c>
    </row>
    <row r="11643">
      <c r="A11643" s="5" t="s">
        <v>11344</v>
      </c>
      <c r="B11643" s="5">
        <v>5341.796</v>
      </c>
    </row>
    <row r="11644">
      <c r="A11644" s="5" t="s">
        <v>11345</v>
      </c>
      <c r="B11644" s="5">
        <v>5372.077</v>
      </c>
    </row>
    <row r="11645">
      <c r="A11645" s="5" t="s">
        <v>11324</v>
      </c>
      <c r="B11645" s="5">
        <v>5418.084</v>
      </c>
    </row>
    <row r="11646">
      <c r="A11646" s="5" t="s">
        <v>11346</v>
      </c>
      <c r="B11646" s="5">
        <v>5506.275</v>
      </c>
    </row>
    <row r="11647">
      <c r="A11647" s="5" t="s">
        <v>11347</v>
      </c>
      <c r="B11647" s="5">
        <v>5516.45</v>
      </c>
    </row>
    <row r="11648">
      <c r="A11648" s="5" t="s">
        <v>11348</v>
      </c>
      <c r="B11648" s="5">
        <v>5517.135</v>
      </c>
    </row>
    <row r="11649">
      <c r="A11649" s="5" t="s">
        <v>11179</v>
      </c>
      <c r="B11649" s="5">
        <v>5523.155</v>
      </c>
    </row>
    <row r="11650">
      <c r="A11650" s="5" t="s">
        <v>11349</v>
      </c>
      <c r="B11650" s="5">
        <v>5593.196</v>
      </c>
    </row>
    <row r="11651">
      <c r="A11651" s="5" t="s">
        <v>11350</v>
      </c>
      <c r="B11651" s="5">
        <v>5610.87</v>
      </c>
    </row>
    <row r="11652">
      <c r="A11652" s="5" t="s">
        <v>11351</v>
      </c>
      <c r="B11652" s="5">
        <v>5658.343</v>
      </c>
    </row>
    <row r="11653">
      <c r="A11653" s="5" t="s">
        <v>11241</v>
      </c>
      <c r="B11653" s="5">
        <v>5749.53</v>
      </c>
    </row>
    <row r="11654">
      <c r="A11654" s="5" t="s">
        <v>11352</v>
      </c>
      <c r="B11654" s="5">
        <v>5779.825</v>
      </c>
    </row>
    <row r="11655">
      <c r="A11655" s="5" t="s">
        <v>11353</v>
      </c>
      <c r="B11655" s="5">
        <v>5794.839</v>
      </c>
    </row>
    <row r="11656">
      <c r="A11656" s="5" t="s">
        <v>11354</v>
      </c>
      <c r="B11656" s="5">
        <v>5848.068</v>
      </c>
    </row>
    <row r="11657">
      <c r="A11657" s="5" t="s">
        <v>11231</v>
      </c>
      <c r="B11657" s="5">
        <v>5881.902</v>
      </c>
    </row>
    <row r="11658">
      <c r="A11658" s="5" t="s">
        <v>11355</v>
      </c>
      <c r="B11658" s="5">
        <v>5928.088</v>
      </c>
    </row>
    <row r="11659">
      <c r="A11659" s="5" t="s">
        <v>11356</v>
      </c>
      <c r="B11659" s="5">
        <v>5970.987</v>
      </c>
    </row>
    <row r="11660">
      <c r="A11660" s="5" t="s">
        <v>11357</v>
      </c>
      <c r="B11660" s="5">
        <v>5984.562</v>
      </c>
    </row>
    <row r="11661">
      <c r="A11661" s="5" t="s">
        <v>11358</v>
      </c>
      <c r="B11661" s="5">
        <v>6026.175</v>
      </c>
    </row>
    <row r="11662">
      <c r="A11662" s="5" t="s">
        <v>11359</v>
      </c>
      <c r="B11662" s="5">
        <v>6072.565</v>
      </c>
    </row>
    <row r="11663">
      <c r="A11663" s="5" t="s">
        <v>11360</v>
      </c>
      <c r="B11663" s="5">
        <v>6134.082</v>
      </c>
    </row>
    <row r="11664">
      <c r="A11664" s="5" t="s">
        <v>11361</v>
      </c>
      <c r="B11664" s="5">
        <v>6333.526</v>
      </c>
    </row>
    <row r="11665">
      <c r="A11665" s="5" t="s">
        <v>11362</v>
      </c>
      <c r="B11665" s="5">
        <v>6395.331</v>
      </c>
    </row>
    <row r="11666">
      <c r="A11666" s="5" t="s">
        <v>11363</v>
      </c>
      <c r="B11666" s="5">
        <v>6399.77</v>
      </c>
    </row>
    <row r="11667">
      <c r="A11667" s="5" t="s">
        <v>11364</v>
      </c>
      <c r="B11667" s="5">
        <v>6475.623</v>
      </c>
    </row>
    <row r="11668">
      <c r="A11668" s="5" t="s">
        <v>11365</v>
      </c>
      <c r="B11668" s="5">
        <v>6555.184</v>
      </c>
    </row>
    <row r="11669">
      <c r="A11669" s="5" t="s">
        <v>11311</v>
      </c>
      <c r="B11669" s="5">
        <v>6663.895</v>
      </c>
    </row>
    <row r="11670">
      <c r="A11670" s="5" t="s">
        <v>11366</v>
      </c>
      <c r="B11670" s="5">
        <v>6733.084</v>
      </c>
    </row>
    <row r="11671">
      <c r="A11671" s="5" t="s">
        <v>11367</v>
      </c>
      <c r="B11671" s="5">
        <v>6764.011</v>
      </c>
    </row>
    <row r="11672">
      <c r="A11672" s="5" t="s">
        <v>11351</v>
      </c>
      <c r="B11672" s="5">
        <v>6821.424</v>
      </c>
    </row>
    <row r="11673">
      <c r="A11673" s="5" t="s">
        <v>11368</v>
      </c>
      <c r="B11673" s="5">
        <v>6884.226</v>
      </c>
    </row>
    <row r="11674">
      <c r="A11674" s="5" t="s">
        <v>11344</v>
      </c>
      <c r="B11674" s="5">
        <v>6904.31</v>
      </c>
    </row>
    <row r="11675">
      <c r="A11675" s="5" t="s">
        <v>11369</v>
      </c>
      <c r="B11675" s="5">
        <v>7025.765</v>
      </c>
    </row>
    <row r="11676">
      <c r="A11676" s="5" t="s">
        <v>11370</v>
      </c>
      <c r="B11676" s="5">
        <v>7036.554</v>
      </c>
    </row>
    <row r="11677">
      <c r="A11677" s="5" t="s">
        <v>11371</v>
      </c>
      <c r="B11677" s="5">
        <v>7138.428</v>
      </c>
    </row>
    <row r="11678">
      <c r="A11678" s="5" t="s">
        <v>11372</v>
      </c>
      <c r="B11678" s="5">
        <v>7154.789</v>
      </c>
    </row>
    <row r="11679">
      <c r="A11679" s="5" t="s">
        <v>11373</v>
      </c>
      <c r="B11679" s="5">
        <v>7214.476</v>
      </c>
    </row>
    <row r="11680">
      <c r="A11680" s="5" t="s">
        <v>11371</v>
      </c>
      <c r="B11680" s="5">
        <v>7215.511</v>
      </c>
    </row>
    <row r="11681">
      <c r="A11681" s="5" t="s">
        <v>11374</v>
      </c>
      <c r="B11681" s="5">
        <v>7234.847</v>
      </c>
    </row>
    <row r="11682">
      <c r="A11682" s="5" t="s">
        <v>11375</v>
      </c>
      <c r="B11682" s="5">
        <v>7243.805</v>
      </c>
    </row>
    <row r="11683">
      <c r="A11683" s="5" t="s">
        <v>11376</v>
      </c>
      <c r="B11683" s="5">
        <v>7281.663</v>
      </c>
    </row>
    <row r="11684">
      <c r="A11684" s="5" t="s">
        <v>11377</v>
      </c>
      <c r="B11684" s="5">
        <v>7308.003</v>
      </c>
    </row>
    <row r="11685">
      <c r="A11685" s="5" t="s">
        <v>11378</v>
      </c>
      <c r="B11685" s="5">
        <v>7368.42</v>
      </c>
    </row>
    <row r="11686">
      <c r="A11686" s="5" t="s">
        <v>11379</v>
      </c>
      <c r="B11686" s="5">
        <v>7510.375</v>
      </c>
    </row>
    <row r="11687">
      <c r="A11687" s="5" t="s">
        <v>11380</v>
      </c>
      <c r="B11687" s="5">
        <v>7535.167</v>
      </c>
    </row>
    <row r="11688">
      <c r="A11688" s="5" t="s">
        <v>11381</v>
      </c>
      <c r="B11688" s="5">
        <v>7701.516</v>
      </c>
    </row>
    <row r="11689">
      <c r="A11689" s="5" t="s">
        <v>11382</v>
      </c>
      <c r="B11689" s="5">
        <v>7962.817</v>
      </c>
    </row>
    <row r="11690">
      <c r="A11690" s="5" t="s">
        <v>11383</v>
      </c>
      <c r="B11690" s="5">
        <v>8104.346</v>
      </c>
    </row>
    <row r="11691">
      <c r="A11691" s="5" t="s">
        <v>11384</v>
      </c>
      <c r="B11691" s="5">
        <v>8266.422</v>
      </c>
    </row>
    <row r="11692">
      <c r="A11692" s="5" t="s">
        <v>11367</v>
      </c>
      <c r="B11692" s="5">
        <v>8318.928</v>
      </c>
    </row>
    <row r="11693">
      <c r="A11693" s="5" t="s">
        <v>11385</v>
      </c>
      <c r="B11693" s="5">
        <v>8454.907</v>
      </c>
    </row>
    <row r="11694">
      <c r="A11694" s="5" t="s">
        <v>11386</v>
      </c>
      <c r="B11694" s="5">
        <v>8603.171</v>
      </c>
    </row>
    <row r="11695">
      <c r="A11695" s="5" t="s">
        <v>11387</v>
      </c>
      <c r="B11695" s="5">
        <v>8803.726</v>
      </c>
    </row>
    <row r="11696">
      <c r="A11696" s="5" t="s">
        <v>11373</v>
      </c>
      <c r="B11696" s="5">
        <v>8885.345</v>
      </c>
    </row>
    <row r="11697">
      <c r="A11697" s="5" t="s">
        <v>11388</v>
      </c>
      <c r="B11697" s="5">
        <v>9145.81</v>
      </c>
    </row>
    <row r="11698">
      <c r="A11698" s="5" t="s">
        <v>11389</v>
      </c>
      <c r="B11698" s="5">
        <v>9523.324</v>
      </c>
    </row>
    <row r="11699">
      <c r="A11699" s="5" t="s">
        <v>11390</v>
      </c>
      <c r="B11699" s="5">
        <v>9587.32</v>
      </c>
    </row>
    <row r="11700">
      <c r="A11700" s="5" t="s">
        <v>11391</v>
      </c>
      <c r="B11700" s="5">
        <v>9688.856</v>
      </c>
    </row>
    <row r="11701">
      <c r="A11701" s="5" t="s">
        <v>11385</v>
      </c>
      <c r="B11701" s="5">
        <v>9915.742</v>
      </c>
    </row>
    <row r="11702">
      <c r="A11702" s="5" t="s">
        <v>11374</v>
      </c>
      <c r="B11702" s="5">
        <v>10010.197</v>
      </c>
    </row>
    <row r="11703">
      <c r="A11703" s="5" t="s">
        <v>11392</v>
      </c>
      <c r="B11703" s="5">
        <v>10236.41</v>
      </c>
    </row>
    <row r="11704">
      <c r="A11704" s="5" t="s">
        <v>11388</v>
      </c>
      <c r="B11704" s="5">
        <v>10644.114</v>
      </c>
    </row>
    <row r="11705">
      <c r="A11705" s="5" t="s">
        <v>11393</v>
      </c>
      <c r="B11705" s="5">
        <v>10713.82</v>
      </c>
    </row>
    <row r="11706">
      <c r="A11706" s="5" t="s">
        <v>11394</v>
      </c>
      <c r="B11706" s="5">
        <v>10782.767</v>
      </c>
    </row>
    <row r="11707">
      <c r="A11707" s="5" t="s">
        <v>11395</v>
      </c>
      <c r="B11707" s="5">
        <v>11085.78</v>
      </c>
    </row>
    <row r="11708">
      <c r="A11708" s="5" t="s">
        <v>11396</v>
      </c>
      <c r="B11708" s="5">
        <v>11181.335</v>
      </c>
    </row>
    <row r="11709">
      <c r="A11709" s="5" t="s">
        <v>11397</v>
      </c>
      <c r="B11709" s="5">
        <v>11192.67</v>
      </c>
    </row>
    <row r="11710">
      <c r="A11710" s="5" t="s">
        <v>11398</v>
      </c>
      <c r="B11710" s="5">
        <v>11197.951</v>
      </c>
    </row>
    <row r="11711">
      <c r="A11711" s="5" t="s">
        <v>11399</v>
      </c>
      <c r="B11711" s="5">
        <v>11276.417</v>
      </c>
    </row>
    <row r="11712">
      <c r="A11712" s="5" t="s">
        <v>11400</v>
      </c>
      <c r="B11712" s="5">
        <v>11551.243</v>
      </c>
    </row>
    <row r="11713">
      <c r="A11713" s="5" t="s">
        <v>11315</v>
      </c>
      <c r="B11713" s="5">
        <v>11766.903</v>
      </c>
    </row>
    <row r="11714">
      <c r="A11714" s="5" t="s">
        <v>11401</v>
      </c>
      <c r="B11714" s="5">
        <v>12156.825</v>
      </c>
    </row>
    <row r="11715">
      <c r="A11715" s="5" t="s">
        <v>11402</v>
      </c>
      <c r="B11715" s="5">
        <v>13007.829</v>
      </c>
    </row>
    <row r="11716">
      <c r="A11716" s="5" t="s">
        <v>11403</v>
      </c>
      <c r="B11716" s="5">
        <v>13139.033</v>
      </c>
    </row>
    <row r="11717">
      <c r="A11717" s="5" t="s">
        <v>11404</v>
      </c>
      <c r="B11717" s="5">
        <v>13654.794</v>
      </c>
    </row>
    <row r="11718">
      <c r="A11718" s="5" t="s">
        <v>11405</v>
      </c>
      <c r="B11718" s="5">
        <v>14262.919</v>
      </c>
    </row>
    <row r="11719">
      <c r="A11719" s="5" t="s">
        <v>11406</v>
      </c>
      <c r="B11719" s="5">
        <v>14325.913</v>
      </c>
    </row>
    <row r="11720">
      <c r="A11720" s="5" t="s">
        <v>11407</v>
      </c>
      <c r="B11720" s="5">
        <v>14672.488</v>
      </c>
    </row>
    <row r="11721">
      <c r="A11721" s="5" t="s">
        <v>11408</v>
      </c>
      <c r="B11721" s="5">
        <v>15073.97</v>
      </c>
    </row>
    <row r="11722">
      <c r="A11722" s="5" t="s">
        <v>11409</v>
      </c>
      <c r="B11722" s="5">
        <v>15234.11</v>
      </c>
    </row>
    <row r="11723">
      <c r="A11723" s="5" t="s">
        <v>11410</v>
      </c>
      <c r="B11723" s="5">
        <v>16205.202</v>
      </c>
    </row>
    <row r="11724">
      <c r="A11724" s="5" t="s">
        <v>11411</v>
      </c>
      <c r="B11724" s="5">
        <v>17206.648</v>
      </c>
    </row>
    <row r="11725">
      <c r="A11725" s="5" t="s">
        <v>11412</v>
      </c>
      <c r="B11725" s="5">
        <v>17304.523</v>
      </c>
    </row>
    <row r="11726">
      <c r="A11726" s="5" t="s">
        <v>11413</v>
      </c>
      <c r="B11726" s="5">
        <v>18273.355</v>
      </c>
    </row>
    <row r="11727">
      <c r="A11727" s="5" t="s">
        <v>11411</v>
      </c>
      <c r="B11727" s="5">
        <v>19323.842</v>
      </c>
    </row>
    <row r="11728">
      <c r="A11728" s="5" t="s">
        <v>11414</v>
      </c>
      <c r="B11728" s="5">
        <v>23909.871</v>
      </c>
    </row>
    <row r="11729">
      <c r="A11729" s="5" t="s">
        <v>11414</v>
      </c>
      <c r="B11729" s="5">
        <v>31201.084</v>
      </c>
    </row>
    <row r="11730">
      <c r="A11730" s="5" t="s">
        <v>11415</v>
      </c>
      <c r="B11730" s="5">
        <v>52598.28</v>
      </c>
    </row>
    <row r="11731">
      <c r="A11731" s="5" t="s">
        <v>11416</v>
      </c>
      <c r="B11731" s="5" t="s">
        <v>11417</v>
      </c>
    </row>
    <row r="11732">
      <c r="A11732" s="5" t="s">
        <v>11418</v>
      </c>
      <c r="B11732" s="5" t="s">
        <v>11417</v>
      </c>
    </row>
    <row r="11733">
      <c r="A11733" s="5" t="s">
        <v>11419</v>
      </c>
      <c r="B11733" s="5" t="s">
        <v>11417</v>
      </c>
    </row>
    <row r="11734">
      <c r="A11734" s="5" t="s">
        <v>11420</v>
      </c>
      <c r="B11734" s="5" t="s">
        <v>11417</v>
      </c>
    </row>
    <row r="11735">
      <c r="A11735" s="5" t="s">
        <v>11421</v>
      </c>
      <c r="B11735" s="5" t="s">
        <v>11417</v>
      </c>
    </row>
    <row r="11736">
      <c r="A11736" s="5" t="s">
        <v>11422</v>
      </c>
      <c r="B11736" s="5" t="s">
        <v>11417</v>
      </c>
    </row>
    <row r="11737">
      <c r="A11737" s="5" t="s">
        <v>11423</v>
      </c>
      <c r="B11737" s="5" t="s">
        <v>11417</v>
      </c>
    </row>
    <row r="11738">
      <c r="A11738" s="5" t="s">
        <v>11424</v>
      </c>
      <c r="B11738" s="5" t="s">
        <v>11417</v>
      </c>
    </row>
    <row r="11739">
      <c r="A11739" s="5" t="s">
        <v>11425</v>
      </c>
      <c r="B11739" s="5" t="s">
        <v>11417</v>
      </c>
    </row>
    <row r="11740">
      <c r="A11740" s="5" t="s">
        <v>11426</v>
      </c>
      <c r="B11740" s="5" t="s">
        <v>11417</v>
      </c>
    </row>
    <row r="11741">
      <c r="A11741" s="5" t="s">
        <v>11427</v>
      </c>
      <c r="B11741" s="5" t="s">
        <v>11417</v>
      </c>
    </row>
    <row r="11742">
      <c r="A11742" s="5" t="s">
        <v>11428</v>
      </c>
      <c r="B11742" s="5" t="s">
        <v>11417</v>
      </c>
    </row>
    <row r="11743">
      <c r="A11743" s="5" t="s">
        <v>11429</v>
      </c>
      <c r="B11743" s="5" t="s">
        <v>11417</v>
      </c>
    </row>
    <row r="11744">
      <c r="A11744" s="5" t="s">
        <v>11430</v>
      </c>
      <c r="B11744" s="5" t="s">
        <v>11417</v>
      </c>
    </row>
    <row r="11745">
      <c r="A11745" s="5" t="s">
        <v>11431</v>
      </c>
      <c r="B11745" s="5" t="s">
        <v>11417</v>
      </c>
    </row>
    <row r="11746">
      <c r="A11746" s="5" t="s">
        <v>11432</v>
      </c>
      <c r="B11746" s="5" t="s">
        <v>11417</v>
      </c>
    </row>
    <row r="11747">
      <c r="A11747" s="5" t="s">
        <v>11433</v>
      </c>
      <c r="B11747" s="5" t="s">
        <v>11417</v>
      </c>
    </row>
    <row r="11748">
      <c r="A11748" s="5" t="s">
        <v>11434</v>
      </c>
      <c r="B11748" s="5" t="s">
        <v>11417</v>
      </c>
    </row>
    <row r="11749">
      <c r="A11749" s="5" t="s">
        <v>11435</v>
      </c>
      <c r="B11749" s="5" t="s">
        <v>11417</v>
      </c>
    </row>
    <row r="11750">
      <c r="A11750" s="5" t="s">
        <v>11436</v>
      </c>
      <c r="B11750" s="5" t="s">
        <v>11417</v>
      </c>
    </row>
    <row r="11751">
      <c r="A11751" s="5" t="s">
        <v>11437</v>
      </c>
      <c r="B11751" s="5" t="s">
        <v>11417</v>
      </c>
    </row>
    <row r="11752">
      <c r="A11752" s="5" t="s">
        <v>11438</v>
      </c>
      <c r="B11752" s="5" t="s">
        <v>11417</v>
      </c>
    </row>
    <row r="11753">
      <c r="A11753" s="5" t="s">
        <v>11439</v>
      </c>
      <c r="B11753" s="5" t="s">
        <v>11417</v>
      </c>
    </row>
    <row r="11754">
      <c r="A11754" s="5" t="s">
        <v>11440</v>
      </c>
      <c r="B11754" s="5" t="s">
        <v>11417</v>
      </c>
    </row>
    <row r="11755">
      <c r="A11755" s="5" t="s">
        <v>11441</v>
      </c>
      <c r="B11755" s="5" t="s">
        <v>11417</v>
      </c>
    </row>
    <row r="11756">
      <c r="A11756" s="5" t="s">
        <v>11442</v>
      </c>
      <c r="B11756" s="5" t="s">
        <v>11417</v>
      </c>
    </row>
    <row r="11757">
      <c r="A11757" s="5" t="s">
        <v>11443</v>
      </c>
      <c r="B11757" s="5" t="s">
        <v>11417</v>
      </c>
    </row>
    <row r="11758">
      <c r="A11758" s="5" t="s">
        <v>11444</v>
      </c>
      <c r="B11758" s="5" t="s">
        <v>11417</v>
      </c>
    </row>
    <row r="11759">
      <c r="A11759" s="5" t="s">
        <v>11445</v>
      </c>
      <c r="B11759" s="5" t="s">
        <v>11417</v>
      </c>
    </row>
    <row r="11760">
      <c r="A11760" s="5" t="s">
        <v>11446</v>
      </c>
      <c r="B11760" s="5" t="s">
        <v>11417</v>
      </c>
    </row>
    <row r="11761">
      <c r="A11761" s="5" t="s">
        <v>11447</v>
      </c>
      <c r="B11761" s="5" t="s">
        <v>11417</v>
      </c>
    </row>
    <row r="11762">
      <c r="A11762" s="5" t="s">
        <v>11448</v>
      </c>
      <c r="B11762" s="5" t="s">
        <v>11417</v>
      </c>
    </row>
    <row r="11763">
      <c r="A11763" s="5" t="s">
        <v>11449</v>
      </c>
      <c r="B11763" s="5" t="s">
        <v>11417</v>
      </c>
    </row>
    <row r="11764">
      <c r="A11764" s="5" t="s">
        <v>11450</v>
      </c>
      <c r="B11764" s="5" t="s">
        <v>11417</v>
      </c>
    </row>
    <row r="11765">
      <c r="A11765" s="5" t="s">
        <v>11451</v>
      </c>
      <c r="B11765" s="5" t="s">
        <v>11417</v>
      </c>
    </row>
    <row r="11766">
      <c r="A11766" s="5" t="s">
        <v>11452</v>
      </c>
      <c r="B11766" s="5" t="s">
        <v>11417</v>
      </c>
    </row>
    <row r="11767">
      <c r="A11767" s="5" t="s">
        <v>11453</v>
      </c>
      <c r="B11767" s="5" t="s">
        <v>11417</v>
      </c>
    </row>
    <row r="11768">
      <c r="A11768" s="5" t="s">
        <v>11454</v>
      </c>
      <c r="B11768" s="5" t="s">
        <v>11417</v>
      </c>
    </row>
    <row r="11769">
      <c r="A11769" s="5" t="s">
        <v>11404</v>
      </c>
      <c r="B11769" s="5" t="s">
        <v>11417</v>
      </c>
    </row>
    <row r="11770">
      <c r="A11770" s="5" t="s">
        <v>11455</v>
      </c>
      <c r="B11770" s="5" t="s">
        <v>11417</v>
      </c>
    </row>
    <row r="11771">
      <c r="A11771" s="5" t="s">
        <v>11456</v>
      </c>
      <c r="B11771" s="5" t="s">
        <v>11417</v>
      </c>
    </row>
    <row r="11772">
      <c r="A11772" s="5" t="s">
        <v>11457</v>
      </c>
      <c r="B11772" s="5" t="s">
        <v>11417</v>
      </c>
    </row>
    <row r="11773">
      <c r="A11773" s="5" t="s">
        <v>11458</v>
      </c>
      <c r="B11773" s="5" t="s">
        <v>11417</v>
      </c>
    </row>
    <row r="11774">
      <c r="A11774" s="5" t="s">
        <v>11459</v>
      </c>
      <c r="B11774" s="5" t="s">
        <v>11417</v>
      </c>
    </row>
    <row r="11775">
      <c r="A11775" s="5" t="s">
        <v>11460</v>
      </c>
      <c r="B11775" s="5" t="s">
        <v>11417</v>
      </c>
    </row>
    <row r="11776">
      <c r="A11776" s="5" t="s">
        <v>11461</v>
      </c>
      <c r="B11776" s="5" t="s">
        <v>11417</v>
      </c>
    </row>
    <row r="11777">
      <c r="A11777" s="5" t="s">
        <v>11462</v>
      </c>
      <c r="B11777" s="5" t="s">
        <v>11417</v>
      </c>
    </row>
    <row r="11778">
      <c r="A11778" s="5" t="s">
        <v>11463</v>
      </c>
      <c r="B11778" s="5" t="s">
        <v>11417</v>
      </c>
    </row>
    <row r="11779">
      <c r="A11779" s="5" t="s">
        <v>11464</v>
      </c>
      <c r="B11779" s="5" t="s">
        <v>11417</v>
      </c>
    </row>
    <row r="11780">
      <c r="A11780" s="5" t="s">
        <v>11465</v>
      </c>
      <c r="B11780" s="5" t="s">
        <v>11417</v>
      </c>
    </row>
    <row r="11781">
      <c r="A11781" s="5" t="s">
        <v>11466</v>
      </c>
      <c r="B11781" s="5" t="s">
        <v>11417</v>
      </c>
    </row>
    <row r="11782">
      <c r="A11782" s="5" t="s">
        <v>11467</v>
      </c>
      <c r="B11782" s="5" t="s">
        <v>11417</v>
      </c>
    </row>
    <row r="11783">
      <c r="A11783" s="5" t="s">
        <v>11468</v>
      </c>
      <c r="B11783" s="5" t="s">
        <v>11417</v>
      </c>
    </row>
    <row r="11784">
      <c r="A11784" s="5" t="s">
        <v>11469</v>
      </c>
      <c r="B11784" s="5" t="s">
        <v>11417</v>
      </c>
    </row>
    <row r="11785">
      <c r="A11785" s="5" t="s">
        <v>11470</v>
      </c>
      <c r="B11785" s="5" t="s">
        <v>11417</v>
      </c>
    </row>
    <row r="11786">
      <c r="A11786" s="5" t="s">
        <v>11471</v>
      </c>
      <c r="B11786" s="5" t="s">
        <v>11417</v>
      </c>
    </row>
    <row r="11787">
      <c r="A11787" s="5" t="s">
        <v>11472</v>
      </c>
      <c r="B11787" s="5" t="s">
        <v>11417</v>
      </c>
    </row>
    <row r="11788">
      <c r="A11788" s="5" t="s">
        <v>11473</v>
      </c>
      <c r="B11788" s="5" t="s">
        <v>11417</v>
      </c>
    </row>
    <row r="11789">
      <c r="A11789" s="5" t="s">
        <v>11474</v>
      </c>
      <c r="B11789" s="5" t="s">
        <v>11417</v>
      </c>
    </row>
    <row r="11790">
      <c r="A11790" s="5" t="s">
        <v>11475</v>
      </c>
      <c r="B11790" s="5" t="s">
        <v>11417</v>
      </c>
    </row>
    <row r="11791">
      <c r="A11791" s="5" t="s">
        <v>11476</v>
      </c>
      <c r="B11791" s="5" t="s">
        <v>11417</v>
      </c>
    </row>
    <row r="11792">
      <c r="A11792" s="5" t="s">
        <v>11477</v>
      </c>
      <c r="B11792" s="5" t="s">
        <v>11417</v>
      </c>
    </row>
    <row r="11793">
      <c r="A11793" s="5" t="s">
        <v>11478</v>
      </c>
      <c r="B11793" s="5" t="s">
        <v>11417</v>
      </c>
    </row>
    <row r="11794">
      <c r="A11794" s="5" t="s">
        <v>11479</v>
      </c>
      <c r="B11794" s="5" t="s">
        <v>11417</v>
      </c>
    </row>
    <row r="11795">
      <c r="A11795" s="5" t="s">
        <v>11480</v>
      </c>
      <c r="B11795" s="5" t="s">
        <v>11417</v>
      </c>
    </row>
    <row r="11796">
      <c r="A11796" s="5" t="s">
        <v>11481</v>
      </c>
      <c r="B11796" s="5" t="s">
        <v>11417</v>
      </c>
    </row>
    <row r="11797">
      <c r="A11797" s="5" t="s">
        <v>11482</v>
      </c>
      <c r="B11797" s="5" t="s">
        <v>11417</v>
      </c>
    </row>
    <row r="11798">
      <c r="A11798" s="5" t="s">
        <v>11483</v>
      </c>
      <c r="B11798" s="5" t="s">
        <v>11417</v>
      </c>
    </row>
    <row r="11799">
      <c r="A11799" s="5" t="s">
        <v>11484</v>
      </c>
      <c r="B11799" s="5" t="s">
        <v>11417</v>
      </c>
    </row>
    <row r="11800">
      <c r="A11800" s="5" t="s">
        <v>11485</v>
      </c>
      <c r="B11800" s="5" t="s">
        <v>11417</v>
      </c>
    </row>
    <row r="11801">
      <c r="A11801" s="5" t="s">
        <v>11486</v>
      </c>
      <c r="B11801" s="5" t="s">
        <v>11417</v>
      </c>
    </row>
    <row r="11802">
      <c r="A11802" s="5" t="s">
        <v>11487</v>
      </c>
      <c r="B11802" s="5" t="s">
        <v>11417</v>
      </c>
    </row>
    <row r="11803">
      <c r="A11803" s="5" t="s">
        <v>11488</v>
      </c>
      <c r="B11803" s="5" t="s">
        <v>11417</v>
      </c>
    </row>
    <row r="11804">
      <c r="A11804" s="5" t="s">
        <v>11489</v>
      </c>
      <c r="B11804" s="5" t="s">
        <v>11417</v>
      </c>
    </row>
    <row r="11805">
      <c r="A11805" s="5" t="s">
        <v>11490</v>
      </c>
      <c r="B11805" s="5" t="s">
        <v>11417</v>
      </c>
    </row>
    <row r="11806">
      <c r="A11806" s="5" t="s">
        <v>11491</v>
      </c>
      <c r="B11806" s="5" t="s">
        <v>11417</v>
      </c>
    </row>
    <row r="11807">
      <c r="A11807" s="5" t="s">
        <v>11492</v>
      </c>
      <c r="B11807" s="5" t="s">
        <v>11417</v>
      </c>
    </row>
    <row r="11808">
      <c r="A11808" s="5" t="s">
        <v>11493</v>
      </c>
      <c r="B11808" s="5" t="s">
        <v>11417</v>
      </c>
    </row>
    <row r="11809">
      <c r="A11809" s="5" t="s">
        <v>11494</v>
      </c>
      <c r="B11809" s="5" t="s">
        <v>11417</v>
      </c>
    </row>
    <row r="11810">
      <c r="A11810" s="5" t="s">
        <v>11495</v>
      </c>
      <c r="B11810" s="5" t="s">
        <v>11417</v>
      </c>
    </row>
    <row r="11811">
      <c r="A11811" s="5" t="s">
        <v>11496</v>
      </c>
      <c r="B11811" s="5" t="s">
        <v>11417</v>
      </c>
    </row>
    <row r="11812">
      <c r="A11812" s="5" t="s">
        <v>11497</v>
      </c>
      <c r="B11812" s="5" t="s">
        <v>11417</v>
      </c>
    </row>
    <row r="11813">
      <c r="A11813" s="5" t="s">
        <v>11498</v>
      </c>
      <c r="B11813" s="5" t="s">
        <v>11417</v>
      </c>
    </row>
    <row r="11814">
      <c r="A11814" s="5" t="s">
        <v>11499</v>
      </c>
      <c r="B11814" s="5" t="s">
        <v>11417</v>
      </c>
    </row>
    <row r="11815">
      <c r="A11815" s="5" t="s">
        <v>11500</v>
      </c>
      <c r="B11815" s="5" t="s">
        <v>11417</v>
      </c>
    </row>
    <row r="11816">
      <c r="A11816" s="5" t="s">
        <v>11487</v>
      </c>
      <c r="B11816" s="5" t="s">
        <v>11417</v>
      </c>
    </row>
    <row r="11817">
      <c r="A11817" s="5" t="s">
        <v>11501</v>
      </c>
      <c r="B11817" s="5" t="s">
        <v>11417</v>
      </c>
    </row>
    <row r="11818">
      <c r="A11818" s="5" t="s">
        <v>11497</v>
      </c>
      <c r="B11818" s="5" t="s">
        <v>11417</v>
      </c>
    </row>
    <row r="11819">
      <c r="A11819" s="5" t="s">
        <v>11498</v>
      </c>
      <c r="B11819" s="5" t="s">
        <v>11417</v>
      </c>
    </row>
    <row r="11820">
      <c r="A11820" s="5" t="s">
        <v>11484</v>
      </c>
      <c r="B11820" s="5" t="s">
        <v>11417</v>
      </c>
    </row>
    <row r="11821">
      <c r="A11821" s="5" t="s">
        <v>11502</v>
      </c>
      <c r="B11821" s="5" t="s">
        <v>11417</v>
      </c>
    </row>
    <row r="11822">
      <c r="A11822" s="5" t="s">
        <v>11503</v>
      </c>
      <c r="B11822" s="5" t="s">
        <v>11417</v>
      </c>
    </row>
    <row r="11823">
      <c r="A11823" s="5" t="s">
        <v>11491</v>
      </c>
      <c r="B11823" s="5" t="s">
        <v>11417</v>
      </c>
    </row>
    <row r="11824">
      <c r="A11824" s="5" t="s">
        <v>11504</v>
      </c>
      <c r="B11824" s="5" t="s">
        <v>11417</v>
      </c>
    </row>
    <row r="11825">
      <c r="A11825" s="5" t="s">
        <v>11505</v>
      </c>
      <c r="B11825" s="5" t="s">
        <v>11417</v>
      </c>
    </row>
    <row r="11826">
      <c r="A11826" s="5" t="s">
        <v>11506</v>
      </c>
      <c r="B11826" s="5" t="s">
        <v>11417</v>
      </c>
    </row>
    <row r="11827">
      <c r="A11827" s="5" t="s">
        <v>11493</v>
      </c>
      <c r="B11827" s="5" t="s">
        <v>11417</v>
      </c>
    </row>
    <row r="11828">
      <c r="A11828" s="5" t="s">
        <v>11507</v>
      </c>
      <c r="B11828" s="5" t="s">
        <v>11417</v>
      </c>
    </row>
    <row r="11829">
      <c r="A11829" s="5" t="s">
        <v>11508</v>
      </c>
      <c r="B11829" s="5" t="s">
        <v>11417</v>
      </c>
    </row>
    <row r="11830">
      <c r="A11830" s="5" t="s">
        <v>11509</v>
      </c>
      <c r="B11830" s="5" t="s">
        <v>11417</v>
      </c>
    </row>
    <row r="11831">
      <c r="A11831" s="5" t="s">
        <v>11510</v>
      </c>
      <c r="B11831" s="5" t="s">
        <v>11417</v>
      </c>
    </row>
    <row r="11832">
      <c r="A11832" s="5" t="s">
        <v>11511</v>
      </c>
      <c r="B11832" s="5" t="s">
        <v>11417</v>
      </c>
    </row>
    <row r="11833">
      <c r="A11833" s="5" t="s">
        <v>11512</v>
      </c>
      <c r="B11833" s="5" t="s">
        <v>11417</v>
      </c>
    </row>
    <row r="11834">
      <c r="A11834" s="5" t="s">
        <v>11513</v>
      </c>
      <c r="B11834" s="5" t="s">
        <v>11417</v>
      </c>
    </row>
    <row r="11835">
      <c r="A11835" s="5" t="s">
        <v>11514</v>
      </c>
      <c r="B11835" s="5" t="s">
        <v>11417</v>
      </c>
    </row>
    <row r="11836">
      <c r="A11836" s="5" t="s">
        <v>11515</v>
      </c>
      <c r="B11836" s="5" t="s">
        <v>11417</v>
      </c>
    </row>
    <row r="11837">
      <c r="A11837" s="5" t="s">
        <v>11516</v>
      </c>
      <c r="B11837" s="5" t="s">
        <v>11417</v>
      </c>
    </row>
    <row r="11838">
      <c r="A11838" s="5" t="s">
        <v>11517</v>
      </c>
      <c r="B11838" s="5" t="s">
        <v>11417</v>
      </c>
    </row>
    <row r="11839">
      <c r="A11839" s="5" t="s">
        <v>11518</v>
      </c>
      <c r="B11839" s="5" t="s">
        <v>11417</v>
      </c>
    </row>
    <row r="11840">
      <c r="A11840" s="5" t="s">
        <v>11519</v>
      </c>
      <c r="B11840" s="5" t="s">
        <v>11417</v>
      </c>
    </row>
    <row r="11841">
      <c r="A11841" s="5" t="s">
        <v>11520</v>
      </c>
      <c r="B11841" s="5" t="s">
        <v>11417</v>
      </c>
    </row>
    <row r="11842">
      <c r="A11842" s="5" t="s">
        <v>11521</v>
      </c>
      <c r="B11842" s="5" t="s">
        <v>11417</v>
      </c>
    </row>
    <row r="11843">
      <c r="A11843" s="5" t="s">
        <v>11522</v>
      </c>
      <c r="B11843" s="5" t="s">
        <v>11417</v>
      </c>
    </row>
    <row r="11844">
      <c r="A11844" s="5" t="s">
        <v>11523</v>
      </c>
      <c r="B11844" s="5" t="s">
        <v>11417</v>
      </c>
    </row>
    <row r="11845">
      <c r="A11845" s="5" t="s">
        <v>11524</v>
      </c>
      <c r="B11845" s="5" t="s">
        <v>11417</v>
      </c>
    </row>
    <row r="11846">
      <c r="A11846" s="5" t="s">
        <v>11525</v>
      </c>
      <c r="B11846" s="5" t="s">
        <v>11417</v>
      </c>
    </row>
    <row r="11847">
      <c r="A11847" s="5" t="s">
        <v>11526</v>
      </c>
      <c r="B11847" s="5" t="s">
        <v>11417</v>
      </c>
    </row>
    <row r="11848">
      <c r="A11848" s="5" t="s">
        <v>11527</v>
      </c>
      <c r="B11848" s="5" t="s">
        <v>11417</v>
      </c>
    </row>
    <row r="11849">
      <c r="A11849" s="5" t="s">
        <v>11528</v>
      </c>
      <c r="B11849" s="5" t="s">
        <v>11417</v>
      </c>
    </row>
    <row r="11850">
      <c r="A11850" s="5" t="s">
        <v>11529</v>
      </c>
      <c r="B11850" s="5" t="s">
        <v>11417</v>
      </c>
    </row>
    <row r="11851">
      <c r="A11851" s="5" t="s">
        <v>11530</v>
      </c>
      <c r="B11851" s="5" t="s">
        <v>11417</v>
      </c>
    </row>
    <row r="11852">
      <c r="A11852" s="5" t="s">
        <v>11423</v>
      </c>
      <c r="B11852" s="5" t="s">
        <v>11417</v>
      </c>
    </row>
    <row r="11853">
      <c r="A11853" s="5" t="s">
        <v>11531</v>
      </c>
      <c r="B11853" s="5" t="s">
        <v>11417</v>
      </c>
    </row>
    <row r="11854">
      <c r="A11854" s="5" t="s">
        <v>11532</v>
      </c>
      <c r="B11854" s="5" t="s">
        <v>11417</v>
      </c>
    </row>
    <row r="11855">
      <c r="A11855" s="5" t="s">
        <v>11533</v>
      </c>
      <c r="B11855" s="5" t="s">
        <v>11417</v>
      </c>
    </row>
    <row r="11856">
      <c r="A11856" s="5" t="s">
        <v>11534</v>
      </c>
      <c r="B11856" s="5" t="s">
        <v>11417</v>
      </c>
    </row>
    <row r="11857">
      <c r="A11857" s="5" t="s">
        <v>11451</v>
      </c>
      <c r="B11857" s="5" t="s">
        <v>11417</v>
      </c>
    </row>
    <row r="11858">
      <c r="A11858" s="5" t="s">
        <v>11535</v>
      </c>
      <c r="B11858" s="5" t="s">
        <v>11417</v>
      </c>
    </row>
    <row r="11859">
      <c r="A11859" s="5" t="s">
        <v>11505</v>
      </c>
      <c r="B11859" s="5" t="s">
        <v>11417</v>
      </c>
    </row>
    <row r="11860">
      <c r="A11860" s="5" t="s">
        <v>11536</v>
      </c>
      <c r="B11860" s="5" t="s">
        <v>11417</v>
      </c>
    </row>
    <row r="11861">
      <c r="A11861" s="5" t="s">
        <v>11537</v>
      </c>
      <c r="B11861" s="5" t="s">
        <v>11417</v>
      </c>
    </row>
    <row r="11862">
      <c r="A11862" s="5" t="s">
        <v>11538</v>
      </c>
      <c r="B11862" s="5" t="s">
        <v>11417</v>
      </c>
    </row>
    <row r="11863">
      <c r="A11863" s="5" t="s">
        <v>11539</v>
      </c>
      <c r="B11863" s="5" t="s">
        <v>11417</v>
      </c>
    </row>
    <row r="11864">
      <c r="A11864" s="5" t="s">
        <v>11540</v>
      </c>
      <c r="B11864" s="5" t="s">
        <v>11417</v>
      </c>
    </row>
    <row r="11865">
      <c r="A11865" s="5" t="s">
        <v>11541</v>
      </c>
      <c r="B11865" s="5" t="s">
        <v>11417</v>
      </c>
    </row>
    <row r="11866">
      <c r="A11866" s="5" t="s">
        <v>11542</v>
      </c>
      <c r="B11866" s="5" t="s">
        <v>11417</v>
      </c>
    </row>
    <row r="11867">
      <c r="A11867" s="5" t="s">
        <v>11543</v>
      </c>
      <c r="B11867" s="5" t="s">
        <v>11417</v>
      </c>
    </row>
    <row r="11868">
      <c r="A11868" s="5" t="s">
        <v>11544</v>
      </c>
      <c r="B11868" s="5" t="s">
        <v>11417</v>
      </c>
    </row>
    <row r="11869">
      <c r="A11869" s="5" t="s">
        <v>11545</v>
      </c>
      <c r="B11869" s="5" t="s">
        <v>11417</v>
      </c>
    </row>
    <row r="11870">
      <c r="A11870" s="5" t="s">
        <v>11546</v>
      </c>
      <c r="B11870" s="5" t="s">
        <v>11417</v>
      </c>
    </row>
    <row r="11871">
      <c r="A11871" s="5" t="s">
        <v>11547</v>
      </c>
      <c r="B11871" s="5" t="s">
        <v>11417</v>
      </c>
    </row>
    <row r="11872">
      <c r="A11872" s="5" t="s">
        <v>11548</v>
      </c>
      <c r="B11872" s="5" t="s">
        <v>11417</v>
      </c>
    </row>
    <row r="11873">
      <c r="A11873" s="5" t="s">
        <v>11549</v>
      </c>
      <c r="B11873" s="5" t="s">
        <v>11417</v>
      </c>
    </row>
    <row r="11874">
      <c r="A11874" s="5" t="s">
        <v>11550</v>
      </c>
      <c r="B11874" s="5" t="s">
        <v>11417</v>
      </c>
    </row>
    <row r="11875">
      <c r="A11875" s="5" t="s">
        <v>11551</v>
      </c>
      <c r="B11875" s="5" t="s">
        <v>11417</v>
      </c>
    </row>
    <row r="11876">
      <c r="A11876" s="5" t="s">
        <v>11552</v>
      </c>
      <c r="B11876" s="5" t="s">
        <v>11417</v>
      </c>
    </row>
    <row r="11877">
      <c r="A11877" s="5" t="s">
        <v>11553</v>
      </c>
      <c r="B11877" s="5" t="s">
        <v>11417</v>
      </c>
    </row>
    <row r="11878">
      <c r="A11878" s="5" t="s">
        <v>11554</v>
      </c>
      <c r="B11878" s="5" t="s">
        <v>11417</v>
      </c>
    </row>
    <row r="11879">
      <c r="A11879" s="5" t="s">
        <v>11555</v>
      </c>
      <c r="B11879" s="5" t="s">
        <v>11417</v>
      </c>
    </row>
    <row r="11880">
      <c r="A11880" s="5" t="s">
        <v>11556</v>
      </c>
      <c r="B11880" s="5" t="s">
        <v>11417</v>
      </c>
    </row>
    <row r="11881">
      <c r="A11881" s="5" t="s">
        <v>11525</v>
      </c>
      <c r="B11881" s="5" t="s">
        <v>11417</v>
      </c>
    </row>
    <row r="11882">
      <c r="A11882" s="5" t="s">
        <v>11557</v>
      </c>
      <c r="B11882" s="5" t="s">
        <v>11417</v>
      </c>
    </row>
    <row r="11883">
      <c r="A11883" s="5" t="s">
        <v>11558</v>
      </c>
      <c r="B11883" s="5" t="s">
        <v>11417</v>
      </c>
    </row>
    <row r="11884">
      <c r="A11884" s="5" t="s">
        <v>11559</v>
      </c>
      <c r="B11884" s="5" t="s">
        <v>11417</v>
      </c>
    </row>
    <row r="11885">
      <c r="A11885" s="5" t="s">
        <v>11560</v>
      </c>
      <c r="B11885" s="5" t="s">
        <v>11417</v>
      </c>
    </row>
    <row r="11886">
      <c r="A11886" s="5" t="s">
        <v>11561</v>
      </c>
      <c r="B11886" s="5" t="s">
        <v>11417</v>
      </c>
    </row>
    <row r="11887">
      <c r="A11887" s="5" t="s">
        <v>11562</v>
      </c>
      <c r="B11887" s="5" t="s">
        <v>11417</v>
      </c>
    </row>
    <row r="11888">
      <c r="A11888" s="5" t="s">
        <v>11563</v>
      </c>
      <c r="B11888" s="5" t="s">
        <v>11417</v>
      </c>
    </row>
    <row r="11889">
      <c r="A11889" s="5" t="s">
        <v>11564</v>
      </c>
      <c r="B11889" s="5" t="s">
        <v>11417</v>
      </c>
    </row>
    <row r="11890">
      <c r="A11890" s="5" t="s">
        <v>11565</v>
      </c>
      <c r="B11890" s="5" t="s">
        <v>11417</v>
      </c>
    </row>
    <row r="11891">
      <c r="A11891" s="5" t="s">
        <v>11566</v>
      </c>
      <c r="B11891" s="5" t="s">
        <v>11417</v>
      </c>
    </row>
    <row r="11892">
      <c r="A11892" s="5" t="s">
        <v>11567</v>
      </c>
      <c r="B11892" s="5" t="s">
        <v>11417</v>
      </c>
    </row>
    <row r="11893">
      <c r="A11893" s="5" t="s">
        <v>11568</v>
      </c>
      <c r="B11893" s="5" t="s">
        <v>11417</v>
      </c>
    </row>
    <row r="11894">
      <c r="A11894" s="5" t="s">
        <v>11569</v>
      </c>
      <c r="B11894" s="5" t="s">
        <v>11417</v>
      </c>
    </row>
    <row r="11895">
      <c r="A11895" s="5" t="s">
        <v>11570</v>
      </c>
      <c r="B11895" s="5" t="s">
        <v>11417</v>
      </c>
    </row>
    <row r="11896">
      <c r="A11896" s="5" t="s">
        <v>11571</v>
      </c>
      <c r="B11896" s="5" t="s">
        <v>11417</v>
      </c>
    </row>
    <row r="11897">
      <c r="A11897" s="5" t="s">
        <v>11572</v>
      </c>
      <c r="B11897" s="5" t="s">
        <v>11417</v>
      </c>
    </row>
    <row r="11898">
      <c r="A11898" s="5" t="s">
        <v>11573</v>
      </c>
      <c r="B11898" s="5" t="s">
        <v>11417</v>
      </c>
    </row>
    <row r="11899">
      <c r="A11899" s="5" t="s">
        <v>11574</v>
      </c>
      <c r="B11899" s="5" t="s">
        <v>11417</v>
      </c>
    </row>
    <row r="11900">
      <c r="A11900" s="5" t="s">
        <v>11575</v>
      </c>
      <c r="B11900" s="5" t="s">
        <v>11417</v>
      </c>
    </row>
    <row r="11901">
      <c r="A11901" s="5" t="s">
        <v>11576</v>
      </c>
      <c r="B11901" s="5" t="s">
        <v>11417</v>
      </c>
    </row>
    <row r="11902">
      <c r="A11902" s="5" t="s">
        <v>11577</v>
      </c>
      <c r="B11902" s="5" t="s">
        <v>11417</v>
      </c>
    </row>
    <row r="11903">
      <c r="A11903" s="5" t="s">
        <v>11578</v>
      </c>
      <c r="B11903" s="5" t="s">
        <v>11417</v>
      </c>
    </row>
    <row r="11904">
      <c r="A11904" s="5" t="s">
        <v>11579</v>
      </c>
      <c r="B11904" s="5" t="s">
        <v>11417</v>
      </c>
    </row>
    <row r="11905">
      <c r="A11905" s="5" t="s">
        <v>11580</v>
      </c>
      <c r="B11905" s="5" t="s">
        <v>11417</v>
      </c>
    </row>
    <row r="11906">
      <c r="A11906" s="5" t="s">
        <v>11581</v>
      </c>
      <c r="B11906" s="5" t="s">
        <v>11417</v>
      </c>
    </row>
    <row r="11907">
      <c r="A11907" s="5" t="s">
        <v>11582</v>
      </c>
      <c r="B11907" s="5" t="s">
        <v>11417</v>
      </c>
    </row>
    <row r="11908">
      <c r="A11908" s="5" t="s">
        <v>11583</v>
      </c>
      <c r="B11908" s="5" t="s">
        <v>11417</v>
      </c>
    </row>
    <row r="11909">
      <c r="A11909" s="5" t="s">
        <v>11584</v>
      </c>
      <c r="B11909" s="5" t="s">
        <v>11417</v>
      </c>
    </row>
    <row r="11910">
      <c r="A11910" s="5" t="s">
        <v>11585</v>
      </c>
      <c r="B11910" s="5" t="s">
        <v>11417</v>
      </c>
    </row>
    <row r="11911">
      <c r="A11911" s="5" t="s">
        <v>11586</v>
      </c>
      <c r="B11911" s="5" t="s">
        <v>11417</v>
      </c>
    </row>
    <row r="11912">
      <c r="A11912" s="5" t="s">
        <v>11534</v>
      </c>
      <c r="B11912" s="5" t="s">
        <v>11417</v>
      </c>
    </row>
    <row r="11913">
      <c r="A11913" s="5" t="s">
        <v>11532</v>
      </c>
      <c r="B11913" s="5" t="s">
        <v>11417</v>
      </c>
    </row>
    <row r="11914">
      <c r="A11914" s="5" t="s">
        <v>11587</v>
      </c>
      <c r="B11914" s="5" t="s">
        <v>11417</v>
      </c>
    </row>
    <row r="11915">
      <c r="A11915" s="5" t="s">
        <v>11588</v>
      </c>
      <c r="B11915" s="5" t="s">
        <v>11417</v>
      </c>
    </row>
    <row r="11916">
      <c r="A11916" s="5" t="s">
        <v>11589</v>
      </c>
      <c r="B11916" s="5" t="s">
        <v>11417</v>
      </c>
    </row>
    <row r="11917">
      <c r="A11917" s="5" t="s">
        <v>11590</v>
      </c>
      <c r="B11917" s="5" t="s">
        <v>11417</v>
      </c>
    </row>
    <row r="11918">
      <c r="A11918" s="5" t="s">
        <v>11591</v>
      </c>
      <c r="B11918" s="5" t="s">
        <v>11417</v>
      </c>
    </row>
    <row r="11919">
      <c r="A11919" s="5" t="s">
        <v>11558</v>
      </c>
      <c r="B11919" s="5" t="s">
        <v>11417</v>
      </c>
    </row>
    <row r="11920">
      <c r="A11920" s="5" t="s">
        <v>11592</v>
      </c>
      <c r="B11920" s="5" t="s">
        <v>11417</v>
      </c>
    </row>
    <row r="11921">
      <c r="A11921" s="5" t="s">
        <v>11571</v>
      </c>
      <c r="B11921" s="5" t="s">
        <v>11417</v>
      </c>
    </row>
    <row r="11922">
      <c r="A11922" s="5" t="s">
        <v>11593</v>
      </c>
      <c r="B11922" s="5" t="s">
        <v>11417</v>
      </c>
    </row>
    <row r="11923">
      <c r="A11923" s="5" t="s">
        <v>11594</v>
      </c>
      <c r="B11923" s="5" t="s">
        <v>11417</v>
      </c>
    </row>
    <row r="11924">
      <c r="A11924" s="5" t="s">
        <v>11595</v>
      </c>
      <c r="B11924" s="5" t="s">
        <v>11417</v>
      </c>
    </row>
    <row r="11925">
      <c r="A11925" s="5" t="s">
        <v>11596</v>
      </c>
      <c r="B11925" s="5" t="s">
        <v>11417</v>
      </c>
    </row>
    <row r="11926">
      <c r="A11926" s="5" t="s">
        <v>11568</v>
      </c>
      <c r="B11926" s="5" t="s">
        <v>11417</v>
      </c>
    </row>
    <row r="11927">
      <c r="A11927" s="5" t="s">
        <v>11597</v>
      </c>
      <c r="B11927" s="5" t="s">
        <v>11417</v>
      </c>
    </row>
    <row r="11928">
      <c r="A11928" s="5" t="s">
        <v>11598</v>
      </c>
      <c r="B11928" s="5" t="s">
        <v>11417</v>
      </c>
    </row>
    <row r="11929">
      <c r="A11929" s="5" t="s">
        <v>11599</v>
      </c>
      <c r="B11929" s="5" t="s">
        <v>11417</v>
      </c>
    </row>
    <row r="11930">
      <c r="A11930" s="5"/>
      <c r="B11930" s="5"/>
    </row>
    <row r="11931">
      <c r="A11931" s="5"/>
      <c r="B11931" s="5"/>
    </row>
    <row r="11932">
      <c r="A11932" s="5"/>
      <c r="B11932" s="5"/>
    </row>
    <row r="11933">
      <c r="A11933" s="5"/>
      <c r="B11933" s="5"/>
    </row>
    <row r="11934">
      <c r="A11934" s="5"/>
      <c r="B11934" s="5"/>
    </row>
    <row r="11935">
      <c r="A11935" s="5"/>
      <c r="B11935" s="5"/>
    </row>
    <row r="11936">
      <c r="A11936" s="5"/>
      <c r="B11936" s="5"/>
    </row>
    <row r="11937">
      <c r="A11937" s="5"/>
      <c r="B11937" s="5"/>
    </row>
    <row r="11938">
      <c r="A11938" s="5"/>
      <c r="B11938" s="5"/>
    </row>
    <row r="11939">
      <c r="A11939" s="5"/>
      <c r="B11939" s="5"/>
    </row>
    <row r="11940">
      <c r="A11940" s="5"/>
      <c r="B11940" s="5"/>
    </row>
    <row r="11941">
      <c r="A11941" s="5"/>
      <c r="B11941" s="5"/>
    </row>
    <row r="11942">
      <c r="A11942" s="5"/>
      <c r="B11942" s="5"/>
    </row>
    <row r="11943">
      <c r="A11943" s="5"/>
      <c r="B11943" s="5"/>
    </row>
    <row r="11944">
      <c r="A11944" s="5"/>
      <c r="B11944" s="5"/>
    </row>
    <row r="11945">
      <c r="A11945" s="5"/>
      <c r="B11945" s="5"/>
    </row>
    <row r="11946">
      <c r="A11946" s="5"/>
      <c r="B11946" s="5"/>
    </row>
    <row r="11947">
      <c r="A11947" s="5"/>
      <c r="B11947" s="5"/>
    </row>
    <row r="11948">
      <c r="A11948" s="5"/>
      <c r="B11948" s="5"/>
    </row>
    <row r="11949">
      <c r="A11949" s="5"/>
      <c r="B11949" s="5"/>
    </row>
    <row r="11950">
      <c r="A11950" s="5"/>
      <c r="B11950" s="5"/>
    </row>
    <row r="11951">
      <c r="A11951" s="5"/>
      <c r="B11951" s="5"/>
    </row>
    <row r="11952">
      <c r="A11952" s="5"/>
      <c r="B11952" s="5"/>
    </row>
    <row r="11953">
      <c r="A11953" s="5"/>
      <c r="B11953" s="5"/>
    </row>
    <row r="11954">
      <c r="A11954" s="5"/>
      <c r="B11954" s="5"/>
    </row>
    <row r="11955">
      <c r="A11955" s="5"/>
      <c r="B11955" s="5"/>
    </row>
    <row r="11956">
      <c r="A11956" s="5"/>
      <c r="B11956" s="5"/>
    </row>
    <row r="11957">
      <c r="A11957" s="5"/>
      <c r="B11957" s="5"/>
    </row>
    <row r="11958">
      <c r="A11958" s="5"/>
      <c r="B11958" s="5"/>
    </row>
    <row r="11959">
      <c r="A11959" s="5"/>
      <c r="B11959" s="5"/>
    </row>
    <row r="11960">
      <c r="A11960" s="5"/>
      <c r="B11960" s="5"/>
    </row>
    <row r="11961">
      <c r="A11961" s="5"/>
      <c r="B11961" s="5"/>
    </row>
    <row r="11962">
      <c r="A11962" s="5"/>
      <c r="B11962" s="5"/>
    </row>
    <row r="11963">
      <c r="A11963" s="5"/>
      <c r="B11963" s="5"/>
    </row>
    <row r="11964">
      <c r="A11964" s="5"/>
      <c r="B11964" s="5"/>
    </row>
    <row r="11965">
      <c r="A11965" s="5"/>
      <c r="B11965" s="5"/>
    </row>
    <row r="11966">
      <c r="A11966" s="5"/>
      <c r="B11966" s="5"/>
    </row>
    <row r="11967">
      <c r="A11967" s="5"/>
      <c r="B11967" s="5"/>
    </row>
    <row r="11968">
      <c r="A11968" s="5"/>
      <c r="B11968" s="5"/>
    </row>
    <row r="11969">
      <c r="A11969" s="5"/>
      <c r="B11969" s="5"/>
    </row>
    <row r="11970">
      <c r="A11970" s="5"/>
      <c r="B11970" s="5"/>
    </row>
    <row r="11971">
      <c r="A11971" s="5"/>
      <c r="B11971" s="5"/>
    </row>
    <row r="11972">
      <c r="A11972" s="5"/>
      <c r="B11972" s="5"/>
    </row>
    <row r="11973">
      <c r="A11973" s="5"/>
      <c r="B11973" s="5"/>
    </row>
    <row r="11974">
      <c r="A11974" s="5"/>
      <c r="B11974" s="5"/>
    </row>
    <row r="11975">
      <c r="A11975" s="5"/>
      <c r="B11975" s="5"/>
    </row>
    <row r="11976">
      <c r="A11976" s="5"/>
      <c r="B11976" s="5"/>
    </row>
    <row r="11977">
      <c r="A11977" s="5"/>
      <c r="B11977" s="5"/>
    </row>
    <row r="11978">
      <c r="A11978" s="5"/>
      <c r="B11978" s="5"/>
    </row>
    <row r="11979">
      <c r="A11979" s="5"/>
      <c r="B11979" s="5"/>
    </row>
    <row r="11980">
      <c r="A11980" s="5"/>
      <c r="B11980" s="5"/>
    </row>
    <row r="11981">
      <c r="A11981" s="5"/>
      <c r="B11981" s="5"/>
    </row>
    <row r="11982">
      <c r="A11982" s="5"/>
      <c r="B11982" s="5"/>
    </row>
    <row r="11983">
      <c r="A11983" s="5"/>
      <c r="B11983" s="5"/>
    </row>
    <row r="11984">
      <c r="A11984" s="5"/>
      <c r="B11984" s="5"/>
    </row>
    <row r="11985">
      <c r="A11985" s="5"/>
      <c r="B11985" s="5"/>
    </row>
    <row r="11986">
      <c r="A11986" s="5"/>
      <c r="B11986" s="5"/>
    </row>
    <row r="11987">
      <c r="A11987" s="5"/>
      <c r="B11987" s="5"/>
    </row>
    <row r="11988">
      <c r="A11988" s="5"/>
      <c r="B11988" s="5"/>
    </row>
    <row r="11989">
      <c r="A11989" s="5"/>
      <c r="B11989" s="5"/>
    </row>
    <row r="11990">
      <c r="A11990" s="5"/>
      <c r="B11990" s="5"/>
    </row>
    <row r="11991">
      <c r="A11991" s="5"/>
      <c r="B11991" s="5"/>
    </row>
    <row r="11992">
      <c r="A11992" s="5"/>
      <c r="B11992" s="5"/>
    </row>
    <row r="11993">
      <c r="A11993" s="5"/>
      <c r="B11993" s="5"/>
    </row>
    <row r="11994">
      <c r="A11994" s="5"/>
      <c r="B11994" s="5"/>
    </row>
    <row r="11995">
      <c r="A11995" s="5"/>
      <c r="B11995" s="5"/>
    </row>
    <row r="11996">
      <c r="A11996" s="5"/>
      <c r="B11996" s="5"/>
    </row>
    <row r="11997">
      <c r="A11997" s="5"/>
      <c r="B11997" s="5"/>
    </row>
    <row r="11998">
      <c r="A11998" s="5"/>
      <c r="B11998" s="5"/>
    </row>
    <row r="11999">
      <c r="A11999" s="5"/>
      <c r="B11999" s="5"/>
    </row>
    <row r="12000">
      <c r="A12000" s="5"/>
      <c r="B12000" s="5"/>
    </row>
    <row r="12001">
      <c r="A12001" s="5"/>
      <c r="B12001" s="5"/>
    </row>
    <row r="12002">
      <c r="A12002" s="5"/>
      <c r="B12002" s="5"/>
    </row>
    <row r="12003">
      <c r="A12003" s="5"/>
      <c r="B12003" s="5"/>
    </row>
    <row r="12004">
      <c r="A12004" s="5"/>
      <c r="B12004" s="5"/>
    </row>
    <row r="12005">
      <c r="A12005" s="5"/>
      <c r="B12005" s="5"/>
    </row>
    <row r="12006">
      <c r="A12006" s="5"/>
      <c r="B12006" s="5"/>
    </row>
    <row r="12007">
      <c r="A12007" s="5"/>
      <c r="B12007" s="5"/>
    </row>
    <row r="12008">
      <c r="A12008" s="5"/>
      <c r="B12008" s="5"/>
    </row>
    <row r="12009">
      <c r="A12009" s="5"/>
      <c r="B12009" s="5"/>
    </row>
    <row r="12010">
      <c r="A12010" s="5"/>
      <c r="B12010" s="5"/>
    </row>
    <row r="12011">
      <c r="A12011" s="5"/>
      <c r="B12011" s="5"/>
    </row>
    <row r="12012">
      <c r="A12012" s="5"/>
      <c r="B12012" s="5"/>
    </row>
    <row r="12013">
      <c r="A12013" s="5"/>
      <c r="B12013" s="5"/>
    </row>
    <row r="12014">
      <c r="A12014" s="5"/>
      <c r="B12014" s="5"/>
    </row>
    <row r="12015">
      <c r="A12015" s="5"/>
      <c r="B12015" s="5"/>
    </row>
    <row r="12016">
      <c r="A12016" s="5"/>
      <c r="B12016" s="5"/>
    </row>
    <row r="12017">
      <c r="A12017" s="5"/>
      <c r="B12017" s="5"/>
    </row>
    <row r="12018">
      <c r="A12018" s="5"/>
      <c r="B12018" s="5"/>
    </row>
    <row r="12019">
      <c r="A12019" s="5"/>
      <c r="B12019" s="5"/>
    </row>
    <row r="12020">
      <c r="A12020" s="5"/>
      <c r="B12020" s="5"/>
    </row>
    <row r="12021">
      <c r="A12021" s="5"/>
      <c r="B12021" s="5"/>
    </row>
    <row r="12022">
      <c r="A12022" s="5"/>
      <c r="B12022" s="5"/>
    </row>
    <row r="12023">
      <c r="A12023" s="5"/>
      <c r="B12023" s="5"/>
    </row>
    <row r="12024">
      <c r="A12024" s="5"/>
      <c r="B12024" s="5"/>
    </row>
    <row r="12025">
      <c r="A12025" s="5"/>
      <c r="B12025" s="5"/>
    </row>
    <row r="12026">
      <c r="A12026" s="5"/>
      <c r="B12026" s="5"/>
    </row>
    <row r="12027">
      <c r="A12027" s="5"/>
      <c r="B12027" s="5"/>
    </row>
    <row r="12028">
      <c r="A12028" s="5"/>
      <c r="B12028" s="5"/>
    </row>
    <row r="12029">
      <c r="A12029" s="5"/>
      <c r="B12029" s="5"/>
    </row>
    <row r="12030">
      <c r="A12030" s="5"/>
      <c r="B12030" s="5"/>
    </row>
    <row r="12031">
      <c r="A12031" s="5"/>
      <c r="B12031" s="5"/>
    </row>
    <row r="12032">
      <c r="A12032" s="5"/>
      <c r="B12032" s="5"/>
    </row>
    <row r="12033">
      <c r="A12033" s="5"/>
      <c r="B12033" s="5"/>
    </row>
    <row r="12034">
      <c r="A12034" s="5"/>
      <c r="B12034" s="5"/>
    </row>
    <row r="12035">
      <c r="A12035" s="5"/>
      <c r="B12035" s="5"/>
    </row>
    <row r="12036">
      <c r="A12036" s="5"/>
      <c r="B12036" s="5"/>
    </row>
    <row r="12037">
      <c r="A12037" s="5"/>
      <c r="B12037" s="5"/>
    </row>
    <row r="12038">
      <c r="A12038" s="5"/>
      <c r="B12038" s="5"/>
    </row>
    <row r="12039">
      <c r="A12039" s="5"/>
      <c r="B12039" s="5"/>
    </row>
    <row r="12040">
      <c r="A12040" s="5"/>
      <c r="B12040" s="5"/>
    </row>
    <row r="12041">
      <c r="A12041" s="5"/>
      <c r="B12041" s="5"/>
    </row>
    <row r="12042">
      <c r="A12042" s="5"/>
      <c r="B12042" s="5"/>
    </row>
    <row r="12043">
      <c r="A12043" s="5"/>
      <c r="B12043" s="5"/>
    </row>
    <row r="12044">
      <c r="A12044" s="5"/>
      <c r="B12044" s="5"/>
    </row>
    <row r="12045">
      <c r="A12045" s="5"/>
      <c r="B12045" s="5"/>
    </row>
    <row r="12046">
      <c r="A12046" s="5"/>
      <c r="B12046" s="5"/>
    </row>
    <row r="12047">
      <c r="A12047" s="5"/>
      <c r="B12047" s="5"/>
    </row>
    <row r="12048">
      <c r="A12048" s="5"/>
      <c r="B12048" s="5"/>
    </row>
    <row r="12049">
      <c r="A12049" s="5"/>
      <c r="B12049" s="5"/>
    </row>
    <row r="12050">
      <c r="A12050" s="5"/>
      <c r="B12050" s="5"/>
    </row>
    <row r="12051">
      <c r="A12051" s="5"/>
      <c r="B12051" s="5"/>
    </row>
    <row r="12052">
      <c r="A12052" s="5"/>
      <c r="B12052" s="5"/>
    </row>
    <row r="12053">
      <c r="A12053" s="5"/>
      <c r="B12053" s="5"/>
    </row>
    <row r="12054">
      <c r="A12054" s="5"/>
      <c r="B12054" s="5"/>
    </row>
    <row r="12055">
      <c r="A12055" s="5"/>
      <c r="B12055" s="5"/>
    </row>
    <row r="12056">
      <c r="A12056" s="5"/>
      <c r="B12056" s="5"/>
    </row>
    <row r="12057">
      <c r="A12057" s="5"/>
      <c r="B12057" s="5"/>
    </row>
    <row r="12058">
      <c r="A12058" s="5"/>
      <c r="B12058" s="5"/>
    </row>
    <row r="12059">
      <c r="A12059" s="5"/>
      <c r="B12059" s="5"/>
    </row>
    <row r="12060">
      <c r="A12060" s="5"/>
      <c r="B12060" s="5"/>
    </row>
    <row r="12061">
      <c r="A12061" s="5"/>
      <c r="B12061" s="5"/>
    </row>
    <row r="12062">
      <c r="A12062" s="5"/>
      <c r="B12062" s="5"/>
    </row>
    <row r="12063">
      <c r="A12063" s="5"/>
      <c r="B12063" s="5"/>
    </row>
    <row r="12064">
      <c r="A12064" s="5"/>
      <c r="B12064" s="5"/>
    </row>
    <row r="12065">
      <c r="A12065" s="5"/>
      <c r="B12065" s="5"/>
    </row>
    <row r="12066">
      <c r="A12066" s="5"/>
      <c r="B12066" s="5"/>
    </row>
    <row r="12067">
      <c r="A12067" s="5"/>
      <c r="B12067" s="5"/>
    </row>
    <row r="12068">
      <c r="A12068" s="5"/>
      <c r="B12068" s="5"/>
    </row>
    <row r="12069">
      <c r="A12069" s="5"/>
      <c r="B12069" s="5"/>
    </row>
    <row r="12070">
      <c r="A12070" s="5"/>
      <c r="B12070" s="5"/>
    </row>
    <row r="12071">
      <c r="A12071" s="5"/>
      <c r="B12071" s="5"/>
    </row>
    <row r="12072">
      <c r="A12072" s="5"/>
      <c r="B12072" s="5"/>
    </row>
    <row r="12073">
      <c r="A12073" s="5"/>
      <c r="B12073" s="5"/>
    </row>
    <row r="12074">
      <c r="A12074" s="5"/>
      <c r="B12074" s="5"/>
    </row>
    <row r="12075">
      <c r="A12075" s="5"/>
      <c r="B12075" s="5"/>
    </row>
    <row r="12076">
      <c r="A12076" s="5"/>
      <c r="B12076" s="5"/>
    </row>
    <row r="12077">
      <c r="A12077" s="5"/>
      <c r="B12077" s="5"/>
    </row>
    <row r="12078">
      <c r="A12078" s="5"/>
      <c r="B12078" s="5"/>
    </row>
    <row r="12079">
      <c r="A12079" s="5"/>
      <c r="B12079" s="5"/>
    </row>
    <row r="12080">
      <c r="A12080" s="5"/>
      <c r="B12080" s="5"/>
    </row>
    <row r="12081">
      <c r="A12081" s="5"/>
      <c r="B12081" s="5"/>
    </row>
    <row r="12082">
      <c r="A12082" s="5"/>
      <c r="B12082" s="5"/>
    </row>
    <row r="12083">
      <c r="A12083" s="5"/>
      <c r="B12083" s="5"/>
    </row>
    <row r="12084">
      <c r="A12084" s="5"/>
      <c r="B12084" s="5"/>
    </row>
    <row r="12085">
      <c r="A12085" s="5"/>
      <c r="B12085" s="5"/>
    </row>
    <row r="12086">
      <c r="A12086" s="5"/>
      <c r="B12086" s="5"/>
    </row>
    <row r="12087">
      <c r="A12087" s="5"/>
      <c r="B12087" s="5"/>
    </row>
    <row r="12088">
      <c r="A12088" s="5"/>
      <c r="B12088" s="5"/>
    </row>
    <row r="12089">
      <c r="A12089" s="5"/>
      <c r="B12089" s="5"/>
    </row>
    <row r="12090">
      <c r="A12090" s="5"/>
      <c r="B12090" s="5"/>
    </row>
    <row r="12091">
      <c r="A12091" s="5"/>
      <c r="B12091" s="5"/>
    </row>
    <row r="12092">
      <c r="A12092" s="5"/>
      <c r="B12092" s="5"/>
    </row>
    <row r="12093">
      <c r="A12093" s="5"/>
      <c r="B12093" s="5"/>
    </row>
    <row r="12094">
      <c r="A12094" s="5"/>
      <c r="B12094" s="5"/>
    </row>
    <row r="12095">
      <c r="A12095" s="5"/>
      <c r="B12095" s="5"/>
    </row>
    <row r="12096">
      <c r="A12096" s="5"/>
      <c r="B12096" s="5"/>
    </row>
    <row r="12097">
      <c r="A12097" s="5"/>
      <c r="B12097" s="5"/>
    </row>
    <row r="12098">
      <c r="A12098" s="5"/>
      <c r="B12098" s="5"/>
    </row>
    <row r="12099">
      <c r="A12099" s="5"/>
      <c r="B12099" s="5"/>
    </row>
    <row r="12100">
      <c r="A12100" s="5"/>
      <c r="B12100" s="5"/>
    </row>
    <row r="12101">
      <c r="A12101" s="5"/>
      <c r="B12101" s="5"/>
    </row>
    <row r="12102">
      <c r="A12102" s="5"/>
      <c r="B12102" s="5"/>
    </row>
    <row r="12103">
      <c r="A12103" s="5"/>
      <c r="B12103" s="5"/>
    </row>
    <row r="12104">
      <c r="A12104" s="5"/>
      <c r="B12104" s="5"/>
    </row>
    <row r="12105">
      <c r="A12105" s="5"/>
      <c r="B12105" s="5"/>
    </row>
    <row r="12106">
      <c r="A12106" s="5"/>
      <c r="B12106" s="5"/>
    </row>
    <row r="12107">
      <c r="A12107" s="5"/>
      <c r="B12107" s="5"/>
    </row>
    <row r="12108">
      <c r="A12108" s="5"/>
      <c r="B12108" s="5"/>
    </row>
    <row r="12109">
      <c r="A12109" s="5"/>
      <c r="B12109" s="5"/>
    </row>
    <row r="12110">
      <c r="A12110" s="5"/>
      <c r="B12110" s="5"/>
    </row>
    <row r="12111">
      <c r="A12111" s="5"/>
      <c r="B12111" s="5"/>
    </row>
    <row r="12112">
      <c r="A12112" s="5"/>
      <c r="B12112" s="5"/>
    </row>
    <row r="12113">
      <c r="A12113" s="5"/>
      <c r="B12113" s="5"/>
    </row>
    <row r="12114">
      <c r="A12114" s="5"/>
      <c r="B12114" s="5"/>
    </row>
    <row r="12115">
      <c r="A12115" s="5"/>
      <c r="B12115" s="5"/>
    </row>
    <row r="12116">
      <c r="A12116" s="5"/>
      <c r="B12116" s="5"/>
    </row>
    <row r="12117">
      <c r="A12117" s="5"/>
      <c r="B12117" s="5"/>
    </row>
    <row r="12118">
      <c r="A12118" s="5"/>
      <c r="B12118" s="5"/>
    </row>
    <row r="12119">
      <c r="A12119" s="5"/>
      <c r="B12119" s="5"/>
    </row>
    <row r="12120">
      <c r="A12120" s="5"/>
      <c r="B12120" s="5"/>
    </row>
    <row r="12121">
      <c r="A12121" s="5"/>
      <c r="B12121" s="5"/>
    </row>
    <row r="12122">
      <c r="A12122" s="5"/>
      <c r="B12122" s="5"/>
    </row>
    <row r="12123">
      <c r="A12123" s="5"/>
      <c r="B12123" s="5"/>
    </row>
    <row r="12124">
      <c r="A12124" s="5"/>
      <c r="B12124" s="5"/>
    </row>
    <row r="12125">
      <c r="A12125" s="5"/>
      <c r="B12125" s="5"/>
    </row>
    <row r="12126">
      <c r="A12126" s="5"/>
      <c r="B12126" s="5"/>
    </row>
    <row r="12127">
      <c r="A12127" s="5"/>
      <c r="B12127" s="5"/>
    </row>
    <row r="12128">
      <c r="A12128" s="5"/>
      <c r="B12128" s="5"/>
    </row>
    <row r="12129">
      <c r="A12129" s="5"/>
      <c r="B12129" s="5"/>
    </row>
    <row r="12130">
      <c r="A12130" s="5"/>
      <c r="B12130" s="5"/>
    </row>
    <row r="12131">
      <c r="A12131" s="5"/>
      <c r="B12131" s="5"/>
    </row>
    <row r="12132">
      <c r="A12132" s="5"/>
      <c r="B12132" s="5"/>
    </row>
    <row r="12133">
      <c r="A12133" s="5"/>
      <c r="B12133" s="5"/>
    </row>
    <row r="12134">
      <c r="A12134" s="5"/>
      <c r="B12134" s="5"/>
    </row>
    <row r="12135">
      <c r="A12135" s="5"/>
      <c r="B12135" s="5"/>
    </row>
    <row r="12136">
      <c r="A12136" s="5"/>
      <c r="B12136" s="5"/>
    </row>
    <row r="12137">
      <c r="A12137" s="5"/>
      <c r="B12137" s="5"/>
    </row>
    <row r="12138">
      <c r="A12138" s="5"/>
      <c r="B12138" s="5"/>
    </row>
    <row r="12139">
      <c r="A12139" s="5"/>
      <c r="B12139" s="5"/>
    </row>
    <row r="12140">
      <c r="A12140" s="5"/>
      <c r="B12140" s="5"/>
    </row>
    <row r="12141">
      <c r="A12141" s="5"/>
      <c r="B12141" s="5"/>
    </row>
    <row r="12142">
      <c r="A12142" s="5"/>
      <c r="B12142" s="5"/>
    </row>
    <row r="12143">
      <c r="A12143" s="5"/>
      <c r="B12143" s="5"/>
    </row>
    <row r="12144">
      <c r="A12144" s="5"/>
      <c r="B12144" s="5"/>
    </row>
    <row r="12145">
      <c r="A12145" s="5"/>
      <c r="B12145" s="5"/>
    </row>
    <row r="12146">
      <c r="A12146" s="5"/>
      <c r="B12146" s="5"/>
    </row>
    <row r="12147">
      <c r="A12147" s="5"/>
      <c r="B12147" s="5"/>
    </row>
    <row r="12148">
      <c r="A12148" s="5"/>
      <c r="B12148" s="5"/>
    </row>
    <row r="12149">
      <c r="A12149" s="5"/>
      <c r="B12149" s="5"/>
    </row>
    <row r="12150">
      <c r="A12150" s="5"/>
      <c r="B12150" s="5"/>
    </row>
    <row r="12151">
      <c r="A12151" s="5"/>
      <c r="B12151" s="5"/>
    </row>
    <row r="12152">
      <c r="A12152" s="5"/>
      <c r="B12152" s="5"/>
    </row>
    <row r="12153">
      <c r="A12153" s="5"/>
      <c r="B12153" s="5"/>
    </row>
    <row r="12154">
      <c r="A12154" s="5"/>
      <c r="B12154" s="5"/>
    </row>
    <row r="12155">
      <c r="A12155" s="5"/>
      <c r="B12155" s="5"/>
    </row>
    <row r="12156">
      <c r="A12156" s="5"/>
      <c r="B12156" s="5"/>
    </row>
    <row r="12157">
      <c r="A12157" s="5"/>
      <c r="B12157" s="5"/>
    </row>
    <row r="12158">
      <c r="A12158" s="5"/>
      <c r="B12158" s="5"/>
    </row>
    <row r="12159">
      <c r="A12159" s="5"/>
      <c r="B12159" s="5"/>
    </row>
    <row r="12160">
      <c r="A12160" s="5"/>
      <c r="B12160" s="5"/>
    </row>
    <row r="12161">
      <c r="A12161" s="5"/>
      <c r="B12161" s="5"/>
    </row>
    <row r="12162">
      <c r="A12162" s="5"/>
      <c r="B12162" s="5"/>
    </row>
    <row r="12163">
      <c r="A12163" s="5"/>
      <c r="B12163" s="5"/>
    </row>
    <row r="12164">
      <c r="A12164" s="5"/>
      <c r="B12164" s="5"/>
    </row>
    <row r="12165">
      <c r="A12165" s="5"/>
      <c r="B12165" s="5"/>
    </row>
    <row r="12166">
      <c r="A12166" s="5"/>
      <c r="B12166" s="5"/>
    </row>
    <row r="12167">
      <c r="A12167" s="5"/>
      <c r="B12167" s="5"/>
    </row>
    <row r="12168">
      <c r="A12168" s="5"/>
      <c r="B12168" s="5"/>
    </row>
    <row r="12169">
      <c r="A12169" s="5"/>
      <c r="B12169" s="5"/>
    </row>
    <row r="12170">
      <c r="A12170" s="5"/>
      <c r="B12170" s="5"/>
    </row>
    <row r="12171">
      <c r="A12171" s="5"/>
      <c r="B12171" s="5"/>
    </row>
    <row r="12172">
      <c r="A12172" s="5"/>
      <c r="B12172" s="5"/>
    </row>
    <row r="12173">
      <c r="A12173" s="5"/>
      <c r="B12173" s="5"/>
    </row>
    <row r="12174">
      <c r="A12174" s="5"/>
      <c r="B12174" s="5"/>
    </row>
    <row r="12175">
      <c r="A12175" s="5"/>
      <c r="B12175" s="5"/>
    </row>
    <row r="12176">
      <c r="A12176" s="5"/>
      <c r="B12176" s="5"/>
    </row>
    <row r="12177">
      <c r="A12177" s="5"/>
      <c r="B12177" s="5"/>
    </row>
    <row r="12178">
      <c r="A12178" s="5"/>
      <c r="B12178" s="5"/>
    </row>
    <row r="12179">
      <c r="A12179" s="5"/>
      <c r="B12179" s="5"/>
    </row>
    <row r="12180">
      <c r="A12180" s="5"/>
      <c r="B12180" s="5"/>
    </row>
    <row r="12181">
      <c r="A12181" s="5"/>
      <c r="B12181" s="5"/>
    </row>
    <row r="12182">
      <c r="A12182" s="5"/>
      <c r="B12182" s="5"/>
    </row>
    <row r="12183">
      <c r="A12183" s="5"/>
      <c r="B12183" s="5"/>
    </row>
    <row r="12184">
      <c r="A12184" s="5"/>
      <c r="B12184" s="5"/>
    </row>
    <row r="12185">
      <c r="A12185" s="5"/>
      <c r="B12185" s="5"/>
    </row>
    <row r="12186">
      <c r="A12186" s="5"/>
      <c r="B12186" s="5"/>
    </row>
    <row r="12187">
      <c r="A12187" s="5"/>
      <c r="B12187" s="5"/>
    </row>
    <row r="12188">
      <c r="A12188" s="5"/>
      <c r="B12188" s="5"/>
    </row>
    <row r="12189">
      <c r="A12189" s="5"/>
      <c r="B12189" s="5"/>
    </row>
    <row r="12190">
      <c r="A12190" s="5"/>
      <c r="B12190" s="5"/>
    </row>
    <row r="12191">
      <c r="A12191" s="5"/>
      <c r="B12191" s="5"/>
    </row>
    <row r="12192">
      <c r="A12192" s="5"/>
      <c r="B12192" s="5"/>
    </row>
    <row r="12193">
      <c r="A12193" s="5"/>
      <c r="B12193" s="5"/>
    </row>
    <row r="12194">
      <c r="A12194" s="5"/>
      <c r="B12194" s="5"/>
    </row>
    <row r="12195">
      <c r="A12195" s="5"/>
      <c r="B12195" s="5"/>
    </row>
    <row r="12196">
      <c r="A12196" s="5"/>
      <c r="B12196" s="5"/>
    </row>
    <row r="12197">
      <c r="A12197" s="5"/>
      <c r="B12197" s="5"/>
    </row>
    <row r="12198">
      <c r="A12198" s="5"/>
      <c r="B12198" s="5"/>
    </row>
    <row r="12199">
      <c r="A12199" s="5"/>
      <c r="B12199" s="5"/>
    </row>
    <row r="12200">
      <c r="A12200" s="5"/>
      <c r="B12200" s="5"/>
    </row>
    <row r="12201">
      <c r="A12201" s="5"/>
      <c r="B12201" s="5"/>
    </row>
    <row r="12202">
      <c r="A12202" s="5"/>
      <c r="B12202" s="5"/>
    </row>
    <row r="12203">
      <c r="A12203" s="5"/>
      <c r="B12203" s="5"/>
    </row>
    <row r="12204">
      <c r="A12204" s="5"/>
      <c r="B12204" s="5"/>
    </row>
    <row r="12205">
      <c r="A12205" s="5"/>
      <c r="B12205" s="5"/>
    </row>
    <row r="12206">
      <c r="A12206" s="5"/>
      <c r="B12206" s="5"/>
    </row>
    <row r="12207">
      <c r="A12207" s="5"/>
      <c r="B12207" s="5"/>
    </row>
    <row r="12208">
      <c r="A12208" s="5"/>
      <c r="B12208" s="5"/>
    </row>
    <row r="12209">
      <c r="A12209" s="5"/>
      <c r="B12209" s="5"/>
    </row>
    <row r="12210">
      <c r="A12210" s="5"/>
      <c r="B12210" s="5"/>
    </row>
    <row r="12211">
      <c r="A12211" s="5"/>
      <c r="B12211" s="5"/>
    </row>
    <row r="12212">
      <c r="A12212" s="5"/>
      <c r="B12212" s="5"/>
    </row>
    <row r="12213">
      <c r="A12213" s="5"/>
      <c r="B12213" s="5"/>
    </row>
    <row r="12214">
      <c r="A12214" s="5"/>
      <c r="B12214" s="5"/>
    </row>
    <row r="12215">
      <c r="A12215" s="5"/>
      <c r="B12215" s="5"/>
    </row>
    <row r="12216">
      <c r="A12216" s="5"/>
      <c r="B12216" s="5"/>
    </row>
    <row r="12217">
      <c r="A12217" s="5"/>
      <c r="B12217" s="5"/>
    </row>
    <row r="12218">
      <c r="A12218" s="5"/>
      <c r="B12218" s="5"/>
    </row>
    <row r="12219">
      <c r="A12219" s="5"/>
      <c r="B12219" s="5"/>
    </row>
    <row r="12220">
      <c r="A12220" s="5"/>
      <c r="B12220" s="5"/>
    </row>
    <row r="12221">
      <c r="A12221" s="5"/>
      <c r="B12221" s="5"/>
    </row>
    <row r="12222">
      <c r="A12222" s="5"/>
      <c r="B12222" s="5"/>
    </row>
    <row r="12223">
      <c r="A12223" s="5"/>
      <c r="B12223" s="5"/>
    </row>
    <row r="12224">
      <c r="A12224" s="5"/>
      <c r="B12224" s="5"/>
    </row>
    <row r="12225">
      <c r="A12225" s="5"/>
      <c r="B12225" s="5"/>
    </row>
    <row r="12226">
      <c r="A12226" s="5"/>
      <c r="B12226" s="5"/>
    </row>
    <row r="12227">
      <c r="A12227" s="5"/>
      <c r="B12227" s="5"/>
    </row>
    <row r="12228">
      <c r="A12228" s="5"/>
      <c r="B12228" s="5"/>
    </row>
    <row r="12229">
      <c r="A12229" s="5"/>
      <c r="B12229" s="5"/>
    </row>
    <row r="12230">
      <c r="A12230" s="5"/>
      <c r="B12230" s="5"/>
    </row>
    <row r="12231">
      <c r="A12231" s="5"/>
      <c r="B12231" s="5"/>
    </row>
    <row r="12232">
      <c r="A12232" s="5"/>
      <c r="B12232" s="5"/>
    </row>
    <row r="12233">
      <c r="A12233" s="5"/>
      <c r="B12233" s="5"/>
    </row>
    <row r="12234">
      <c r="A12234" s="5"/>
      <c r="B12234" s="5"/>
    </row>
    <row r="12235">
      <c r="A12235" s="5"/>
      <c r="B12235" s="5"/>
    </row>
    <row r="12236">
      <c r="A12236" s="5"/>
      <c r="B12236" s="5"/>
    </row>
    <row r="12237">
      <c r="A12237" s="5"/>
      <c r="B12237" s="5"/>
    </row>
    <row r="12238">
      <c r="A12238" s="5"/>
      <c r="B12238" s="5"/>
    </row>
    <row r="12239">
      <c r="A12239" s="5"/>
      <c r="B12239" s="5"/>
    </row>
    <row r="12240">
      <c r="A12240" s="5"/>
      <c r="B12240" s="5"/>
    </row>
    <row r="12241">
      <c r="A12241" s="5"/>
      <c r="B12241" s="5"/>
    </row>
    <row r="12242">
      <c r="A12242" s="5"/>
      <c r="B12242" s="5"/>
    </row>
    <row r="12243">
      <c r="A12243" s="5"/>
      <c r="B12243" s="5"/>
    </row>
    <row r="12244">
      <c r="A12244" s="5"/>
      <c r="B12244" s="5"/>
    </row>
    <row r="12245">
      <c r="A12245" s="5"/>
      <c r="B12245" s="5"/>
    </row>
    <row r="12246">
      <c r="A12246" s="5"/>
      <c r="B12246" s="5"/>
    </row>
    <row r="12247">
      <c r="A12247" s="5"/>
      <c r="B12247" s="5"/>
    </row>
    <row r="12248">
      <c r="A12248" s="5"/>
      <c r="B12248" s="5"/>
    </row>
    <row r="12249">
      <c r="A12249" s="5"/>
      <c r="B12249" s="5"/>
    </row>
    <row r="12250">
      <c r="A12250" s="5"/>
      <c r="B12250" s="5"/>
    </row>
    <row r="12251">
      <c r="A12251" s="5"/>
      <c r="B12251" s="5"/>
    </row>
    <row r="12252">
      <c r="A12252" s="5"/>
      <c r="B12252" s="5"/>
    </row>
    <row r="12253">
      <c r="A12253" s="5"/>
      <c r="B12253" s="5"/>
    </row>
    <row r="12254">
      <c r="A12254" s="5"/>
      <c r="B12254" s="5"/>
    </row>
    <row r="12255">
      <c r="A12255" s="5"/>
      <c r="B12255" s="5"/>
    </row>
    <row r="12256">
      <c r="A12256" s="5"/>
      <c r="B12256" s="5"/>
    </row>
    <row r="12257">
      <c r="A12257" s="5"/>
      <c r="B12257" s="5"/>
    </row>
    <row r="12258">
      <c r="A12258" s="5"/>
      <c r="B12258" s="5"/>
    </row>
    <row r="12259">
      <c r="A12259" s="5"/>
      <c r="B12259" s="5"/>
    </row>
    <row r="12260">
      <c r="A12260" s="5"/>
      <c r="B12260" s="5"/>
    </row>
    <row r="12261">
      <c r="A12261" s="5"/>
      <c r="B12261" s="5"/>
    </row>
    <row r="12262">
      <c r="A12262" s="5"/>
      <c r="B12262" s="5"/>
    </row>
    <row r="12263">
      <c r="A12263" s="5"/>
      <c r="B12263" s="5"/>
    </row>
    <row r="12264">
      <c r="A12264" s="5"/>
      <c r="B12264" s="5"/>
    </row>
    <row r="12265">
      <c r="A12265" s="5"/>
      <c r="B12265" s="5"/>
    </row>
    <row r="12266">
      <c r="A12266" s="5"/>
      <c r="B12266" s="5"/>
    </row>
    <row r="12267">
      <c r="A12267" s="5"/>
      <c r="B12267" s="5"/>
    </row>
    <row r="12268">
      <c r="A12268" s="5"/>
      <c r="B12268" s="5"/>
    </row>
    <row r="12269">
      <c r="A12269" s="5"/>
      <c r="B12269" s="5"/>
    </row>
    <row r="12270">
      <c r="A12270" s="5"/>
      <c r="B12270" s="5"/>
    </row>
    <row r="12271">
      <c r="A12271" s="5"/>
      <c r="B12271" s="5"/>
    </row>
    <row r="12272">
      <c r="A12272" s="5"/>
      <c r="B12272" s="5"/>
    </row>
    <row r="12273">
      <c r="A12273" s="5"/>
      <c r="B12273" s="5"/>
    </row>
    <row r="12274">
      <c r="A12274" s="5"/>
      <c r="B12274" s="5"/>
    </row>
    <row r="12275">
      <c r="A12275" s="5"/>
      <c r="B12275" s="5"/>
    </row>
    <row r="12276">
      <c r="A12276" s="5"/>
      <c r="B12276" s="5"/>
    </row>
    <row r="12277">
      <c r="A12277" s="5"/>
      <c r="B12277" s="5"/>
    </row>
    <row r="12278">
      <c r="A12278" s="5"/>
      <c r="B12278" s="5"/>
    </row>
    <row r="12279">
      <c r="A12279" s="5"/>
      <c r="B12279" s="5"/>
    </row>
    <row r="12280">
      <c r="A12280" s="5"/>
      <c r="B12280" s="5"/>
    </row>
    <row r="12281">
      <c r="A12281" s="5"/>
      <c r="B12281" s="5"/>
    </row>
    <row r="12282">
      <c r="A12282" s="5"/>
      <c r="B12282" s="5"/>
    </row>
    <row r="12283">
      <c r="A12283" s="5"/>
      <c r="B12283" s="5"/>
    </row>
    <row r="12284">
      <c r="A12284" s="5"/>
      <c r="B12284" s="5"/>
    </row>
    <row r="12285">
      <c r="A12285" s="5"/>
      <c r="B12285" s="5"/>
    </row>
    <row r="12286">
      <c r="A12286" s="5"/>
      <c r="B12286" s="5"/>
    </row>
    <row r="12287">
      <c r="A12287" s="5"/>
      <c r="B12287" s="5"/>
    </row>
    <row r="12288">
      <c r="A12288" s="5"/>
      <c r="B12288" s="5"/>
    </row>
    <row r="12289">
      <c r="A12289" s="5"/>
      <c r="B12289" s="5"/>
    </row>
    <row r="12290">
      <c r="A12290" s="5"/>
      <c r="B12290" s="5"/>
    </row>
    <row r="12291">
      <c r="A12291" s="5"/>
      <c r="B12291" s="5"/>
    </row>
    <row r="12292">
      <c r="A12292" s="5"/>
      <c r="B12292" s="5"/>
    </row>
    <row r="12293">
      <c r="A12293" s="5"/>
      <c r="B12293" s="5"/>
    </row>
    <row r="12294">
      <c r="A12294" s="5"/>
      <c r="B12294" s="5"/>
    </row>
    <row r="12295">
      <c r="A12295" s="5"/>
      <c r="B12295" s="5"/>
    </row>
    <row r="12296">
      <c r="A12296" s="5"/>
      <c r="B12296" s="5"/>
    </row>
    <row r="12297">
      <c r="A12297" s="5"/>
      <c r="B12297" s="5"/>
    </row>
    <row r="12298">
      <c r="A12298" s="5"/>
      <c r="B12298" s="5"/>
    </row>
    <row r="12299">
      <c r="A12299" s="5"/>
      <c r="B12299" s="5"/>
    </row>
    <row r="12300">
      <c r="A12300" s="5"/>
      <c r="B12300" s="5"/>
    </row>
    <row r="12301">
      <c r="A12301" s="5"/>
      <c r="B12301" s="5"/>
    </row>
    <row r="12302">
      <c r="A12302" s="5"/>
      <c r="B12302" s="5"/>
    </row>
    <row r="12303">
      <c r="A12303" s="5"/>
      <c r="B12303" s="5"/>
    </row>
    <row r="12304">
      <c r="A12304" s="5"/>
      <c r="B12304" s="5"/>
    </row>
    <row r="12305">
      <c r="A12305" s="5"/>
      <c r="B12305" s="5"/>
    </row>
    <row r="12306">
      <c r="A12306" s="5"/>
      <c r="B12306" s="5"/>
    </row>
    <row r="12307">
      <c r="A12307" s="5"/>
      <c r="B12307" s="5"/>
    </row>
    <row r="12308">
      <c r="A12308" s="5"/>
      <c r="B12308" s="5"/>
    </row>
    <row r="12309">
      <c r="A12309" s="5"/>
      <c r="B12309" s="5"/>
    </row>
    <row r="12310">
      <c r="A12310" s="5"/>
      <c r="B12310" s="5"/>
    </row>
    <row r="12311">
      <c r="A12311" s="5"/>
      <c r="B12311" s="5"/>
    </row>
    <row r="12312">
      <c r="A12312" s="5"/>
      <c r="B12312" s="5"/>
    </row>
    <row r="12313">
      <c r="A12313" s="5"/>
      <c r="B12313" s="5"/>
    </row>
    <row r="12314">
      <c r="A12314" s="5"/>
      <c r="B12314" s="5"/>
    </row>
    <row r="12315">
      <c r="A12315" s="5"/>
      <c r="B12315" s="5"/>
    </row>
    <row r="12316">
      <c r="A12316" s="5"/>
      <c r="B12316" s="5"/>
    </row>
    <row r="12317">
      <c r="A12317" s="5"/>
      <c r="B12317" s="5"/>
    </row>
    <row r="12318">
      <c r="A12318" s="5"/>
      <c r="B12318" s="5"/>
    </row>
    <row r="12319">
      <c r="A12319" s="5"/>
      <c r="B12319" s="5"/>
    </row>
    <row r="12320">
      <c r="A12320" s="5"/>
      <c r="B12320" s="5"/>
    </row>
    <row r="12321">
      <c r="A12321" s="5"/>
      <c r="B12321" s="5"/>
    </row>
    <row r="12322">
      <c r="A12322" s="5"/>
      <c r="B12322" s="5"/>
    </row>
    <row r="12323">
      <c r="A12323" s="5"/>
      <c r="B12323" s="5"/>
    </row>
    <row r="12324">
      <c r="A12324" s="5"/>
      <c r="B12324" s="5"/>
    </row>
    <row r="12325">
      <c r="A12325" s="5"/>
      <c r="B12325" s="5"/>
    </row>
    <row r="12326">
      <c r="A12326" s="5"/>
      <c r="B12326" s="5"/>
    </row>
    <row r="12327">
      <c r="A12327" s="5"/>
      <c r="B12327" s="5"/>
    </row>
    <row r="12328">
      <c r="A12328" s="5"/>
      <c r="B12328" s="5"/>
    </row>
    <row r="12329">
      <c r="A12329" s="5"/>
      <c r="B12329" s="5"/>
    </row>
    <row r="12330">
      <c r="A12330" s="5"/>
      <c r="B12330" s="5"/>
    </row>
    <row r="12331">
      <c r="A12331" s="5"/>
      <c r="B12331" s="5"/>
    </row>
    <row r="12332">
      <c r="A12332" s="5"/>
      <c r="B12332" s="5"/>
    </row>
    <row r="12333">
      <c r="A12333" s="5"/>
      <c r="B12333" s="5"/>
    </row>
    <row r="12334">
      <c r="A12334" s="5"/>
      <c r="B12334" s="5"/>
    </row>
    <row r="12335">
      <c r="A12335" s="5"/>
      <c r="B12335" s="5"/>
    </row>
    <row r="12336">
      <c r="A12336" s="5"/>
      <c r="B12336" s="5"/>
    </row>
    <row r="12337">
      <c r="A12337" s="5"/>
      <c r="B12337" s="5"/>
    </row>
    <row r="12338">
      <c r="A12338" s="5"/>
      <c r="B12338" s="5"/>
    </row>
    <row r="12339">
      <c r="A12339" s="5"/>
      <c r="B12339" s="5"/>
    </row>
    <row r="12340">
      <c r="A12340" s="5"/>
      <c r="B12340" s="5"/>
    </row>
    <row r="12341">
      <c r="A12341" s="5"/>
      <c r="B12341" s="5"/>
    </row>
    <row r="12342">
      <c r="A12342" s="5"/>
      <c r="B12342" s="5"/>
    </row>
    <row r="12343">
      <c r="A12343" s="5"/>
      <c r="B12343" s="5"/>
    </row>
    <row r="12344">
      <c r="A12344" s="5"/>
      <c r="B12344" s="5"/>
    </row>
    <row r="12345">
      <c r="A12345" s="5"/>
      <c r="B12345" s="5"/>
    </row>
    <row r="12346">
      <c r="A12346" s="5"/>
      <c r="B12346" s="5"/>
    </row>
    <row r="12347">
      <c r="A12347" s="5"/>
      <c r="B12347" s="5"/>
    </row>
    <row r="12348">
      <c r="A12348" s="5"/>
      <c r="B12348" s="5"/>
    </row>
    <row r="12349">
      <c r="A12349" s="5"/>
      <c r="B12349" s="5"/>
    </row>
    <row r="12350">
      <c r="A12350" s="5"/>
      <c r="B12350" s="5"/>
    </row>
    <row r="12351">
      <c r="A12351" s="5"/>
      <c r="B12351" s="5"/>
    </row>
    <row r="12352">
      <c r="A12352" s="5"/>
      <c r="B12352" s="5"/>
    </row>
    <row r="12353">
      <c r="A12353" s="5"/>
      <c r="B12353" s="5"/>
    </row>
    <row r="12354">
      <c r="A12354" s="5"/>
      <c r="B12354" s="5"/>
    </row>
    <row r="12355">
      <c r="A12355" s="5"/>
      <c r="B12355" s="5"/>
    </row>
    <row r="12356">
      <c r="A12356" s="5"/>
      <c r="B12356" s="5"/>
    </row>
    <row r="12357">
      <c r="A12357" s="5"/>
      <c r="B12357" s="5"/>
    </row>
    <row r="12358">
      <c r="A12358" s="5"/>
      <c r="B12358" s="5"/>
    </row>
    <row r="12359">
      <c r="A12359" s="5"/>
      <c r="B12359" s="5"/>
    </row>
    <row r="12360">
      <c r="A12360" s="5"/>
      <c r="B12360" s="5"/>
    </row>
    <row r="12361">
      <c r="A12361" s="5"/>
      <c r="B12361" s="5"/>
    </row>
    <row r="12362">
      <c r="A12362" s="5"/>
      <c r="B12362" s="5"/>
    </row>
    <row r="12363">
      <c r="A12363" s="5"/>
      <c r="B12363" s="5"/>
    </row>
    <row r="12364">
      <c r="A12364" s="5"/>
      <c r="B12364" s="5"/>
    </row>
    <row r="12365">
      <c r="A12365" s="5"/>
      <c r="B12365" s="5"/>
    </row>
    <row r="12366">
      <c r="A12366" s="5"/>
      <c r="B12366" s="5"/>
    </row>
    <row r="12367">
      <c r="A12367" s="5"/>
      <c r="B12367" s="5"/>
    </row>
    <row r="12368">
      <c r="A12368" s="5"/>
      <c r="B12368" s="5"/>
    </row>
    <row r="12369">
      <c r="A12369" s="5"/>
      <c r="B12369" s="5"/>
    </row>
    <row r="12370">
      <c r="A12370" s="5"/>
      <c r="B12370" s="5"/>
    </row>
    <row r="12371">
      <c r="A12371" s="5"/>
      <c r="B12371" s="5"/>
    </row>
    <row r="12372">
      <c r="A12372" s="5"/>
      <c r="B12372" s="5"/>
    </row>
    <row r="12373">
      <c r="A12373" s="5"/>
      <c r="B12373" s="5"/>
    </row>
    <row r="12374">
      <c r="A12374" s="5"/>
      <c r="B12374" s="5"/>
    </row>
    <row r="12375">
      <c r="A12375" s="5"/>
      <c r="B12375" s="5"/>
    </row>
    <row r="12376">
      <c r="A12376" s="5"/>
      <c r="B12376" s="5"/>
    </row>
    <row r="12377">
      <c r="A12377" s="5"/>
      <c r="B12377" s="5"/>
    </row>
    <row r="12378">
      <c r="A12378" s="5"/>
      <c r="B12378" s="5"/>
    </row>
    <row r="12379">
      <c r="A12379" s="5"/>
      <c r="B12379" s="5"/>
    </row>
    <row r="12380">
      <c r="A12380" s="5"/>
      <c r="B12380" s="5"/>
    </row>
    <row r="12381">
      <c r="A12381" s="5"/>
      <c r="B12381" s="5"/>
    </row>
    <row r="12382">
      <c r="A12382" s="5"/>
      <c r="B12382" s="5"/>
    </row>
    <row r="12383">
      <c r="A12383" s="5"/>
      <c r="B12383" s="5"/>
    </row>
    <row r="12384">
      <c r="A12384" s="5"/>
      <c r="B12384" s="5"/>
    </row>
    <row r="12385">
      <c r="A12385" s="5"/>
      <c r="B12385" s="5"/>
    </row>
    <row r="12386">
      <c r="A12386" s="5"/>
      <c r="B12386" s="5"/>
    </row>
    <row r="12387">
      <c r="A12387" s="5"/>
      <c r="B12387" s="5"/>
    </row>
    <row r="12388">
      <c r="A12388" s="5"/>
      <c r="B12388" s="5"/>
    </row>
    <row r="12389">
      <c r="A12389" s="5"/>
      <c r="B12389" s="5"/>
    </row>
    <row r="12390">
      <c r="A12390" s="5"/>
      <c r="B12390" s="5"/>
    </row>
    <row r="12391">
      <c r="A12391" s="5"/>
      <c r="B12391" s="5"/>
    </row>
    <row r="12392">
      <c r="A12392" s="5"/>
      <c r="B12392" s="5"/>
    </row>
    <row r="12393">
      <c r="A12393" s="5"/>
      <c r="B12393" s="5"/>
    </row>
    <row r="12394">
      <c r="A12394" s="5"/>
      <c r="B12394" s="5"/>
    </row>
    <row r="12395">
      <c r="A12395" s="5"/>
      <c r="B12395" s="5"/>
    </row>
    <row r="12396">
      <c r="A12396" s="5"/>
      <c r="B12396" s="5"/>
    </row>
    <row r="12397">
      <c r="A12397" s="5"/>
      <c r="B12397" s="5"/>
    </row>
    <row r="12398">
      <c r="A12398" s="5"/>
      <c r="B12398" s="5"/>
    </row>
    <row r="12399">
      <c r="A12399" s="5"/>
      <c r="B12399" s="5"/>
    </row>
    <row r="12400">
      <c r="A12400" s="5"/>
      <c r="B12400" s="5"/>
    </row>
    <row r="12401">
      <c r="A12401" s="5"/>
      <c r="B12401" s="5"/>
    </row>
    <row r="12402">
      <c r="A12402" s="5"/>
      <c r="B12402" s="5"/>
    </row>
    <row r="12403">
      <c r="A12403" s="5"/>
      <c r="B12403" s="5"/>
    </row>
    <row r="12404">
      <c r="A12404" s="5"/>
      <c r="B12404" s="5"/>
    </row>
    <row r="12405">
      <c r="A12405" s="5"/>
      <c r="B12405" s="5"/>
    </row>
    <row r="12406">
      <c r="A12406" s="5"/>
      <c r="B12406" s="5"/>
    </row>
    <row r="12407">
      <c r="A12407" s="5"/>
      <c r="B12407" s="5"/>
    </row>
    <row r="12408">
      <c r="A12408" s="5"/>
      <c r="B12408" s="5"/>
    </row>
    <row r="12409">
      <c r="A12409" s="5"/>
      <c r="B12409" s="5"/>
    </row>
    <row r="12410">
      <c r="A12410" s="5"/>
      <c r="B12410" s="5"/>
    </row>
    <row r="12411">
      <c r="A12411" s="5"/>
      <c r="B12411" s="5"/>
    </row>
    <row r="12412">
      <c r="A12412" s="5"/>
      <c r="B12412" s="5"/>
    </row>
    <row r="12413">
      <c r="A12413" s="5"/>
      <c r="B12413" s="5"/>
    </row>
    <row r="12414">
      <c r="A12414" s="5"/>
      <c r="B12414" s="5"/>
    </row>
    <row r="12415">
      <c r="A12415" s="5"/>
      <c r="B12415" s="5"/>
    </row>
    <row r="12416">
      <c r="A12416" s="5"/>
      <c r="B12416" s="5"/>
    </row>
    <row r="12417">
      <c r="A12417" s="5"/>
      <c r="B12417" s="5"/>
    </row>
    <row r="12418">
      <c r="A12418" s="5"/>
      <c r="B12418" s="5"/>
    </row>
    <row r="12419">
      <c r="A12419" s="5"/>
      <c r="B12419" s="5"/>
    </row>
    <row r="12420">
      <c r="A12420" s="5"/>
      <c r="B12420" s="5"/>
    </row>
    <row r="12421">
      <c r="A12421" s="5"/>
      <c r="B12421" s="5"/>
    </row>
    <row r="12422">
      <c r="A12422" s="5"/>
      <c r="B12422" s="5"/>
    </row>
    <row r="12423">
      <c r="A12423" s="5"/>
      <c r="B12423" s="5"/>
    </row>
    <row r="12424">
      <c r="A12424" s="5"/>
      <c r="B12424" s="5"/>
    </row>
    <row r="12425">
      <c r="A12425" s="5"/>
      <c r="B12425" s="5"/>
    </row>
    <row r="12426">
      <c r="A12426" s="5"/>
      <c r="B12426" s="5"/>
    </row>
    <row r="12427">
      <c r="A12427" s="5"/>
      <c r="B12427" s="5"/>
    </row>
    <row r="12428">
      <c r="A12428" s="5"/>
      <c r="B12428" s="5"/>
    </row>
    <row r="12429">
      <c r="A12429" s="5"/>
      <c r="B12429" s="5"/>
    </row>
    <row r="12430">
      <c r="A12430" s="5"/>
      <c r="B12430" s="5"/>
    </row>
    <row r="12431">
      <c r="A12431" s="5"/>
      <c r="B12431" s="5"/>
    </row>
    <row r="12432">
      <c r="A12432" s="5"/>
      <c r="B12432" s="5"/>
    </row>
    <row r="12433">
      <c r="A12433" s="5"/>
      <c r="B12433" s="5"/>
    </row>
    <row r="12434">
      <c r="A12434" s="5"/>
      <c r="B12434" s="5"/>
    </row>
    <row r="12435">
      <c r="A12435" s="5"/>
      <c r="B12435" s="5"/>
    </row>
    <row r="12436">
      <c r="A12436" s="5"/>
      <c r="B12436" s="5"/>
    </row>
    <row r="12437">
      <c r="A12437" s="5"/>
      <c r="B12437" s="5"/>
    </row>
    <row r="12438">
      <c r="A12438" s="5"/>
      <c r="B12438" s="5"/>
    </row>
    <row r="12439">
      <c r="A12439" s="5"/>
      <c r="B12439" s="5"/>
    </row>
    <row r="12440">
      <c r="A12440" s="5"/>
      <c r="B12440" s="5"/>
    </row>
    <row r="12441">
      <c r="A12441" s="5"/>
      <c r="B12441" s="5"/>
    </row>
    <row r="12442">
      <c r="A12442" s="5"/>
      <c r="B12442" s="5"/>
    </row>
    <row r="12443">
      <c r="A12443" s="5"/>
      <c r="B12443" s="5"/>
    </row>
    <row r="12444">
      <c r="A12444" s="5"/>
      <c r="B12444" s="5"/>
    </row>
    <row r="12445">
      <c r="A12445" s="5"/>
      <c r="B12445" s="5"/>
    </row>
    <row r="12446">
      <c r="A12446" s="5"/>
      <c r="B12446" s="5"/>
    </row>
    <row r="12447">
      <c r="A12447" s="5"/>
      <c r="B12447" s="5"/>
    </row>
    <row r="12448">
      <c r="A12448" s="5"/>
      <c r="B12448" s="5"/>
    </row>
    <row r="12449">
      <c r="A12449" s="5"/>
      <c r="B12449" s="5"/>
    </row>
    <row r="12450">
      <c r="A12450" s="5"/>
      <c r="B12450" s="5"/>
    </row>
    <row r="12451">
      <c r="A12451" s="5"/>
      <c r="B12451" s="5"/>
    </row>
    <row r="12452">
      <c r="A12452" s="5"/>
      <c r="B12452" s="5"/>
    </row>
    <row r="12453">
      <c r="A12453" s="5"/>
      <c r="B12453" s="5"/>
    </row>
    <row r="12454">
      <c r="A12454" s="5"/>
      <c r="B12454" s="5"/>
    </row>
    <row r="12455">
      <c r="A12455" s="5"/>
      <c r="B12455" s="5"/>
    </row>
    <row r="12456">
      <c r="A12456" s="5"/>
      <c r="B12456" s="5"/>
    </row>
    <row r="12457">
      <c r="A12457" s="5"/>
      <c r="B12457" s="5"/>
    </row>
    <row r="12458">
      <c r="A12458" s="5"/>
      <c r="B12458" s="5"/>
    </row>
    <row r="12459">
      <c r="A12459" s="5"/>
      <c r="B12459" s="5"/>
    </row>
    <row r="12460">
      <c r="A12460" s="5"/>
      <c r="B12460" s="5"/>
    </row>
    <row r="12461">
      <c r="A12461" s="5"/>
      <c r="B12461" s="5"/>
    </row>
    <row r="12462">
      <c r="A12462" s="5"/>
      <c r="B12462" s="5"/>
    </row>
    <row r="12463">
      <c r="A12463" s="5"/>
      <c r="B12463" s="5"/>
    </row>
    <row r="12464">
      <c r="A12464" s="5"/>
      <c r="B12464" s="5"/>
    </row>
    <row r="12465">
      <c r="A12465" s="5"/>
      <c r="B12465" s="5"/>
    </row>
    <row r="12466">
      <c r="A12466" s="5"/>
      <c r="B12466" s="5"/>
    </row>
    <row r="12467">
      <c r="A12467" s="5"/>
      <c r="B12467" s="5"/>
    </row>
    <row r="12468">
      <c r="A12468" s="5"/>
      <c r="B12468" s="5"/>
    </row>
    <row r="12469">
      <c r="A12469" s="5"/>
      <c r="B12469" s="5"/>
    </row>
    <row r="12470">
      <c r="A12470" s="5"/>
      <c r="B12470" s="5"/>
    </row>
    <row r="12471">
      <c r="A12471" s="5"/>
      <c r="B12471" s="5"/>
    </row>
    <row r="12472">
      <c r="A12472" s="5"/>
      <c r="B12472" s="5"/>
    </row>
    <row r="12473">
      <c r="A12473" s="5"/>
      <c r="B12473" s="5"/>
    </row>
    <row r="12474">
      <c r="A12474" s="5"/>
      <c r="B12474" s="5"/>
    </row>
    <row r="12475">
      <c r="A12475" s="5"/>
      <c r="B12475" s="5"/>
    </row>
    <row r="12476">
      <c r="A12476" s="5"/>
      <c r="B12476" s="5"/>
    </row>
    <row r="12477">
      <c r="A12477" s="5"/>
      <c r="B12477" s="5"/>
    </row>
    <row r="12478">
      <c r="A12478" s="5"/>
      <c r="B12478" s="5"/>
    </row>
    <row r="12479">
      <c r="A12479" s="5"/>
      <c r="B12479" s="5"/>
    </row>
    <row r="12480">
      <c r="A12480" s="5"/>
      <c r="B12480" s="5"/>
    </row>
    <row r="12481">
      <c r="A12481" s="5"/>
      <c r="B12481" s="5"/>
    </row>
    <row r="12482">
      <c r="A12482" s="5"/>
      <c r="B12482" s="5"/>
    </row>
    <row r="12483">
      <c r="A12483" s="5"/>
      <c r="B12483" s="5"/>
    </row>
    <row r="12484">
      <c r="A12484" s="5"/>
      <c r="B12484" s="5"/>
    </row>
    <row r="12485">
      <c r="A12485" s="5"/>
      <c r="B12485" s="5"/>
    </row>
    <row r="12486">
      <c r="A12486" s="5"/>
      <c r="B12486" s="5"/>
    </row>
    <row r="12487">
      <c r="A12487" s="5"/>
      <c r="B12487" s="5"/>
    </row>
    <row r="12488">
      <c r="A12488" s="5"/>
      <c r="B12488" s="5"/>
    </row>
    <row r="12489">
      <c r="A12489" s="5"/>
      <c r="B12489" s="5"/>
    </row>
    <row r="12490">
      <c r="A12490" s="5"/>
      <c r="B12490" s="5"/>
    </row>
    <row r="12491">
      <c r="A12491" s="5"/>
      <c r="B12491" s="5"/>
    </row>
    <row r="12492">
      <c r="A12492" s="5"/>
      <c r="B12492" s="5"/>
    </row>
    <row r="12493">
      <c r="A12493" s="5"/>
      <c r="B12493" s="5"/>
    </row>
    <row r="12494">
      <c r="A12494" s="5"/>
      <c r="B12494" s="5"/>
    </row>
    <row r="12495">
      <c r="A12495" s="5"/>
      <c r="B12495" s="5"/>
    </row>
    <row r="12496">
      <c r="A12496" s="5"/>
      <c r="B12496" s="5"/>
    </row>
    <row r="12497">
      <c r="A12497" s="5"/>
      <c r="B12497" s="5"/>
    </row>
    <row r="12498">
      <c r="A12498" s="5"/>
      <c r="B12498" s="5"/>
    </row>
    <row r="12499">
      <c r="A12499" s="5"/>
      <c r="B12499" s="5"/>
    </row>
    <row r="12500">
      <c r="A12500" s="5"/>
      <c r="B12500" s="5"/>
    </row>
    <row r="12501">
      <c r="A12501" s="5"/>
      <c r="B12501" s="5"/>
    </row>
    <row r="12502">
      <c r="A12502" s="5"/>
      <c r="B12502" s="5"/>
    </row>
    <row r="12503">
      <c r="A12503" s="5"/>
      <c r="B12503" s="5"/>
    </row>
    <row r="12504">
      <c r="A12504" s="5"/>
      <c r="B12504" s="5"/>
    </row>
    <row r="12505">
      <c r="A12505" s="5"/>
      <c r="B12505" s="5"/>
    </row>
    <row r="12506">
      <c r="A12506" s="5"/>
      <c r="B12506" s="5"/>
    </row>
    <row r="12507">
      <c r="A12507" s="5"/>
      <c r="B12507" s="5"/>
    </row>
    <row r="12508">
      <c r="A12508" s="5"/>
      <c r="B12508" s="5"/>
    </row>
    <row r="12509">
      <c r="A12509" s="5"/>
      <c r="B12509" s="5"/>
    </row>
    <row r="12510">
      <c r="A12510" s="5"/>
      <c r="B12510" s="5"/>
    </row>
    <row r="12511">
      <c r="A12511" s="5"/>
      <c r="B12511" s="5"/>
    </row>
    <row r="12512">
      <c r="A12512" s="5"/>
      <c r="B12512" s="5"/>
    </row>
    <row r="12513">
      <c r="A12513" s="5"/>
      <c r="B12513" s="5"/>
    </row>
    <row r="12514">
      <c r="A12514" s="5"/>
      <c r="B12514" s="5"/>
    </row>
    <row r="12515">
      <c r="A12515" s="5"/>
      <c r="B12515" s="5"/>
    </row>
    <row r="12516">
      <c r="A12516" s="5"/>
      <c r="B12516" s="5"/>
    </row>
    <row r="12517">
      <c r="A12517" s="5"/>
      <c r="B12517" s="5"/>
    </row>
    <row r="12518">
      <c r="A12518" s="5"/>
      <c r="B12518" s="5"/>
    </row>
    <row r="12519">
      <c r="A12519" s="5"/>
      <c r="B12519" s="5"/>
    </row>
    <row r="12520">
      <c r="A12520" s="5"/>
      <c r="B12520" s="5"/>
    </row>
    <row r="12521">
      <c r="A12521" s="5"/>
      <c r="B12521" s="5"/>
    </row>
    <row r="12522">
      <c r="A12522" s="5"/>
      <c r="B12522" s="5"/>
    </row>
    <row r="12523">
      <c r="A12523" s="5"/>
      <c r="B12523" s="5"/>
    </row>
    <row r="12524">
      <c r="A12524" s="5"/>
      <c r="B12524" s="5"/>
    </row>
    <row r="12525">
      <c r="A12525" s="5"/>
      <c r="B12525" s="5"/>
    </row>
    <row r="12526">
      <c r="A12526" s="5"/>
      <c r="B12526" s="5"/>
    </row>
    <row r="12527">
      <c r="A12527" s="5"/>
      <c r="B12527" s="5"/>
    </row>
    <row r="12528">
      <c r="A12528" s="5"/>
      <c r="B12528" s="5"/>
    </row>
    <row r="12529">
      <c r="A12529" s="5"/>
      <c r="B12529" s="5"/>
    </row>
    <row r="12530">
      <c r="A12530" s="5"/>
      <c r="B12530" s="5"/>
    </row>
    <row r="12531">
      <c r="A12531" s="5"/>
      <c r="B12531" s="5"/>
    </row>
    <row r="12532">
      <c r="A12532" s="5"/>
      <c r="B12532" s="5"/>
    </row>
    <row r="12533">
      <c r="A12533" s="5"/>
      <c r="B12533" s="5"/>
    </row>
    <row r="12534">
      <c r="A12534" s="5"/>
      <c r="B12534" s="5"/>
    </row>
    <row r="12535">
      <c r="A12535" s="5"/>
      <c r="B12535" s="5"/>
    </row>
    <row r="12536">
      <c r="A12536" s="5"/>
      <c r="B12536" s="5"/>
    </row>
    <row r="12537">
      <c r="A12537" s="5"/>
      <c r="B12537" s="5"/>
    </row>
    <row r="12538">
      <c r="A12538" s="5"/>
      <c r="B12538" s="5"/>
    </row>
    <row r="12539">
      <c r="A12539" s="5"/>
      <c r="B12539" s="5"/>
    </row>
    <row r="12540">
      <c r="A12540" s="5"/>
      <c r="B12540" s="5"/>
    </row>
    <row r="12541">
      <c r="A12541" s="5"/>
      <c r="B12541" s="5"/>
    </row>
    <row r="12542">
      <c r="A12542" s="5"/>
      <c r="B12542" s="5"/>
    </row>
    <row r="12543">
      <c r="A12543" s="5"/>
      <c r="B12543" s="5"/>
    </row>
    <row r="12544">
      <c r="A12544" s="5"/>
      <c r="B12544" s="5"/>
    </row>
    <row r="12545">
      <c r="A12545" s="5"/>
      <c r="B12545" s="5"/>
    </row>
    <row r="12546">
      <c r="A12546" s="5"/>
      <c r="B12546" s="5"/>
    </row>
    <row r="12547">
      <c r="A12547" s="5"/>
      <c r="B12547" s="5"/>
    </row>
    <row r="12548">
      <c r="A12548" s="5"/>
      <c r="B12548" s="5"/>
    </row>
    <row r="12549">
      <c r="A12549" s="5"/>
      <c r="B12549" s="5"/>
    </row>
    <row r="12550">
      <c r="A12550" s="5"/>
      <c r="B12550" s="5"/>
    </row>
    <row r="12551">
      <c r="A12551" s="5"/>
      <c r="B12551" s="5"/>
    </row>
    <row r="12552">
      <c r="A12552" s="5"/>
      <c r="B12552" s="5"/>
    </row>
    <row r="12553">
      <c r="A12553" s="5"/>
      <c r="B12553" s="5"/>
    </row>
    <row r="12554">
      <c r="A12554" s="5"/>
      <c r="B12554" s="5"/>
    </row>
    <row r="12555">
      <c r="A12555" s="5"/>
      <c r="B12555" s="5"/>
    </row>
    <row r="12556">
      <c r="A12556" s="5"/>
      <c r="B12556" s="5"/>
    </row>
    <row r="12557">
      <c r="A12557" s="5"/>
      <c r="B12557" s="5"/>
    </row>
    <row r="12558">
      <c r="A12558" s="5"/>
      <c r="B12558" s="5"/>
    </row>
    <row r="12559">
      <c r="A12559" s="5"/>
      <c r="B12559" s="5"/>
    </row>
    <row r="12560">
      <c r="A12560" s="5"/>
      <c r="B12560" s="5"/>
    </row>
    <row r="12561">
      <c r="A12561" s="5"/>
      <c r="B12561" s="5"/>
    </row>
    <row r="12562">
      <c r="A12562" s="5"/>
      <c r="B12562" s="5"/>
    </row>
    <row r="12563">
      <c r="A12563" s="5"/>
      <c r="B12563" s="5"/>
    </row>
    <row r="12564">
      <c r="A12564" s="5"/>
      <c r="B12564" s="5"/>
    </row>
    <row r="12565">
      <c r="A12565" s="5"/>
      <c r="B12565" s="5"/>
    </row>
    <row r="12566">
      <c r="A12566" s="5"/>
      <c r="B12566" s="5"/>
    </row>
    <row r="12567">
      <c r="A12567" s="5"/>
      <c r="B12567" s="5"/>
    </row>
    <row r="12568">
      <c r="A12568" s="5"/>
      <c r="B12568" s="5"/>
    </row>
    <row r="12569">
      <c r="A12569" s="5"/>
      <c r="B12569" s="5"/>
    </row>
    <row r="12570">
      <c r="A12570" s="5"/>
      <c r="B12570" s="5"/>
    </row>
    <row r="12571">
      <c r="A12571" s="5"/>
      <c r="B12571" s="5"/>
    </row>
    <row r="12572">
      <c r="A12572" s="5"/>
      <c r="B12572" s="5"/>
    </row>
    <row r="12573">
      <c r="A12573" s="5"/>
      <c r="B12573" s="5"/>
    </row>
    <row r="12574">
      <c r="A12574" s="5"/>
      <c r="B12574" s="5"/>
    </row>
    <row r="12575">
      <c r="A12575" s="5"/>
      <c r="B12575" s="5"/>
    </row>
    <row r="12576">
      <c r="A12576" s="5"/>
      <c r="B12576" s="5"/>
    </row>
    <row r="12577">
      <c r="A12577" s="5"/>
      <c r="B12577" s="5"/>
    </row>
    <row r="12578">
      <c r="A12578" s="5"/>
      <c r="B12578" s="5"/>
    </row>
    <row r="12579">
      <c r="A12579" s="5"/>
      <c r="B12579" s="5"/>
    </row>
    <row r="12580">
      <c r="A12580" s="5"/>
      <c r="B12580" s="5"/>
    </row>
    <row r="12581">
      <c r="A12581" s="5"/>
      <c r="B12581" s="5"/>
    </row>
    <row r="12582">
      <c r="A12582" s="5"/>
      <c r="B12582" s="5"/>
    </row>
    <row r="12583">
      <c r="A12583" s="5"/>
      <c r="B12583" s="5"/>
    </row>
    <row r="12584">
      <c r="A12584" s="5"/>
      <c r="B12584" s="5"/>
    </row>
    <row r="12585">
      <c r="A12585" s="5"/>
      <c r="B12585" s="5"/>
    </row>
    <row r="12586">
      <c r="A12586" s="5"/>
      <c r="B12586" s="5"/>
    </row>
    <row r="12587">
      <c r="A12587" s="5"/>
      <c r="B12587" s="5"/>
    </row>
    <row r="12588">
      <c r="A12588" s="5"/>
      <c r="B12588" s="5"/>
    </row>
    <row r="12589">
      <c r="A12589" s="5"/>
      <c r="B12589" s="5"/>
    </row>
    <row r="12590">
      <c r="A12590" s="5"/>
      <c r="B12590" s="5"/>
    </row>
    <row r="12591">
      <c r="A12591" s="5"/>
      <c r="B12591" s="5"/>
    </row>
    <row r="12592">
      <c r="A12592" s="5"/>
      <c r="B12592" s="5"/>
    </row>
    <row r="12593">
      <c r="A12593" s="5"/>
      <c r="B12593" s="5"/>
    </row>
    <row r="12594">
      <c r="A12594" s="5"/>
      <c r="B12594" s="5"/>
    </row>
    <row r="12595">
      <c r="A12595" s="5"/>
      <c r="B12595" s="5"/>
    </row>
    <row r="12596">
      <c r="A12596" s="5"/>
      <c r="B12596" s="5"/>
    </row>
    <row r="12597">
      <c r="A12597" s="5"/>
      <c r="B12597" s="5"/>
    </row>
    <row r="12598">
      <c r="A12598" s="5"/>
      <c r="B12598" s="5"/>
    </row>
    <row r="12599">
      <c r="A12599" s="5"/>
      <c r="B12599" s="5"/>
    </row>
    <row r="12600">
      <c r="A12600" s="5"/>
      <c r="B12600" s="5"/>
    </row>
    <row r="12601">
      <c r="A12601" s="5"/>
      <c r="B12601" s="5"/>
    </row>
    <row r="12602">
      <c r="A12602" s="5"/>
      <c r="B12602" s="5"/>
    </row>
    <row r="12603">
      <c r="A12603" s="5"/>
      <c r="B12603" s="5"/>
    </row>
    <row r="12604">
      <c r="A12604" s="5"/>
      <c r="B12604" s="5"/>
    </row>
    <row r="12605">
      <c r="A12605" s="5"/>
      <c r="B12605" s="5"/>
    </row>
    <row r="12606">
      <c r="A12606" s="5"/>
      <c r="B12606" s="5"/>
    </row>
    <row r="12607">
      <c r="A12607" s="5"/>
      <c r="B12607" s="5"/>
    </row>
    <row r="12608">
      <c r="A12608" s="5"/>
      <c r="B12608" s="5"/>
    </row>
    <row r="12609">
      <c r="A12609" s="5"/>
      <c r="B12609" s="5"/>
    </row>
    <row r="12610">
      <c r="A12610" s="5"/>
      <c r="B12610" s="5"/>
    </row>
    <row r="12611">
      <c r="A12611" s="5"/>
      <c r="B12611" s="5"/>
    </row>
    <row r="12612">
      <c r="A12612" s="5"/>
      <c r="B12612" s="5"/>
    </row>
    <row r="12613">
      <c r="A12613" s="5"/>
      <c r="B12613" s="5"/>
    </row>
    <row r="12614">
      <c r="A12614" s="5"/>
      <c r="B12614" s="5"/>
    </row>
    <row r="12615">
      <c r="A12615" s="5"/>
      <c r="B12615" s="5"/>
    </row>
    <row r="12616">
      <c r="A12616" s="5"/>
      <c r="B12616" s="5"/>
    </row>
    <row r="12617">
      <c r="A12617" s="5"/>
      <c r="B12617" s="5"/>
    </row>
    <row r="12618">
      <c r="A12618" s="5"/>
      <c r="B12618" s="5"/>
    </row>
    <row r="12619">
      <c r="A12619" s="5"/>
      <c r="B12619" s="5"/>
    </row>
    <row r="12620">
      <c r="A12620" s="5"/>
      <c r="B12620" s="5"/>
    </row>
    <row r="12621">
      <c r="A12621" s="5"/>
      <c r="B12621" s="5"/>
    </row>
    <row r="12622">
      <c r="A12622" s="5"/>
      <c r="B12622" s="5"/>
    </row>
    <row r="12623">
      <c r="A12623" s="5"/>
      <c r="B12623" s="5"/>
    </row>
    <row r="12624">
      <c r="A12624" s="5"/>
      <c r="B12624" s="5"/>
    </row>
    <row r="12625">
      <c r="A12625" s="5"/>
      <c r="B12625" s="5"/>
    </row>
    <row r="12626">
      <c r="A12626" s="5"/>
      <c r="B12626" s="5"/>
    </row>
    <row r="12627">
      <c r="A12627" s="5"/>
      <c r="B12627" s="5"/>
    </row>
    <row r="12628">
      <c r="A12628" s="5"/>
      <c r="B12628" s="5"/>
    </row>
    <row r="12629">
      <c r="A12629" s="5"/>
      <c r="B12629" s="5"/>
    </row>
    <row r="12630">
      <c r="A12630" s="5"/>
      <c r="B12630" s="5"/>
    </row>
    <row r="12631">
      <c r="A12631" s="5"/>
      <c r="B12631" s="5"/>
    </row>
    <row r="12632">
      <c r="A12632" s="5"/>
      <c r="B12632" s="5"/>
    </row>
    <row r="12633">
      <c r="A12633" s="5"/>
      <c r="B12633" s="5"/>
    </row>
    <row r="12634">
      <c r="A12634" s="5"/>
      <c r="B12634" s="5"/>
    </row>
    <row r="12635">
      <c r="A12635" s="5"/>
      <c r="B12635" s="5"/>
    </row>
    <row r="12636">
      <c r="A12636" s="5"/>
      <c r="B12636" s="5"/>
    </row>
    <row r="12637">
      <c r="A12637" s="5"/>
      <c r="B12637" s="5"/>
    </row>
    <row r="12638">
      <c r="A12638" s="5"/>
      <c r="B12638" s="5"/>
    </row>
    <row r="12639">
      <c r="A12639" s="5"/>
      <c r="B12639" s="5"/>
    </row>
    <row r="12640">
      <c r="A12640" s="5"/>
      <c r="B12640" s="5"/>
    </row>
    <row r="12641">
      <c r="A12641" s="5"/>
      <c r="B12641" s="5"/>
    </row>
    <row r="12642">
      <c r="A12642" s="5"/>
      <c r="B12642" s="5"/>
    </row>
    <row r="12643">
      <c r="A12643" s="5"/>
      <c r="B12643" s="5"/>
    </row>
    <row r="12644">
      <c r="A12644" s="5"/>
      <c r="B12644" s="5"/>
    </row>
    <row r="12645">
      <c r="A12645" s="5"/>
      <c r="B12645" s="5"/>
    </row>
    <row r="12646">
      <c r="A12646" s="5"/>
      <c r="B12646" s="5"/>
    </row>
    <row r="12647">
      <c r="A12647" s="5"/>
      <c r="B12647" s="5"/>
    </row>
    <row r="12648">
      <c r="A12648" s="5"/>
      <c r="B12648" s="5"/>
    </row>
    <row r="12649">
      <c r="A12649" s="5"/>
      <c r="B12649" s="5"/>
    </row>
    <row r="12650">
      <c r="A12650" s="5"/>
      <c r="B12650" s="5"/>
    </row>
    <row r="12651">
      <c r="A12651" s="5"/>
      <c r="B12651" s="5"/>
    </row>
    <row r="12652">
      <c r="A12652" s="5"/>
      <c r="B12652" s="5"/>
    </row>
    <row r="12653">
      <c r="A12653" s="5"/>
      <c r="B12653" s="5"/>
    </row>
    <row r="12654">
      <c r="A12654" s="5"/>
      <c r="B12654" s="5"/>
    </row>
    <row r="12655">
      <c r="A12655" s="5"/>
      <c r="B12655" s="5"/>
    </row>
    <row r="12656">
      <c r="A12656" s="5"/>
      <c r="B12656" s="5"/>
    </row>
    <row r="12657">
      <c r="A12657" s="5"/>
      <c r="B12657" s="5"/>
    </row>
    <row r="12658">
      <c r="A12658" s="5"/>
      <c r="B12658" s="5"/>
    </row>
    <row r="12659">
      <c r="A12659" s="5"/>
      <c r="B12659" s="5"/>
    </row>
    <row r="12660">
      <c r="A12660" s="5"/>
      <c r="B12660" s="5"/>
    </row>
    <row r="12661">
      <c r="A12661" s="5"/>
      <c r="B12661" s="5"/>
    </row>
    <row r="12662">
      <c r="A12662" s="5"/>
      <c r="B12662" s="5"/>
    </row>
    <row r="12663">
      <c r="A12663" s="5"/>
      <c r="B12663" s="5"/>
    </row>
    <row r="12664">
      <c r="A12664" s="5"/>
      <c r="B12664" s="5"/>
    </row>
    <row r="12665">
      <c r="A12665" s="5"/>
      <c r="B12665" s="5"/>
    </row>
    <row r="12666">
      <c r="A12666" s="5"/>
      <c r="B12666" s="5"/>
    </row>
    <row r="12667">
      <c r="A12667" s="5"/>
      <c r="B12667" s="5"/>
    </row>
    <row r="12668">
      <c r="A12668" s="5"/>
      <c r="B12668" s="5"/>
    </row>
    <row r="12669">
      <c r="A12669" s="5"/>
      <c r="B12669" s="5"/>
    </row>
    <row r="12670">
      <c r="A12670" s="5"/>
      <c r="B12670" s="5"/>
    </row>
    <row r="12671">
      <c r="A12671" s="5"/>
      <c r="B12671" s="5"/>
    </row>
    <row r="12672">
      <c r="A12672" s="5"/>
      <c r="B12672" s="5"/>
    </row>
    <row r="12673">
      <c r="A12673" s="5"/>
      <c r="B12673" s="5"/>
    </row>
    <row r="12674">
      <c r="A12674" s="5"/>
      <c r="B12674" s="5"/>
    </row>
    <row r="12675">
      <c r="A12675" s="5"/>
      <c r="B12675" s="5"/>
    </row>
    <row r="12676">
      <c r="A12676" s="5"/>
      <c r="B12676" s="5"/>
    </row>
    <row r="12677">
      <c r="A12677" s="5"/>
      <c r="B12677" s="5"/>
    </row>
    <row r="12678">
      <c r="A12678" s="5"/>
      <c r="B12678" s="5"/>
    </row>
    <row r="12679">
      <c r="A12679" s="5"/>
      <c r="B12679" s="5"/>
    </row>
    <row r="12680">
      <c r="A12680" s="5"/>
      <c r="B12680" s="5"/>
    </row>
    <row r="12681">
      <c r="A12681" s="5"/>
      <c r="B12681" s="5"/>
    </row>
    <row r="12682">
      <c r="A12682" s="5"/>
      <c r="B12682" s="5"/>
    </row>
    <row r="12683">
      <c r="A12683" s="5"/>
      <c r="B12683" s="5"/>
    </row>
    <row r="12684">
      <c r="A12684" s="5"/>
      <c r="B12684" s="5"/>
    </row>
    <row r="12685">
      <c r="A12685" s="5"/>
      <c r="B12685" s="5"/>
    </row>
    <row r="12686">
      <c r="A12686" s="5"/>
      <c r="B12686" s="5"/>
    </row>
    <row r="12687">
      <c r="A12687" s="5"/>
      <c r="B12687" s="5"/>
    </row>
    <row r="12688">
      <c r="A12688" s="5"/>
      <c r="B12688" s="5"/>
    </row>
    <row r="12689">
      <c r="A12689" s="5"/>
      <c r="B12689" s="5"/>
    </row>
    <row r="12690">
      <c r="A12690" s="5"/>
      <c r="B12690" s="5"/>
    </row>
    <row r="12691">
      <c r="A12691" s="5"/>
      <c r="B12691" s="5"/>
    </row>
    <row r="12692">
      <c r="A12692" s="5"/>
      <c r="B12692" s="5"/>
    </row>
    <row r="12693">
      <c r="A12693" s="5"/>
      <c r="B12693" s="5"/>
    </row>
    <row r="12694">
      <c r="A12694" s="5"/>
      <c r="B12694" s="5"/>
    </row>
    <row r="12695">
      <c r="A12695" s="5"/>
      <c r="B12695" s="5"/>
    </row>
    <row r="12696">
      <c r="A12696" s="5"/>
      <c r="B12696" s="5"/>
    </row>
    <row r="12697">
      <c r="A12697" s="5"/>
      <c r="B12697" s="5"/>
    </row>
    <row r="12698">
      <c r="A12698" s="5"/>
      <c r="B12698" s="5"/>
    </row>
    <row r="12699">
      <c r="A12699" s="5"/>
      <c r="B12699" s="5"/>
    </row>
    <row r="12700">
      <c r="A12700" s="5"/>
      <c r="B12700" s="5"/>
    </row>
    <row r="12701">
      <c r="A12701" s="5"/>
      <c r="B12701" s="5"/>
    </row>
    <row r="12702">
      <c r="A12702" s="5"/>
      <c r="B12702" s="5"/>
    </row>
    <row r="12703">
      <c r="A12703" s="5"/>
      <c r="B12703" s="5"/>
    </row>
    <row r="12704">
      <c r="A12704" s="5"/>
      <c r="B12704" s="5"/>
    </row>
    <row r="12705">
      <c r="A12705" s="5"/>
      <c r="B12705" s="5"/>
    </row>
    <row r="12706">
      <c r="A12706" s="5"/>
      <c r="B12706" s="5"/>
    </row>
    <row r="12707">
      <c r="A12707" s="5"/>
      <c r="B12707" s="5"/>
    </row>
    <row r="12708">
      <c r="A12708" s="5"/>
      <c r="B12708" s="5"/>
    </row>
    <row r="12709">
      <c r="A12709" s="5"/>
      <c r="B12709" s="5"/>
    </row>
    <row r="12710">
      <c r="A12710" s="5"/>
      <c r="B12710" s="5"/>
    </row>
    <row r="12711">
      <c r="A12711" s="5"/>
      <c r="B12711" s="5"/>
    </row>
    <row r="12712">
      <c r="A12712" s="5"/>
      <c r="B12712" s="5"/>
    </row>
    <row r="12713">
      <c r="A12713" s="5"/>
      <c r="B12713" s="5"/>
    </row>
    <row r="12714">
      <c r="A12714" s="5"/>
      <c r="B12714" s="5"/>
    </row>
    <row r="12715">
      <c r="A12715" s="5"/>
      <c r="B12715" s="5"/>
    </row>
    <row r="12716">
      <c r="A12716" s="5"/>
      <c r="B12716" s="5"/>
    </row>
    <row r="12717">
      <c r="A12717" s="5"/>
      <c r="B12717" s="5"/>
    </row>
    <row r="12718">
      <c r="A12718" s="5"/>
      <c r="B12718" s="5"/>
    </row>
    <row r="12719">
      <c r="A12719" s="5"/>
      <c r="B12719" s="5"/>
    </row>
    <row r="12720">
      <c r="A12720" s="5"/>
      <c r="B12720" s="5"/>
    </row>
    <row r="12721">
      <c r="A12721" s="5"/>
      <c r="B12721" s="5"/>
    </row>
    <row r="12722">
      <c r="A12722" s="5"/>
      <c r="B12722" s="5"/>
    </row>
    <row r="12723">
      <c r="A12723" s="5"/>
      <c r="B12723" s="5"/>
    </row>
    <row r="12724">
      <c r="A12724" s="5"/>
      <c r="B12724" s="5"/>
    </row>
    <row r="12725">
      <c r="A12725" s="5"/>
      <c r="B12725" s="5"/>
    </row>
    <row r="12726">
      <c r="A12726" s="5"/>
      <c r="B12726" s="5"/>
    </row>
    <row r="12727">
      <c r="A12727" s="5"/>
      <c r="B12727" s="5"/>
    </row>
    <row r="12728">
      <c r="A12728" s="5"/>
      <c r="B12728" s="5"/>
    </row>
    <row r="12729">
      <c r="A12729" s="5"/>
      <c r="B12729" s="5"/>
    </row>
    <row r="12730">
      <c r="A12730" s="5"/>
      <c r="B12730" s="5"/>
    </row>
    <row r="12731">
      <c r="A12731" s="5"/>
      <c r="B12731" s="5"/>
    </row>
    <row r="12732">
      <c r="A12732" s="5"/>
      <c r="B12732" s="5"/>
    </row>
    <row r="12733">
      <c r="A12733" s="5"/>
      <c r="B12733" s="5"/>
    </row>
    <row r="12734">
      <c r="A12734" s="5"/>
      <c r="B12734" s="5"/>
    </row>
    <row r="12735">
      <c r="A12735" s="5"/>
      <c r="B12735" s="5"/>
    </row>
    <row r="12736">
      <c r="A12736" s="5"/>
      <c r="B12736" s="5"/>
    </row>
    <row r="12737">
      <c r="A12737" s="5"/>
      <c r="B12737" s="5"/>
    </row>
    <row r="12738">
      <c r="A12738" s="5"/>
      <c r="B12738" s="5"/>
    </row>
    <row r="12739">
      <c r="A12739" s="5"/>
      <c r="B12739" s="5"/>
    </row>
    <row r="12740">
      <c r="A12740" s="5"/>
      <c r="B12740" s="5"/>
    </row>
    <row r="12741">
      <c r="A12741" s="5"/>
      <c r="B12741" s="5"/>
    </row>
    <row r="12742">
      <c r="A12742" s="5"/>
      <c r="B12742" s="5"/>
    </row>
    <row r="12743">
      <c r="A12743" s="5"/>
      <c r="B12743" s="5"/>
    </row>
    <row r="12744">
      <c r="A12744" s="5"/>
      <c r="B12744" s="5"/>
    </row>
    <row r="12745">
      <c r="A12745" s="5"/>
      <c r="B12745" s="5"/>
    </row>
    <row r="12746">
      <c r="A12746" s="5"/>
      <c r="B12746" s="5"/>
    </row>
    <row r="12747">
      <c r="A12747" s="5"/>
      <c r="B12747" s="5"/>
    </row>
    <row r="12748">
      <c r="A12748" s="5"/>
      <c r="B12748" s="5"/>
    </row>
    <row r="12749">
      <c r="A12749" s="5"/>
      <c r="B12749" s="5"/>
    </row>
    <row r="12750">
      <c r="A12750" s="5"/>
      <c r="B12750" s="5"/>
    </row>
    <row r="12751">
      <c r="A12751" s="5"/>
      <c r="B12751" s="5"/>
    </row>
    <row r="12752">
      <c r="A12752" s="5"/>
      <c r="B12752" s="5"/>
    </row>
    <row r="12753">
      <c r="A12753" s="5"/>
      <c r="B12753" s="5"/>
    </row>
    <row r="12754">
      <c r="A12754" s="5"/>
      <c r="B12754" s="5"/>
    </row>
    <row r="12755">
      <c r="A12755" s="5"/>
      <c r="B12755" s="5"/>
    </row>
    <row r="12756">
      <c r="A12756" s="5"/>
      <c r="B12756" s="5"/>
    </row>
    <row r="12757">
      <c r="A12757" s="5"/>
      <c r="B12757" s="5"/>
    </row>
    <row r="12758">
      <c r="A12758" s="5"/>
      <c r="B12758" s="5"/>
    </row>
    <row r="12759">
      <c r="A12759" s="5"/>
      <c r="B12759" s="5"/>
    </row>
    <row r="12760">
      <c r="A12760" s="5"/>
      <c r="B12760" s="5"/>
    </row>
    <row r="12761">
      <c r="A12761" s="5"/>
      <c r="B12761" s="5"/>
    </row>
    <row r="12762">
      <c r="A12762" s="5"/>
      <c r="B12762" s="5"/>
    </row>
    <row r="12763">
      <c r="A12763" s="5"/>
      <c r="B12763" s="5"/>
    </row>
    <row r="12764">
      <c r="A12764" s="5"/>
      <c r="B12764" s="5"/>
    </row>
    <row r="12765">
      <c r="A12765" s="5"/>
      <c r="B12765" s="5"/>
    </row>
    <row r="12766">
      <c r="A12766" s="5"/>
      <c r="B12766" s="5"/>
    </row>
    <row r="12767">
      <c r="A12767" s="5"/>
      <c r="B12767" s="5"/>
    </row>
    <row r="12768">
      <c r="A12768" s="5"/>
      <c r="B12768" s="5"/>
    </row>
    <row r="12769">
      <c r="A12769" s="5"/>
      <c r="B12769" s="5"/>
    </row>
    <row r="12770">
      <c r="A12770" s="5"/>
      <c r="B12770" s="5"/>
    </row>
    <row r="12771">
      <c r="A12771" s="5"/>
      <c r="B12771" s="5"/>
    </row>
    <row r="12772">
      <c r="A12772" s="5"/>
      <c r="B12772" s="5"/>
    </row>
    <row r="12773">
      <c r="A12773" s="5"/>
      <c r="B12773" s="5"/>
    </row>
    <row r="12774">
      <c r="A12774" s="5"/>
      <c r="B12774" s="5"/>
    </row>
    <row r="12775">
      <c r="A12775" s="5"/>
      <c r="B12775" s="5"/>
    </row>
    <row r="12776">
      <c r="A12776" s="5"/>
      <c r="B12776" s="5"/>
    </row>
    <row r="12777">
      <c r="A12777" s="5"/>
      <c r="B12777" s="5"/>
    </row>
    <row r="12778">
      <c r="A12778" s="5"/>
      <c r="B12778" s="5"/>
    </row>
    <row r="12779">
      <c r="A12779" s="5"/>
      <c r="B12779" s="5"/>
    </row>
    <row r="12780">
      <c r="A12780" s="5"/>
      <c r="B12780" s="5"/>
    </row>
    <row r="12781">
      <c r="A12781" s="5"/>
      <c r="B12781" s="5"/>
    </row>
    <row r="12782">
      <c r="A12782" s="5"/>
      <c r="B12782" s="5"/>
    </row>
    <row r="12783">
      <c r="A12783" s="5"/>
      <c r="B12783" s="5"/>
    </row>
    <row r="12784">
      <c r="A12784" s="5"/>
      <c r="B12784" s="5"/>
    </row>
    <row r="12785">
      <c r="A12785" s="5"/>
      <c r="B12785" s="5"/>
    </row>
    <row r="12786">
      <c r="A12786" s="5"/>
      <c r="B12786" s="5"/>
    </row>
    <row r="12787">
      <c r="A12787" s="5"/>
      <c r="B12787" s="5"/>
    </row>
    <row r="12788">
      <c r="A12788" s="5"/>
      <c r="B12788" s="5"/>
    </row>
    <row r="12789">
      <c r="A12789" s="5"/>
      <c r="B12789" s="5"/>
    </row>
    <row r="12790">
      <c r="A12790" s="5"/>
      <c r="B12790" s="5"/>
    </row>
    <row r="12791">
      <c r="A12791" s="5"/>
      <c r="B12791" s="5"/>
    </row>
    <row r="12792">
      <c r="A12792" s="5"/>
      <c r="B12792" s="5"/>
    </row>
    <row r="12793">
      <c r="A12793" s="5"/>
      <c r="B12793" s="5"/>
    </row>
    <row r="12794">
      <c r="A12794" s="5"/>
      <c r="B12794" s="5"/>
    </row>
    <row r="12795">
      <c r="A12795" s="5"/>
      <c r="B12795" s="5"/>
    </row>
    <row r="12796">
      <c r="A12796" s="5"/>
      <c r="B12796" s="5"/>
    </row>
    <row r="12797">
      <c r="A12797" s="5"/>
      <c r="B12797" s="5"/>
    </row>
    <row r="12798">
      <c r="A12798" s="5"/>
      <c r="B12798" s="5"/>
    </row>
    <row r="12799">
      <c r="A12799" s="5"/>
      <c r="B12799" s="5"/>
    </row>
    <row r="12800">
      <c r="A12800" s="5"/>
      <c r="B12800" s="5"/>
    </row>
    <row r="12801">
      <c r="A12801" s="5"/>
      <c r="B12801" s="5"/>
    </row>
    <row r="12802">
      <c r="A12802" s="5"/>
      <c r="B12802" s="5"/>
    </row>
    <row r="12803">
      <c r="A12803" s="5"/>
      <c r="B12803" s="5"/>
    </row>
    <row r="12804">
      <c r="A12804" s="5"/>
      <c r="B12804" s="5"/>
    </row>
    <row r="12805">
      <c r="A12805" s="5"/>
      <c r="B12805" s="5"/>
    </row>
    <row r="12806">
      <c r="A12806" s="5"/>
      <c r="B12806" s="5"/>
    </row>
    <row r="12807">
      <c r="A12807" s="5"/>
      <c r="B12807" s="5"/>
    </row>
    <row r="12808">
      <c r="A12808" s="5"/>
      <c r="B12808" s="5"/>
    </row>
    <row r="12809">
      <c r="A12809" s="5"/>
      <c r="B12809" s="5"/>
    </row>
    <row r="12810">
      <c r="A12810" s="5"/>
      <c r="B12810" s="5"/>
    </row>
    <row r="12811">
      <c r="A12811" s="5"/>
      <c r="B12811" s="5"/>
    </row>
    <row r="12812">
      <c r="A12812" s="5"/>
      <c r="B12812" s="5"/>
    </row>
    <row r="12813">
      <c r="A12813" s="5"/>
      <c r="B12813" s="5"/>
    </row>
    <row r="12814">
      <c r="A12814" s="5"/>
      <c r="B12814" s="5"/>
    </row>
    <row r="12815">
      <c r="A12815" s="5"/>
      <c r="B12815" s="5"/>
    </row>
    <row r="12816">
      <c r="A12816" s="5"/>
      <c r="B12816" s="5"/>
    </row>
    <row r="12817">
      <c r="A12817" s="5"/>
      <c r="B12817" s="5"/>
    </row>
    <row r="12818">
      <c r="A12818" s="5"/>
      <c r="B12818" s="5"/>
    </row>
    <row r="12819">
      <c r="A12819" s="5"/>
      <c r="B12819" s="5"/>
    </row>
    <row r="12820">
      <c r="A12820" s="5"/>
      <c r="B12820" s="5"/>
    </row>
    <row r="12821">
      <c r="A12821" s="5"/>
      <c r="B12821" s="5"/>
    </row>
    <row r="12822">
      <c r="A12822" s="5"/>
      <c r="B12822" s="5"/>
    </row>
    <row r="12823">
      <c r="A12823" s="5"/>
      <c r="B12823" s="5"/>
    </row>
    <row r="12824">
      <c r="A12824" s="5"/>
      <c r="B12824" s="5"/>
    </row>
    <row r="12825">
      <c r="A12825" s="5"/>
      <c r="B12825" s="5"/>
    </row>
    <row r="12826">
      <c r="A12826" s="5"/>
      <c r="B12826" s="5"/>
    </row>
    <row r="12827">
      <c r="A12827" s="5"/>
      <c r="B12827" s="5"/>
    </row>
    <row r="12828">
      <c r="A12828" s="5"/>
      <c r="B12828" s="5"/>
    </row>
    <row r="12829">
      <c r="A12829" s="5"/>
      <c r="B12829" s="5"/>
    </row>
    <row r="12830">
      <c r="A12830" s="5"/>
      <c r="B12830" s="5"/>
    </row>
    <row r="12831">
      <c r="A12831" s="5"/>
      <c r="B12831" s="5"/>
    </row>
    <row r="12832">
      <c r="A12832" s="5"/>
      <c r="B12832" s="5"/>
    </row>
    <row r="12833">
      <c r="A12833" s="5"/>
      <c r="B12833" s="5"/>
    </row>
    <row r="12834">
      <c r="A12834" s="5"/>
      <c r="B12834" s="5"/>
    </row>
    <row r="12835">
      <c r="A12835" s="5"/>
      <c r="B12835" s="5"/>
    </row>
    <row r="12836">
      <c r="A12836" s="5"/>
      <c r="B12836" s="5"/>
    </row>
    <row r="12837">
      <c r="A12837" s="5"/>
      <c r="B12837" s="5"/>
    </row>
    <row r="12838">
      <c r="A12838" s="5"/>
      <c r="B12838" s="5"/>
    </row>
    <row r="12839">
      <c r="A12839" s="5"/>
      <c r="B12839" s="5"/>
    </row>
    <row r="12840">
      <c r="A12840" s="5"/>
      <c r="B12840" s="5"/>
    </row>
    <row r="12841">
      <c r="A12841" s="5"/>
      <c r="B12841" s="5"/>
    </row>
    <row r="12842">
      <c r="A12842" s="5"/>
      <c r="B12842" s="5"/>
    </row>
    <row r="12843">
      <c r="A12843" s="5"/>
      <c r="B12843" s="5"/>
    </row>
    <row r="12844">
      <c r="A12844" s="5"/>
      <c r="B12844" s="5"/>
    </row>
    <row r="12845">
      <c r="A12845" s="5"/>
      <c r="B12845" s="5"/>
    </row>
    <row r="12846">
      <c r="A12846" s="5"/>
      <c r="B12846" s="5"/>
    </row>
    <row r="12847">
      <c r="A12847" s="5"/>
      <c r="B12847" s="5"/>
    </row>
    <row r="12848">
      <c r="A12848" s="5"/>
      <c r="B12848" s="5"/>
    </row>
    <row r="12849">
      <c r="A12849" s="5"/>
      <c r="B12849" s="5"/>
    </row>
    <row r="12850">
      <c r="A12850" s="5"/>
      <c r="B12850" s="5"/>
    </row>
    <row r="12851">
      <c r="A12851" s="5"/>
      <c r="B12851" s="5"/>
    </row>
    <row r="12852">
      <c r="A12852" s="5"/>
      <c r="B12852" s="5"/>
    </row>
    <row r="12853">
      <c r="A12853" s="5"/>
      <c r="B12853" s="5"/>
    </row>
    <row r="12854">
      <c r="A12854" s="5"/>
      <c r="B12854" s="5"/>
    </row>
    <row r="12855">
      <c r="A12855" s="5"/>
      <c r="B12855" s="5"/>
    </row>
    <row r="12856">
      <c r="A12856" s="5"/>
      <c r="B12856" s="5"/>
    </row>
    <row r="12857">
      <c r="A12857" s="5"/>
      <c r="B12857" s="5"/>
    </row>
    <row r="12858">
      <c r="A12858" s="5"/>
      <c r="B12858" s="5"/>
    </row>
    <row r="12859">
      <c r="A12859" s="5"/>
      <c r="B12859" s="5"/>
    </row>
    <row r="12860">
      <c r="A12860" s="5"/>
      <c r="B12860" s="5"/>
    </row>
    <row r="12861">
      <c r="A12861" s="5"/>
      <c r="B12861" s="5"/>
    </row>
    <row r="12862">
      <c r="A12862" s="5"/>
      <c r="B12862" s="5"/>
    </row>
    <row r="12863">
      <c r="A12863" s="5"/>
      <c r="B12863" s="5"/>
    </row>
    <row r="12864">
      <c r="A12864" s="5"/>
      <c r="B12864" s="5"/>
    </row>
    <row r="12865">
      <c r="A12865" s="5"/>
      <c r="B12865" s="5"/>
    </row>
    <row r="12866">
      <c r="A12866" s="5"/>
      <c r="B12866" s="5"/>
    </row>
    <row r="12867">
      <c r="A12867" s="5"/>
      <c r="B12867" s="5"/>
    </row>
    <row r="12868">
      <c r="A12868" s="5"/>
      <c r="B12868" s="5"/>
    </row>
    <row r="12869">
      <c r="A12869" s="5"/>
      <c r="B12869" s="5"/>
    </row>
    <row r="12870">
      <c r="A12870" s="5"/>
      <c r="B12870" s="5"/>
    </row>
    <row r="12871">
      <c r="A12871" s="5"/>
      <c r="B12871" s="5"/>
    </row>
    <row r="12872">
      <c r="A12872" s="5"/>
      <c r="B12872" s="5"/>
    </row>
    <row r="12873">
      <c r="A12873" s="5"/>
      <c r="B12873" s="5"/>
    </row>
    <row r="12874">
      <c r="A12874" s="5"/>
      <c r="B12874" s="5"/>
    </row>
    <row r="12875">
      <c r="A12875" s="5"/>
      <c r="B12875" s="5"/>
    </row>
    <row r="12876">
      <c r="A12876" s="5"/>
      <c r="B12876" s="5"/>
    </row>
    <row r="12877">
      <c r="A12877" s="5"/>
      <c r="B12877" s="5"/>
    </row>
    <row r="12878">
      <c r="A12878" s="5"/>
      <c r="B12878" s="5"/>
    </row>
    <row r="12879">
      <c r="A12879" s="5"/>
      <c r="B12879" s="5"/>
    </row>
    <row r="12880">
      <c r="A12880" s="5"/>
      <c r="B12880" s="5"/>
    </row>
    <row r="12881">
      <c r="A12881" s="5"/>
      <c r="B12881" s="5"/>
    </row>
    <row r="12882">
      <c r="A12882" s="5"/>
      <c r="B12882" s="5"/>
    </row>
    <row r="12883">
      <c r="A12883" s="5"/>
      <c r="B12883" s="5"/>
    </row>
    <row r="12884">
      <c r="A12884" s="5"/>
      <c r="B12884" s="5"/>
    </row>
    <row r="12885">
      <c r="A12885" s="5"/>
      <c r="B12885" s="5"/>
    </row>
    <row r="12886">
      <c r="A12886" s="5"/>
      <c r="B12886" s="5"/>
    </row>
    <row r="12887">
      <c r="A12887" s="5"/>
      <c r="B12887" s="5"/>
    </row>
    <row r="12888">
      <c r="A12888" s="5"/>
      <c r="B12888" s="5"/>
    </row>
    <row r="12889">
      <c r="A12889" s="5"/>
      <c r="B12889" s="5"/>
    </row>
    <row r="12890">
      <c r="A12890" s="5"/>
      <c r="B12890" s="5"/>
    </row>
    <row r="12891">
      <c r="A12891" s="5"/>
      <c r="B12891" s="5"/>
    </row>
    <row r="12892">
      <c r="A12892" s="5"/>
      <c r="B12892" s="5"/>
    </row>
    <row r="12893">
      <c r="A12893" s="5"/>
      <c r="B12893" s="5"/>
    </row>
    <row r="12894">
      <c r="A12894" s="5"/>
      <c r="B12894" s="5"/>
    </row>
    <row r="12895">
      <c r="A12895" s="5"/>
      <c r="B12895" s="5"/>
    </row>
    <row r="12896">
      <c r="A12896" s="5"/>
      <c r="B12896" s="5"/>
    </row>
    <row r="12897">
      <c r="A12897" s="5"/>
      <c r="B12897" s="5"/>
    </row>
    <row r="12898">
      <c r="A12898" s="5"/>
      <c r="B12898" s="5"/>
    </row>
    <row r="12899">
      <c r="A12899" s="5"/>
      <c r="B12899" s="5"/>
    </row>
    <row r="12900">
      <c r="A12900" s="5"/>
      <c r="B12900" s="5"/>
    </row>
    <row r="12901">
      <c r="A12901" s="5"/>
      <c r="B12901" s="5"/>
    </row>
    <row r="12902">
      <c r="A12902" s="5"/>
      <c r="B12902" s="5"/>
    </row>
    <row r="12903">
      <c r="A12903" s="5"/>
      <c r="B12903" s="5"/>
    </row>
    <row r="12904">
      <c r="A12904" s="5"/>
      <c r="B12904" s="5"/>
    </row>
    <row r="12905">
      <c r="A12905" s="5"/>
      <c r="B12905" s="5"/>
    </row>
    <row r="12906">
      <c r="A12906" s="5"/>
      <c r="B12906" s="5"/>
    </row>
    <row r="12907">
      <c r="A12907" s="5"/>
      <c r="B12907" s="5"/>
    </row>
    <row r="12908">
      <c r="A12908" s="5"/>
      <c r="B12908" s="5"/>
    </row>
    <row r="12909">
      <c r="A12909" s="5"/>
      <c r="B12909" s="5"/>
    </row>
    <row r="12910">
      <c r="A12910" s="5"/>
      <c r="B12910" s="5"/>
    </row>
    <row r="12911">
      <c r="A12911" s="5"/>
      <c r="B12911" s="5"/>
    </row>
    <row r="12912">
      <c r="A12912" s="5"/>
      <c r="B12912" s="5"/>
    </row>
    <row r="12913">
      <c r="A12913" s="5"/>
      <c r="B12913" s="5"/>
    </row>
    <row r="12914">
      <c r="A12914" s="5"/>
      <c r="B12914" s="5"/>
    </row>
    <row r="12915">
      <c r="A12915" s="5"/>
      <c r="B12915" s="5"/>
    </row>
    <row r="12916">
      <c r="A12916" s="5"/>
      <c r="B12916" s="5"/>
    </row>
    <row r="12917">
      <c r="A12917" s="5"/>
      <c r="B12917" s="5"/>
    </row>
    <row r="12918">
      <c r="A12918" s="5"/>
      <c r="B12918" s="5"/>
    </row>
    <row r="12919">
      <c r="A12919" s="5"/>
      <c r="B12919" s="5"/>
    </row>
    <row r="12920">
      <c r="A12920" s="5"/>
      <c r="B12920" s="5"/>
    </row>
    <row r="12921">
      <c r="A12921" s="5"/>
      <c r="B12921" s="5"/>
    </row>
    <row r="12922">
      <c r="A12922" s="5"/>
      <c r="B12922" s="5"/>
    </row>
    <row r="12923">
      <c r="A12923" s="5"/>
      <c r="B12923" s="5"/>
    </row>
    <row r="12924">
      <c r="A12924" s="5"/>
      <c r="B12924" s="5"/>
    </row>
    <row r="12925">
      <c r="A12925" s="5"/>
      <c r="B12925" s="5"/>
    </row>
    <row r="12926">
      <c r="A12926" s="5"/>
      <c r="B12926" s="5"/>
    </row>
    <row r="12927">
      <c r="A12927" s="5"/>
      <c r="B12927" s="5"/>
    </row>
    <row r="12928">
      <c r="A12928" s="5"/>
      <c r="B12928" s="5"/>
    </row>
    <row r="12929">
      <c r="A12929" s="5"/>
      <c r="B12929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5"/>
  </cols>
  <sheetData>
    <row r="1">
      <c r="A1" s="8" t="s">
        <v>11600</v>
      </c>
    </row>
    <row r="2">
      <c r="A2" s="8" t="s">
        <v>11601</v>
      </c>
    </row>
    <row r="4">
      <c r="A4" s="5" t="s">
        <v>11602</v>
      </c>
      <c r="B4" s="5" t="s">
        <v>11603</v>
      </c>
    </row>
    <row r="5">
      <c r="A5" s="5" t="s">
        <v>11604</v>
      </c>
      <c r="B5" s="5" t="s">
        <v>11603</v>
      </c>
    </row>
    <row r="6">
      <c r="A6" s="5" t="s">
        <v>11605</v>
      </c>
      <c r="B6" s="5" t="s">
        <v>11603</v>
      </c>
    </row>
    <row r="8">
      <c r="A8" s="5" t="s">
        <v>11606</v>
      </c>
    </row>
    <row r="9">
      <c r="A9" s="10" t="s">
        <v>11607</v>
      </c>
    </row>
    <row r="10">
      <c r="A10" s="5" t="s">
        <v>11608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7.25"/>
    <col customWidth="1" min="2" max="2" width="27.75"/>
    <col customWidth="1" min="4" max="4" width="75.5"/>
  </cols>
  <sheetData>
    <row r="1">
      <c r="A1" s="11" t="s">
        <v>11609</v>
      </c>
      <c r="B1" s="12" t="s">
        <v>11610</v>
      </c>
      <c r="C1" s="13"/>
      <c r="D1" s="12" t="s">
        <v>11611</v>
      </c>
      <c r="E1" s="13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>
      <c r="A2" s="15" t="s">
        <v>11612</v>
      </c>
      <c r="B2" s="16">
        <v>0.79746835443</v>
      </c>
      <c r="C2" s="15" t="s">
        <v>11613</v>
      </c>
      <c r="D2" s="17" t="s">
        <v>11612</v>
      </c>
      <c r="E2" s="18">
        <v>0.848101265823</v>
      </c>
      <c r="F2" s="19" t="s">
        <v>11614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>
      <c r="A3" s="15" t="s">
        <v>11615</v>
      </c>
      <c r="B3" s="16">
        <v>0.757575757576</v>
      </c>
      <c r="C3" s="15" t="s">
        <v>11616</v>
      </c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>
      <c r="A4" s="15" t="s">
        <v>11617</v>
      </c>
      <c r="B4" s="16">
        <v>0.425443786982</v>
      </c>
      <c r="C4" s="15" t="s">
        <v>11618</v>
      </c>
      <c r="D4" s="20" t="s">
        <v>11619</v>
      </c>
      <c r="E4" s="16">
        <v>0.120499108734</v>
      </c>
      <c r="F4" s="15" t="s">
        <v>11620</v>
      </c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>
      <c r="A5" s="15" t="s">
        <v>11621</v>
      </c>
      <c r="B5" s="16">
        <v>0.324947589099</v>
      </c>
      <c r="C5" s="15" t="s">
        <v>11622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>
      <c r="A6" s="15" t="s">
        <v>11623</v>
      </c>
      <c r="B6" s="16">
        <v>0.279568519819</v>
      </c>
      <c r="C6" s="15" t="s">
        <v>11624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>
      <c r="A7" s="15" t="s">
        <v>11625</v>
      </c>
      <c r="B7" s="16">
        <v>0.276860915092</v>
      </c>
      <c r="C7" s="15" t="s">
        <v>11626</v>
      </c>
      <c r="D7" s="20" t="s">
        <v>11627</v>
      </c>
      <c r="E7" s="21">
        <v>0.284348441926</v>
      </c>
      <c r="F7" s="22" t="s">
        <v>11628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A8" s="15" t="s">
        <v>11629</v>
      </c>
      <c r="B8" s="16">
        <v>0.274207691344</v>
      </c>
      <c r="C8" s="15" t="s">
        <v>11630</v>
      </c>
      <c r="G8" s="15" t="s">
        <v>11631</v>
      </c>
      <c r="H8" s="23">
        <f>AVERAGE(B2:B69)</f>
        <v>0.1337406429</v>
      </c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A9" s="15" t="s">
        <v>11632</v>
      </c>
      <c r="B9" s="16">
        <v>0.269809650288</v>
      </c>
      <c r="C9" s="15" t="s">
        <v>11633</v>
      </c>
      <c r="G9" s="15" t="s">
        <v>11634</v>
      </c>
      <c r="H9" s="23">
        <f>MIN(B2:B69)</f>
        <v>0.0009837790844</v>
      </c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15" t="s">
        <v>11635</v>
      </c>
      <c r="B10" s="16">
        <v>0.268834836476</v>
      </c>
      <c r="C10" s="15" t="s">
        <v>11636</v>
      </c>
      <c r="D10" s="20" t="s">
        <v>11637</v>
      </c>
      <c r="E10" s="16">
        <v>0.0377896964031</v>
      </c>
      <c r="F10" s="15" t="s">
        <v>11638</v>
      </c>
      <c r="G10" s="15" t="s">
        <v>11639</v>
      </c>
      <c r="H10" s="23">
        <f>MAX(B2:B69)</f>
        <v>0.7974683544</v>
      </c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15" t="s">
        <v>11640</v>
      </c>
      <c r="B11" s="16">
        <v>0.253002520635</v>
      </c>
      <c r="C11" s="15" t="s">
        <v>11641</v>
      </c>
      <c r="D11" s="17" t="s">
        <v>11640</v>
      </c>
      <c r="E11" s="24">
        <v>0.214204517373</v>
      </c>
      <c r="F11" s="25" t="s">
        <v>11642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15" t="s">
        <v>11643</v>
      </c>
      <c r="B12" s="16">
        <v>0.244663382594</v>
      </c>
      <c r="C12" s="15" t="s">
        <v>11644</v>
      </c>
      <c r="D12" s="17" t="s">
        <v>11643</v>
      </c>
      <c r="E12" s="24">
        <v>0.33832785988</v>
      </c>
      <c r="F12" s="25" t="s">
        <v>11645</v>
      </c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15" t="s">
        <v>11646</v>
      </c>
      <c r="B13" s="16">
        <v>0.216000777681</v>
      </c>
      <c r="C13" s="15" t="s">
        <v>11647</v>
      </c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15" t="s">
        <v>11648</v>
      </c>
      <c r="B14" s="16">
        <v>0.20206962674</v>
      </c>
      <c r="C14" s="15" t="s">
        <v>11649</v>
      </c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15" t="s">
        <v>11650</v>
      </c>
      <c r="B15" s="16">
        <v>0.201542282055</v>
      </c>
      <c r="C15" s="15" t="s">
        <v>11651</v>
      </c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15" t="s">
        <v>11652</v>
      </c>
      <c r="B16" s="16">
        <v>0.189035147238</v>
      </c>
      <c r="C16" s="15" t="s">
        <v>11653</v>
      </c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15" t="s">
        <v>11654</v>
      </c>
      <c r="B17" s="16">
        <v>0.185711778129</v>
      </c>
      <c r="C17" s="15" t="s">
        <v>11655</v>
      </c>
      <c r="D17" s="20" t="s">
        <v>11656</v>
      </c>
      <c r="E17" s="16">
        <v>0.0469465780319</v>
      </c>
      <c r="F17" s="15" t="s">
        <v>11657</v>
      </c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15" t="s">
        <v>11658</v>
      </c>
      <c r="B18" s="16">
        <v>0.185443700625</v>
      </c>
      <c r="C18" s="15" t="s">
        <v>11659</v>
      </c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15" t="s">
        <v>11660</v>
      </c>
      <c r="B19" s="16">
        <v>0.181361476751</v>
      </c>
      <c r="C19" s="15" t="s">
        <v>11661</v>
      </c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15" t="s">
        <v>11662</v>
      </c>
      <c r="B20" s="16">
        <v>0.175203384315</v>
      </c>
      <c r="C20" s="15" t="s">
        <v>11663</v>
      </c>
      <c r="D20" s="17" t="s">
        <v>11662</v>
      </c>
      <c r="E20" s="24">
        <v>0.216205662219</v>
      </c>
      <c r="F20" s="25" t="s">
        <v>11664</v>
      </c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>
      <c r="A21" s="15" t="s">
        <v>11665</v>
      </c>
      <c r="B21" s="16">
        <v>0.172196698996</v>
      </c>
      <c r="C21" s="15" t="s">
        <v>11666</v>
      </c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>
      <c r="A22" s="15" t="s">
        <v>11667</v>
      </c>
      <c r="B22" s="16">
        <v>0.162023908813</v>
      </c>
      <c r="C22" s="15" t="s">
        <v>11668</v>
      </c>
      <c r="D22" s="17" t="s">
        <v>11667</v>
      </c>
      <c r="E22" s="24">
        <v>0.160578259661</v>
      </c>
      <c r="F22" s="25" t="s">
        <v>11669</v>
      </c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>
      <c r="A23" s="15" t="s">
        <v>11670</v>
      </c>
      <c r="B23" s="16">
        <v>0.152423712046</v>
      </c>
      <c r="C23" s="15" t="s">
        <v>11671</v>
      </c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>
      <c r="A24" s="15" t="s">
        <v>11672</v>
      </c>
      <c r="B24" s="16">
        <v>0.149982698107</v>
      </c>
      <c r="C24" s="15" t="s">
        <v>11673</v>
      </c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>
      <c r="A25" s="15" t="s">
        <v>11674</v>
      </c>
      <c r="B25" s="16">
        <v>0.149731885054</v>
      </c>
      <c r="C25" s="15" t="s">
        <v>11675</v>
      </c>
      <c r="D25" s="17" t="s">
        <v>11674</v>
      </c>
      <c r="E25" s="24">
        <v>0.115083184381</v>
      </c>
      <c r="F25" s="25" t="s">
        <v>11676</v>
      </c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>
      <c r="A26" s="15" t="s">
        <v>11677</v>
      </c>
      <c r="B26" s="16">
        <v>0.138938547486</v>
      </c>
      <c r="C26" s="15" t="s">
        <v>11678</v>
      </c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>
      <c r="A27" s="15" t="s">
        <v>11679</v>
      </c>
      <c r="B27" s="16">
        <v>0.133037232381</v>
      </c>
      <c r="C27" s="15" t="s">
        <v>11680</v>
      </c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>
      <c r="A28" s="15" t="s">
        <v>11681</v>
      </c>
      <c r="B28" s="16">
        <v>0.12895512191</v>
      </c>
      <c r="C28" s="15" t="s">
        <v>11682</v>
      </c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>
      <c r="A29" s="15" t="s">
        <v>11683</v>
      </c>
      <c r="B29" s="16">
        <v>0.12283154905</v>
      </c>
      <c r="C29" s="15" t="s">
        <v>11684</v>
      </c>
      <c r="D29" s="17" t="s">
        <v>11683</v>
      </c>
      <c r="E29" s="24">
        <v>0.257024251693</v>
      </c>
      <c r="F29" s="25" t="s">
        <v>11685</v>
      </c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>
      <c r="A30" s="15" t="s">
        <v>11686</v>
      </c>
      <c r="B30" s="16">
        <v>0.116984722736</v>
      </c>
      <c r="C30" s="15" t="s">
        <v>11687</v>
      </c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>
      <c r="A31" s="15" t="s">
        <v>11688</v>
      </c>
      <c r="B31" s="16">
        <v>0.116696403175</v>
      </c>
      <c r="C31" s="15" t="s">
        <v>11689</v>
      </c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>
      <c r="A32" s="15" t="s">
        <v>11690</v>
      </c>
      <c r="B32" s="16">
        <v>0.115629659753</v>
      </c>
      <c r="C32" s="15" t="s">
        <v>11691</v>
      </c>
      <c r="D32" s="20" t="s">
        <v>11692</v>
      </c>
      <c r="E32" s="16">
        <v>0.0313093398101</v>
      </c>
      <c r="F32" s="15" t="s">
        <v>11693</v>
      </c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>
      <c r="A33" s="15" t="s">
        <v>11694</v>
      </c>
      <c r="B33" s="16">
        <v>0.104473207134</v>
      </c>
      <c r="C33" s="15" t="s">
        <v>11695</v>
      </c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>
      <c r="A34" s="15" t="s">
        <v>11696</v>
      </c>
      <c r="B34" s="16">
        <v>0.104442082891</v>
      </c>
      <c r="C34" s="15" t="s">
        <v>11697</v>
      </c>
      <c r="D34" s="20" t="s">
        <v>11623</v>
      </c>
      <c r="E34" s="21">
        <v>0.137039637455</v>
      </c>
      <c r="F34" s="22" t="s">
        <v>11698</v>
      </c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>
      <c r="A35" s="15" t="s">
        <v>11699</v>
      </c>
      <c r="B35" s="16">
        <v>0.0961728323364</v>
      </c>
      <c r="C35" s="15" t="s">
        <v>11700</v>
      </c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>
      <c r="A36" s="15" t="s">
        <v>11701</v>
      </c>
      <c r="B36" s="16">
        <v>0.0937797810689</v>
      </c>
      <c r="C36" s="15" t="s">
        <v>11702</v>
      </c>
      <c r="D36" s="17" t="s">
        <v>11701</v>
      </c>
      <c r="E36" s="18">
        <v>0.0904571796523</v>
      </c>
      <c r="F36" s="19" t="s">
        <v>11703</v>
      </c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>
      <c r="A37" s="15" t="s">
        <v>11704</v>
      </c>
      <c r="B37" s="16">
        <v>0.0854737097165</v>
      </c>
      <c r="C37" s="15" t="s">
        <v>11705</v>
      </c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>
      <c r="A38" s="15" t="s">
        <v>11706</v>
      </c>
      <c r="B38" s="16">
        <v>0.0792688117126</v>
      </c>
      <c r="C38" s="15" t="s">
        <v>11707</v>
      </c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>
      <c r="A39" s="15" t="s">
        <v>11708</v>
      </c>
      <c r="B39" s="16">
        <v>0.0682297970558</v>
      </c>
      <c r="C39" s="15" t="s">
        <v>11709</v>
      </c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>
      <c r="A40" s="15" t="s">
        <v>11710</v>
      </c>
      <c r="B40" s="16">
        <v>0.0675127368132</v>
      </c>
      <c r="C40" s="15" t="s">
        <v>11711</v>
      </c>
      <c r="D40" s="26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>
      <c r="A41" s="15" t="s">
        <v>11712</v>
      </c>
      <c r="B41" s="16">
        <v>0.063315835927</v>
      </c>
      <c r="C41" s="15" t="s">
        <v>11713</v>
      </c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>
      <c r="A42" s="15" t="s">
        <v>11714</v>
      </c>
      <c r="B42" s="16">
        <v>0.06295015163</v>
      </c>
      <c r="C42" s="15" t="s">
        <v>11715</v>
      </c>
      <c r="D42" s="27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>
      <c r="A43" s="15" t="s">
        <v>11716</v>
      </c>
      <c r="B43" s="16">
        <v>0.0628136034194</v>
      </c>
      <c r="C43" s="15" t="s">
        <v>11717</v>
      </c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>
      <c r="A44" s="15" t="s">
        <v>11718</v>
      </c>
      <c r="B44" s="16">
        <v>0.0626981510133</v>
      </c>
      <c r="C44" s="15" t="s">
        <v>11719</v>
      </c>
      <c r="D44" s="26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>
      <c r="A45" s="15" t="s">
        <v>11720</v>
      </c>
      <c r="B45" s="16">
        <v>0.0608664835652</v>
      </c>
      <c r="C45" s="15" t="s">
        <v>11721</v>
      </c>
      <c r="D45" s="17" t="s">
        <v>11720</v>
      </c>
      <c r="E45" s="24">
        <v>0.0931159741295</v>
      </c>
      <c r="F45" s="25" t="s">
        <v>11722</v>
      </c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>
      <c r="A46" s="15" t="s">
        <v>11723</v>
      </c>
      <c r="B46" s="16">
        <v>0.0580058553305</v>
      </c>
      <c r="C46" s="15" t="s">
        <v>11724</v>
      </c>
      <c r="D46" s="17" t="s">
        <v>11723</v>
      </c>
      <c r="E46" s="24">
        <v>0.0622188370266</v>
      </c>
      <c r="F46" s="25" t="s">
        <v>11725</v>
      </c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>
      <c r="A47" s="15" t="s">
        <v>11726</v>
      </c>
      <c r="B47" s="16">
        <v>0.0533192755206</v>
      </c>
      <c r="C47" s="15" t="s">
        <v>11727</v>
      </c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>
      <c r="A48" s="15" t="s">
        <v>11728</v>
      </c>
      <c r="B48" s="16">
        <v>0.0516117969822</v>
      </c>
      <c r="C48" s="15" t="s">
        <v>11729</v>
      </c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>
      <c r="A49" s="15" t="s">
        <v>11730</v>
      </c>
      <c r="B49" s="16">
        <v>0.0506455643482</v>
      </c>
      <c r="C49" s="15" t="s">
        <v>11731</v>
      </c>
      <c r="D49" s="17" t="s">
        <v>11730</v>
      </c>
      <c r="E49" s="24">
        <v>0.0516451478551</v>
      </c>
      <c r="F49" s="25" t="s">
        <v>11732</v>
      </c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>
      <c r="A50" s="15" t="s">
        <v>11733</v>
      </c>
      <c r="B50" s="16">
        <v>0.0502774427021</v>
      </c>
      <c r="C50" s="15" t="s">
        <v>11734</v>
      </c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>
      <c r="A51" s="15" t="s">
        <v>11735</v>
      </c>
      <c r="B51" s="16">
        <v>0.0435542065174</v>
      </c>
      <c r="C51" s="15" t="s">
        <v>11736</v>
      </c>
      <c r="D51" s="17" t="s">
        <v>11735</v>
      </c>
      <c r="E51" s="24">
        <v>0.0416070099078</v>
      </c>
      <c r="F51" s="25" t="s">
        <v>11737</v>
      </c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>
      <c r="A52" s="15" t="s">
        <v>11738</v>
      </c>
      <c r="B52" s="16">
        <v>0.0414509917595</v>
      </c>
      <c r="C52" s="15" t="s">
        <v>11739</v>
      </c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>
      <c r="A53" s="15" t="s">
        <v>11740</v>
      </c>
      <c r="B53" s="16">
        <v>0.0398542296658</v>
      </c>
      <c r="C53" s="15" t="s">
        <v>11741</v>
      </c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>
      <c r="A54" s="15" t="s">
        <v>11742</v>
      </c>
      <c r="B54" s="16">
        <v>0.0388083479369</v>
      </c>
      <c r="C54" s="15" t="s">
        <v>11743</v>
      </c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>
      <c r="A55" s="15" t="s">
        <v>11744</v>
      </c>
      <c r="B55" s="16">
        <v>0.0366949152542</v>
      </c>
      <c r="C55" s="15" t="s">
        <v>11745</v>
      </c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>
      <c r="A56" s="15" t="s">
        <v>11746</v>
      </c>
      <c r="B56" s="16">
        <v>0.033195207639</v>
      </c>
      <c r="C56" s="15" t="s">
        <v>11747</v>
      </c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>
      <c r="A57" s="15" t="s">
        <v>11748</v>
      </c>
      <c r="B57" s="16">
        <v>0.0309521540221</v>
      </c>
      <c r="C57" s="15" t="s">
        <v>11749</v>
      </c>
      <c r="D57" s="17" t="s">
        <v>11748</v>
      </c>
      <c r="E57" s="24">
        <v>0.0215163934426</v>
      </c>
      <c r="F57" s="25" t="s">
        <v>11750</v>
      </c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>
      <c r="A58" s="15" t="s">
        <v>11751</v>
      </c>
      <c r="B58" s="16">
        <v>0.0299638616417</v>
      </c>
      <c r="C58" s="15" t="s">
        <v>11752</v>
      </c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>
      <c r="A59" s="15" t="s">
        <v>11753</v>
      </c>
      <c r="B59" s="16">
        <v>0.0257720979766</v>
      </c>
      <c r="C59" s="15" t="s">
        <v>11754</v>
      </c>
      <c r="D59" s="17" t="s">
        <v>11753</v>
      </c>
      <c r="E59" s="24">
        <v>0.052514495326</v>
      </c>
      <c r="F59" s="25" t="s">
        <v>11755</v>
      </c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>
      <c r="A60" s="15" t="s">
        <v>11756</v>
      </c>
      <c r="B60" s="16">
        <v>0.0210175573497</v>
      </c>
      <c r="C60" s="15" t="s">
        <v>11757</v>
      </c>
      <c r="D60" s="17" t="s">
        <v>11756</v>
      </c>
      <c r="E60" s="24">
        <v>0.0270408817122</v>
      </c>
      <c r="F60" s="25" t="s">
        <v>11758</v>
      </c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>
      <c r="A61" s="15" t="s">
        <v>11759</v>
      </c>
      <c r="B61" s="16">
        <v>0.0208496701877</v>
      </c>
      <c r="C61" s="15" t="s">
        <v>11760</v>
      </c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>
      <c r="A62" s="15" t="s">
        <v>11761</v>
      </c>
      <c r="B62" s="16">
        <v>0.0187122736419</v>
      </c>
      <c r="C62" s="15" t="s">
        <v>11762</v>
      </c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>
      <c r="A63" s="15" t="s">
        <v>11763</v>
      </c>
      <c r="B63" s="16">
        <v>0.0179435610584</v>
      </c>
      <c r="C63" s="15" t="s">
        <v>11764</v>
      </c>
      <c r="D63" s="26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>
      <c r="A64" s="15" t="s">
        <v>11765</v>
      </c>
      <c r="B64" s="16">
        <v>0.016490110072</v>
      </c>
      <c r="C64" s="15" t="s">
        <v>11766</v>
      </c>
      <c r="D64" s="17" t="s">
        <v>11765</v>
      </c>
      <c r="E64" s="24">
        <v>0.0891334933377</v>
      </c>
      <c r="F64" s="25" t="s">
        <v>11767</v>
      </c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>
      <c r="A65" s="15" t="s">
        <v>11768</v>
      </c>
      <c r="B65" s="16">
        <v>0.0158536221951</v>
      </c>
      <c r="C65" s="15" t="s">
        <v>11769</v>
      </c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>
      <c r="A66" s="15" t="s">
        <v>11770</v>
      </c>
      <c r="B66" s="16">
        <v>0.0153116340238</v>
      </c>
      <c r="C66" s="15" t="s">
        <v>11771</v>
      </c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>
      <c r="A67" s="15" t="s">
        <v>11772</v>
      </c>
      <c r="B67" s="16">
        <v>0.00150057809156</v>
      </c>
      <c r="C67" s="15" t="s">
        <v>11773</v>
      </c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>
      <c r="A68" s="15" t="s">
        <v>11774</v>
      </c>
      <c r="B68" s="16">
        <v>0.00141448122945</v>
      </c>
      <c r="C68" s="15" t="s">
        <v>11775</v>
      </c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>
      <c r="A69" s="15" t="s">
        <v>11776</v>
      </c>
      <c r="B69" s="16">
        <v>9.83779084399E-4</v>
      </c>
      <c r="C69" s="15" t="s">
        <v>11777</v>
      </c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mergeCells count="2">
    <mergeCell ref="B1:C1"/>
    <mergeCell ref="D1:E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3.38"/>
    <col customWidth="1" min="2" max="2" width="132.75"/>
  </cols>
  <sheetData>
    <row r="1">
      <c r="A1" s="5" t="s">
        <v>11612</v>
      </c>
      <c r="B1" s="5" t="s">
        <v>11778</v>
      </c>
      <c r="C1" s="5">
        <v>79.746835443</v>
      </c>
      <c r="D1" s="5" t="s">
        <v>11613</v>
      </c>
    </row>
    <row r="2">
      <c r="A2" s="5" t="s">
        <v>11615</v>
      </c>
      <c r="B2" s="5" t="s">
        <v>11779</v>
      </c>
      <c r="C2" s="5">
        <v>75.7575757576</v>
      </c>
      <c r="D2" s="5" t="s">
        <v>11616</v>
      </c>
    </row>
    <row r="3">
      <c r="A3" s="5" t="s">
        <v>11780</v>
      </c>
      <c r="B3" s="5" t="s">
        <v>11781</v>
      </c>
      <c r="C3" s="5">
        <v>61.1328125</v>
      </c>
      <c r="D3" s="5" t="s">
        <v>11782</v>
      </c>
    </row>
    <row r="4">
      <c r="A4" s="5" t="s">
        <v>11617</v>
      </c>
      <c r="B4" s="5" t="s">
        <v>11783</v>
      </c>
      <c r="C4" s="5">
        <v>42.5443786982</v>
      </c>
      <c r="D4" s="5" t="s">
        <v>11618</v>
      </c>
    </row>
    <row r="5">
      <c r="A5" s="5" t="s">
        <v>11784</v>
      </c>
      <c r="B5" s="5" t="s">
        <v>11785</v>
      </c>
      <c r="C5" s="5">
        <v>37.681868199</v>
      </c>
      <c r="D5" s="5" t="s">
        <v>11786</v>
      </c>
    </row>
    <row r="6">
      <c r="A6" s="5" t="s">
        <v>11787</v>
      </c>
      <c r="B6" s="5" t="s">
        <v>11788</v>
      </c>
      <c r="C6" s="5">
        <v>33.0543933054</v>
      </c>
      <c r="D6" s="5" t="s">
        <v>11789</v>
      </c>
    </row>
    <row r="7">
      <c r="A7" s="28" t="s">
        <v>11621</v>
      </c>
      <c r="B7" s="5" t="s">
        <v>11790</v>
      </c>
      <c r="C7" s="5">
        <v>32.4947589099</v>
      </c>
      <c r="D7" s="5" t="s">
        <v>11622</v>
      </c>
    </row>
    <row r="8">
      <c r="A8" s="5" t="s">
        <v>11791</v>
      </c>
      <c r="B8" s="5" t="s">
        <v>11792</v>
      </c>
      <c r="C8" s="5">
        <v>29.3821003048</v>
      </c>
      <c r="D8" s="5" t="s">
        <v>11793</v>
      </c>
    </row>
    <row r="9">
      <c r="A9" s="5" t="s">
        <v>11623</v>
      </c>
      <c r="B9" s="5" t="s">
        <v>11794</v>
      </c>
      <c r="C9" s="5">
        <v>27.9568519819</v>
      </c>
      <c r="D9" s="5" t="s">
        <v>11624</v>
      </c>
    </row>
    <row r="10">
      <c r="A10" s="5" t="s">
        <v>11625</v>
      </c>
      <c r="B10" s="5" t="s">
        <v>11795</v>
      </c>
      <c r="C10" s="5">
        <v>27.6860915092</v>
      </c>
      <c r="D10" s="5" t="s">
        <v>11626</v>
      </c>
    </row>
    <row r="11">
      <c r="A11" s="5" t="s">
        <v>11796</v>
      </c>
      <c r="B11" s="5" t="s">
        <v>11797</v>
      </c>
      <c r="C11" s="5">
        <v>27.5835133024</v>
      </c>
      <c r="D11" s="5" t="s">
        <v>11798</v>
      </c>
    </row>
    <row r="12">
      <c r="A12" s="5" t="s">
        <v>11629</v>
      </c>
      <c r="B12" s="5" t="s">
        <v>11799</v>
      </c>
      <c r="C12" s="5">
        <v>27.4207691344</v>
      </c>
      <c r="D12" s="5" t="s">
        <v>11630</v>
      </c>
    </row>
    <row r="13">
      <c r="A13" s="5" t="s">
        <v>11632</v>
      </c>
      <c r="B13" s="5" t="s">
        <v>11800</v>
      </c>
      <c r="C13" s="5">
        <v>26.9809650288</v>
      </c>
      <c r="D13" s="5" t="s">
        <v>11633</v>
      </c>
    </row>
    <row r="14">
      <c r="A14" s="5" t="s">
        <v>11635</v>
      </c>
      <c r="B14" s="5" t="s">
        <v>11801</v>
      </c>
      <c r="C14" s="5">
        <v>26.8834836476</v>
      </c>
      <c r="D14" s="5" t="s">
        <v>11636</v>
      </c>
    </row>
    <row r="15">
      <c r="A15" s="5" t="s">
        <v>11640</v>
      </c>
      <c r="B15" s="5" t="s">
        <v>11802</v>
      </c>
      <c r="C15" s="5">
        <v>25.3002520635</v>
      </c>
      <c r="D15" s="5" t="s">
        <v>11641</v>
      </c>
    </row>
    <row r="16">
      <c r="A16" s="5" t="s">
        <v>11803</v>
      </c>
      <c r="B16" s="5" t="s">
        <v>11804</v>
      </c>
      <c r="C16" s="5">
        <v>25.0960541562</v>
      </c>
      <c r="D16" s="5" t="s">
        <v>11805</v>
      </c>
    </row>
    <row r="17">
      <c r="A17" s="5" t="s">
        <v>11806</v>
      </c>
      <c r="B17" s="5" t="s">
        <v>11807</v>
      </c>
      <c r="C17" s="5">
        <v>24.8493480881</v>
      </c>
      <c r="D17" s="5" t="s">
        <v>11808</v>
      </c>
    </row>
    <row r="18">
      <c r="A18" s="5" t="s">
        <v>11809</v>
      </c>
      <c r="B18" s="5" t="s">
        <v>11810</v>
      </c>
      <c r="C18" s="5">
        <v>24.7685293979</v>
      </c>
      <c r="D18" s="5" t="s">
        <v>11811</v>
      </c>
    </row>
    <row r="19">
      <c r="A19" s="5" t="s">
        <v>11643</v>
      </c>
      <c r="B19" s="5" t="s">
        <v>11812</v>
      </c>
      <c r="C19" s="5">
        <v>24.4663382594</v>
      </c>
      <c r="D19" s="5" t="s">
        <v>11644</v>
      </c>
    </row>
    <row r="20">
      <c r="A20" s="5" t="s">
        <v>11813</v>
      </c>
      <c r="B20" s="5" t="s">
        <v>11814</v>
      </c>
      <c r="C20" s="5">
        <v>23.9256124456</v>
      </c>
      <c r="D20" s="5" t="s">
        <v>11815</v>
      </c>
    </row>
    <row r="21">
      <c r="A21" s="5" t="s">
        <v>11816</v>
      </c>
      <c r="B21" s="5" t="s">
        <v>11817</v>
      </c>
      <c r="C21" s="5">
        <v>22.1907065988</v>
      </c>
      <c r="D21" s="5" t="s">
        <v>11818</v>
      </c>
    </row>
    <row r="22">
      <c r="A22" s="5" t="s">
        <v>11819</v>
      </c>
      <c r="B22" s="5" t="s">
        <v>11820</v>
      </c>
      <c r="C22" s="5">
        <v>21.9875643225</v>
      </c>
      <c r="D22" s="5" t="s">
        <v>11821</v>
      </c>
    </row>
    <row r="23">
      <c r="A23" s="5" t="s">
        <v>11646</v>
      </c>
      <c r="B23" s="5" t="s">
        <v>11822</v>
      </c>
      <c r="C23" s="5">
        <v>21.6000777681</v>
      </c>
      <c r="D23" s="5" t="s">
        <v>11647</v>
      </c>
    </row>
    <row r="24">
      <c r="A24" s="5" t="s">
        <v>11823</v>
      </c>
      <c r="B24" s="5" t="s">
        <v>11824</v>
      </c>
      <c r="C24" s="5">
        <v>20.4458424508</v>
      </c>
      <c r="D24" s="5" t="s">
        <v>11825</v>
      </c>
    </row>
    <row r="25">
      <c r="A25" s="5" t="s">
        <v>11826</v>
      </c>
      <c r="B25" s="5" t="s">
        <v>11827</v>
      </c>
      <c r="C25" s="5">
        <v>20.223579429</v>
      </c>
      <c r="D25" s="5" t="s">
        <v>11828</v>
      </c>
    </row>
    <row r="26">
      <c r="A26" s="5" t="s">
        <v>11648</v>
      </c>
      <c r="B26" s="5" t="s">
        <v>11829</v>
      </c>
      <c r="C26" s="5">
        <v>20.206962674</v>
      </c>
      <c r="D26" s="5" t="s">
        <v>11649</v>
      </c>
    </row>
    <row r="27">
      <c r="A27" s="5" t="s">
        <v>11650</v>
      </c>
      <c r="B27" s="5" t="s">
        <v>11830</v>
      </c>
      <c r="C27" s="5">
        <v>20.1542282055</v>
      </c>
      <c r="D27" s="5" t="s">
        <v>11651</v>
      </c>
    </row>
    <row r="28">
      <c r="A28" s="5" t="s">
        <v>11831</v>
      </c>
      <c r="B28" s="5" t="s">
        <v>11832</v>
      </c>
      <c r="C28" s="5">
        <v>20.0394218134</v>
      </c>
      <c r="D28" s="5" t="s">
        <v>11833</v>
      </c>
    </row>
    <row r="29">
      <c r="A29" s="5" t="s">
        <v>11834</v>
      </c>
      <c r="B29" s="5" t="s">
        <v>11835</v>
      </c>
      <c r="C29" s="5">
        <v>19.4551141352</v>
      </c>
      <c r="D29" s="5" t="s">
        <v>11836</v>
      </c>
    </row>
    <row r="30">
      <c r="A30" s="5" t="s">
        <v>11837</v>
      </c>
      <c r="B30" s="5" t="s">
        <v>11838</v>
      </c>
      <c r="C30" s="5">
        <v>19.0663590718</v>
      </c>
      <c r="D30" s="5" t="s">
        <v>11839</v>
      </c>
    </row>
    <row r="31">
      <c r="A31" s="5" t="s">
        <v>11652</v>
      </c>
      <c r="B31" s="5" t="s">
        <v>11840</v>
      </c>
      <c r="C31" s="5">
        <v>18.9035147238</v>
      </c>
      <c r="D31" s="5" t="s">
        <v>11653</v>
      </c>
    </row>
    <row r="32">
      <c r="A32" s="5" t="s">
        <v>11654</v>
      </c>
      <c r="B32" s="5" t="s">
        <v>11841</v>
      </c>
      <c r="C32" s="5">
        <v>18.5711778129</v>
      </c>
      <c r="D32" s="5" t="s">
        <v>11655</v>
      </c>
    </row>
    <row r="33">
      <c r="A33" s="5" t="s">
        <v>11658</v>
      </c>
      <c r="B33" s="5" t="s">
        <v>11842</v>
      </c>
      <c r="C33" s="5">
        <v>18.5443700625</v>
      </c>
      <c r="D33" s="5" t="s">
        <v>11659</v>
      </c>
    </row>
    <row r="34">
      <c r="A34" s="5" t="s">
        <v>11660</v>
      </c>
      <c r="B34" s="5" t="s">
        <v>11843</v>
      </c>
      <c r="C34" s="5">
        <v>18.1361476751</v>
      </c>
      <c r="D34" s="5" t="s">
        <v>11661</v>
      </c>
    </row>
    <row r="35">
      <c r="A35" s="5" t="s">
        <v>11844</v>
      </c>
      <c r="B35" s="5" t="s">
        <v>11845</v>
      </c>
      <c r="C35" s="5">
        <v>17.8866963717</v>
      </c>
      <c r="D35" s="5" t="s">
        <v>11846</v>
      </c>
    </row>
    <row r="36">
      <c r="A36" s="5" t="s">
        <v>11847</v>
      </c>
      <c r="B36" s="5" t="s">
        <v>11848</v>
      </c>
      <c r="C36" s="5">
        <v>17.7441049713</v>
      </c>
      <c r="D36" s="5" t="s">
        <v>11849</v>
      </c>
    </row>
    <row r="37">
      <c r="A37" s="5" t="s">
        <v>11662</v>
      </c>
      <c r="B37" s="5" t="s">
        <v>11850</v>
      </c>
      <c r="C37" s="5">
        <v>17.5203384315</v>
      </c>
      <c r="D37" s="5" t="s">
        <v>11663</v>
      </c>
    </row>
    <row r="38">
      <c r="A38" s="5" t="s">
        <v>11851</v>
      </c>
      <c r="B38" s="5" t="s">
        <v>11852</v>
      </c>
      <c r="C38" s="5">
        <v>17.4616375148</v>
      </c>
      <c r="D38" s="5" t="s">
        <v>11853</v>
      </c>
    </row>
    <row r="39">
      <c r="A39" s="5" t="s">
        <v>11854</v>
      </c>
      <c r="B39" s="5" t="s">
        <v>11855</v>
      </c>
      <c r="C39" s="5">
        <v>17.4422497489</v>
      </c>
      <c r="D39" s="5" t="s">
        <v>11856</v>
      </c>
    </row>
    <row r="40">
      <c r="A40" s="5" t="s">
        <v>11665</v>
      </c>
      <c r="B40" s="5" t="s">
        <v>11857</v>
      </c>
      <c r="C40" s="5">
        <v>17.2196698996</v>
      </c>
      <c r="D40" s="5" t="s">
        <v>11666</v>
      </c>
    </row>
    <row r="41">
      <c r="A41" s="5" t="s">
        <v>11858</v>
      </c>
      <c r="B41" s="5" t="s">
        <v>11859</v>
      </c>
      <c r="C41" s="5">
        <v>17.1529262234</v>
      </c>
      <c r="D41" s="5" t="s">
        <v>11860</v>
      </c>
    </row>
    <row r="42">
      <c r="A42" s="5" t="s">
        <v>11861</v>
      </c>
      <c r="B42" s="5" t="s">
        <v>11862</v>
      </c>
      <c r="C42" s="5">
        <v>16.4806430526</v>
      </c>
      <c r="D42" s="5" t="s">
        <v>11863</v>
      </c>
    </row>
    <row r="43">
      <c r="A43" s="5" t="s">
        <v>11667</v>
      </c>
      <c r="B43" s="5" t="s">
        <v>11864</v>
      </c>
      <c r="C43" s="5">
        <v>16.2023908813</v>
      </c>
      <c r="D43" s="5" t="s">
        <v>11668</v>
      </c>
    </row>
    <row r="44">
      <c r="A44" s="5" t="s">
        <v>11865</v>
      </c>
      <c r="B44" s="5" t="s">
        <v>11866</v>
      </c>
      <c r="C44" s="5">
        <v>16.141356256</v>
      </c>
      <c r="D44" s="5" t="s">
        <v>11867</v>
      </c>
    </row>
    <row r="45">
      <c r="A45" s="5" t="s">
        <v>11868</v>
      </c>
      <c r="B45" s="5" t="s">
        <v>11869</v>
      </c>
      <c r="C45" s="5">
        <v>15.4321634364</v>
      </c>
      <c r="D45" s="5" t="s">
        <v>11870</v>
      </c>
    </row>
    <row r="46">
      <c r="A46" s="5" t="s">
        <v>11871</v>
      </c>
      <c r="B46" s="5" t="s">
        <v>11872</v>
      </c>
      <c r="C46" s="5">
        <v>15.4162069388</v>
      </c>
      <c r="D46" s="5" t="s">
        <v>11873</v>
      </c>
    </row>
    <row r="47">
      <c r="A47" s="5" t="s">
        <v>11874</v>
      </c>
      <c r="B47" s="5" t="s">
        <v>11875</v>
      </c>
      <c r="C47" s="5">
        <v>15.3193965338</v>
      </c>
      <c r="D47" s="5" t="s">
        <v>11876</v>
      </c>
    </row>
    <row r="48">
      <c r="A48" s="5" t="s">
        <v>11877</v>
      </c>
      <c r="B48" s="5" t="s">
        <v>11878</v>
      </c>
      <c r="C48" s="5">
        <v>15.2592980618</v>
      </c>
      <c r="D48" s="5" t="s">
        <v>11879</v>
      </c>
    </row>
    <row r="49">
      <c r="A49" s="5" t="s">
        <v>11670</v>
      </c>
      <c r="B49" s="5" t="s">
        <v>11880</v>
      </c>
      <c r="C49" s="5">
        <v>15.2423712046</v>
      </c>
      <c r="D49" s="5" t="s">
        <v>11671</v>
      </c>
    </row>
    <row r="50">
      <c r="A50" s="5" t="s">
        <v>11672</v>
      </c>
      <c r="B50" s="5" t="s">
        <v>11881</v>
      </c>
      <c r="C50" s="5">
        <v>14.9982698107</v>
      </c>
      <c r="D50" s="5" t="s">
        <v>11673</v>
      </c>
    </row>
    <row r="51">
      <c r="A51" s="5" t="s">
        <v>11674</v>
      </c>
      <c r="B51" s="5" t="s">
        <v>11882</v>
      </c>
      <c r="C51" s="5">
        <v>14.9731885054</v>
      </c>
      <c r="D51" s="5" t="s">
        <v>11675</v>
      </c>
    </row>
    <row r="52">
      <c r="A52" s="5" t="s">
        <v>11883</v>
      </c>
      <c r="B52" s="5" t="s">
        <v>11884</v>
      </c>
      <c r="C52" s="5">
        <v>14.6770592909</v>
      </c>
      <c r="D52" s="5" t="s">
        <v>11885</v>
      </c>
    </row>
    <row r="53">
      <c r="A53" s="5" t="s">
        <v>11886</v>
      </c>
      <c r="B53" s="5" t="s">
        <v>11887</v>
      </c>
      <c r="C53" s="5">
        <v>14.1694043708</v>
      </c>
      <c r="D53" s="5" t="s">
        <v>11888</v>
      </c>
    </row>
    <row r="54">
      <c r="A54" s="5" t="s">
        <v>11677</v>
      </c>
      <c r="B54" s="5" t="s">
        <v>11889</v>
      </c>
      <c r="C54" s="5">
        <v>13.8938547486</v>
      </c>
      <c r="D54" s="5" t="s">
        <v>11678</v>
      </c>
    </row>
    <row r="55">
      <c r="A55" s="5" t="s">
        <v>11679</v>
      </c>
      <c r="B55" s="5" t="s">
        <v>11890</v>
      </c>
      <c r="C55" s="5">
        <v>13.3037232381</v>
      </c>
      <c r="D55" s="5" t="s">
        <v>11680</v>
      </c>
    </row>
    <row r="56">
      <c r="A56" s="5" t="s">
        <v>11891</v>
      </c>
      <c r="B56" s="5" t="s">
        <v>11892</v>
      </c>
      <c r="C56" s="5">
        <v>13.1181318681</v>
      </c>
      <c r="D56" s="5" t="s">
        <v>11893</v>
      </c>
    </row>
    <row r="57">
      <c r="A57" s="5" t="s">
        <v>11681</v>
      </c>
      <c r="B57" s="5" t="s">
        <v>11894</v>
      </c>
      <c r="C57" s="5">
        <v>12.895512191</v>
      </c>
      <c r="D57" s="5" t="s">
        <v>11682</v>
      </c>
    </row>
    <row r="58">
      <c r="A58" s="5" t="s">
        <v>11895</v>
      </c>
      <c r="B58" s="5" t="s">
        <v>11896</v>
      </c>
      <c r="C58" s="5">
        <v>12.7098147342</v>
      </c>
      <c r="D58" s="5" t="s">
        <v>11897</v>
      </c>
    </row>
    <row r="59">
      <c r="A59" s="5" t="s">
        <v>11683</v>
      </c>
      <c r="B59" s="5" t="s">
        <v>11898</v>
      </c>
      <c r="C59" s="5">
        <v>12.283154905</v>
      </c>
      <c r="D59" s="5" t="s">
        <v>11684</v>
      </c>
    </row>
    <row r="60">
      <c r="A60" s="5" t="s">
        <v>11899</v>
      </c>
      <c r="B60" s="5" t="s">
        <v>11900</v>
      </c>
      <c r="C60" s="5">
        <v>12.14844101</v>
      </c>
      <c r="D60" s="5" t="s">
        <v>11901</v>
      </c>
    </row>
    <row r="61">
      <c r="A61" s="5" t="s">
        <v>11902</v>
      </c>
      <c r="B61" s="5" t="s">
        <v>11903</v>
      </c>
      <c r="C61" s="5">
        <v>11.7794283869</v>
      </c>
      <c r="D61" s="5" t="s">
        <v>11904</v>
      </c>
    </row>
    <row r="62">
      <c r="A62" s="5" t="s">
        <v>11686</v>
      </c>
      <c r="B62" s="5" t="s">
        <v>11905</v>
      </c>
      <c r="C62" s="5">
        <v>11.6984722736</v>
      </c>
      <c r="D62" s="5" t="s">
        <v>11687</v>
      </c>
    </row>
    <row r="63">
      <c r="A63" s="5" t="s">
        <v>11688</v>
      </c>
      <c r="B63" s="5" t="s">
        <v>11906</v>
      </c>
      <c r="C63" s="5">
        <v>11.6696403175</v>
      </c>
      <c r="D63" s="5" t="s">
        <v>11689</v>
      </c>
    </row>
    <row r="64">
      <c r="A64" s="5" t="s">
        <v>11907</v>
      </c>
      <c r="B64" s="5" t="s">
        <v>11908</v>
      </c>
      <c r="C64" s="5">
        <v>11.5754395373</v>
      </c>
      <c r="D64" s="5" t="s">
        <v>11909</v>
      </c>
    </row>
    <row r="65">
      <c r="A65" s="5" t="s">
        <v>11690</v>
      </c>
      <c r="B65" s="5" t="s">
        <v>11910</v>
      </c>
      <c r="C65" s="5">
        <v>11.5629659753</v>
      </c>
      <c r="D65" s="5" t="s">
        <v>11691</v>
      </c>
    </row>
    <row r="66">
      <c r="A66" s="5" t="s">
        <v>11911</v>
      </c>
      <c r="B66" s="5" t="s">
        <v>11912</v>
      </c>
      <c r="C66" s="5">
        <v>11.405546338</v>
      </c>
      <c r="D66" s="5" t="s">
        <v>11913</v>
      </c>
    </row>
    <row r="67">
      <c r="A67" s="5" t="s">
        <v>11694</v>
      </c>
      <c r="B67" s="5" t="s">
        <v>11914</v>
      </c>
      <c r="C67" s="5">
        <v>10.4473207134</v>
      </c>
      <c r="D67" s="5" t="s">
        <v>11695</v>
      </c>
    </row>
    <row r="68">
      <c r="A68" s="5" t="s">
        <v>11696</v>
      </c>
      <c r="B68" s="5" t="s">
        <v>11915</v>
      </c>
      <c r="C68" s="5">
        <v>10.4442082891</v>
      </c>
      <c r="D68" s="5" t="s">
        <v>11697</v>
      </c>
    </row>
    <row r="69">
      <c r="A69" s="5" t="s">
        <v>11916</v>
      </c>
      <c r="B69" s="5" t="s">
        <v>11917</v>
      </c>
      <c r="C69" s="5">
        <v>9.74078987652</v>
      </c>
      <c r="D69" s="5" t="s">
        <v>11918</v>
      </c>
    </row>
    <row r="70">
      <c r="A70" s="5" t="s">
        <v>11919</v>
      </c>
      <c r="B70" s="5" t="s">
        <v>11920</v>
      </c>
      <c r="C70" s="5">
        <v>9.68601979749</v>
      </c>
      <c r="D70" s="5" t="s">
        <v>11921</v>
      </c>
    </row>
    <row r="71">
      <c r="A71" s="5" t="s">
        <v>11699</v>
      </c>
      <c r="B71" s="5" t="s">
        <v>11922</v>
      </c>
      <c r="C71" s="5">
        <v>9.61728323364</v>
      </c>
      <c r="D71" s="5" t="s">
        <v>11700</v>
      </c>
    </row>
    <row r="72">
      <c r="A72" s="5" t="s">
        <v>11923</v>
      </c>
      <c r="B72" s="5" t="s">
        <v>11924</v>
      </c>
      <c r="C72" s="5">
        <v>9.61594947863</v>
      </c>
      <c r="D72" s="5" t="s">
        <v>11925</v>
      </c>
    </row>
    <row r="73">
      <c r="A73" s="5" t="s">
        <v>11926</v>
      </c>
      <c r="B73" s="5" t="s">
        <v>11927</v>
      </c>
      <c r="C73" s="5">
        <v>9.58506975901</v>
      </c>
      <c r="D73" s="5" t="s">
        <v>11928</v>
      </c>
    </row>
    <row r="74">
      <c r="A74" s="5" t="s">
        <v>11929</v>
      </c>
      <c r="B74" s="5" t="s">
        <v>11930</v>
      </c>
      <c r="C74" s="5">
        <v>9.55337069226</v>
      </c>
      <c r="D74" s="5" t="s">
        <v>11931</v>
      </c>
    </row>
    <row r="75">
      <c r="A75" s="5" t="s">
        <v>11932</v>
      </c>
      <c r="B75" s="5" t="s">
        <v>11933</v>
      </c>
      <c r="C75" s="5">
        <v>9.39932442356</v>
      </c>
      <c r="D75" s="5" t="s">
        <v>11934</v>
      </c>
    </row>
    <row r="76">
      <c r="A76" s="5" t="s">
        <v>11701</v>
      </c>
      <c r="B76" s="5" t="s">
        <v>11935</v>
      </c>
      <c r="C76" s="5">
        <v>9.37797810689</v>
      </c>
      <c r="D76" s="5" t="s">
        <v>11702</v>
      </c>
    </row>
    <row r="77">
      <c r="A77" s="5" t="s">
        <v>11936</v>
      </c>
      <c r="B77" s="5" t="s">
        <v>11937</v>
      </c>
      <c r="C77" s="5">
        <v>9.21579573311</v>
      </c>
      <c r="D77" s="5" t="s">
        <v>11938</v>
      </c>
    </row>
    <row r="78">
      <c r="A78" s="5" t="s">
        <v>11939</v>
      </c>
      <c r="B78" s="5" t="s">
        <v>11940</v>
      </c>
      <c r="C78" s="5">
        <v>8.96695388694</v>
      </c>
      <c r="D78" s="5" t="s">
        <v>11941</v>
      </c>
    </row>
    <row r="79">
      <c r="A79" s="5" t="s">
        <v>11704</v>
      </c>
      <c r="B79" s="5" t="s">
        <v>11942</v>
      </c>
      <c r="C79" s="5">
        <v>8.54737097165</v>
      </c>
      <c r="D79" s="5" t="s">
        <v>11705</v>
      </c>
    </row>
    <row r="80">
      <c r="A80" s="5" t="s">
        <v>11943</v>
      </c>
      <c r="B80" s="5" t="s">
        <v>11944</v>
      </c>
      <c r="C80" s="5">
        <v>8.50422781611</v>
      </c>
      <c r="D80" s="5" t="s">
        <v>11945</v>
      </c>
    </row>
    <row r="81">
      <c r="A81" s="5" t="s">
        <v>11946</v>
      </c>
      <c r="B81" s="5" t="s">
        <v>11947</v>
      </c>
      <c r="C81" s="5">
        <v>8.38376502865</v>
      </c>
      <c r="D81" s="5" t="s">
        <v>11948</v>
      </c>
    </row>
    <row r="82">
      <c r="A82" s="5" t="s">
        <v>11706</v>
      </c>
      <c r="B82" s="5" t="s">
        <v>11949</v>
      </c>
      <c r="C82" s="5">
        <v>7.92688117126</v>
      </c>
      <c r="D82" s="5" t="s">
        <v>11707</v>
      </c>
    </row>
    <row r="83">
      <c r="A83" s="5" t="s">
        <v>11950</v>
      </c>
      <c r="B83" s="5" t="s">
        <v>11951</v>
      </c>
      <c r="C83" s="5">
        <v>7.85121033577</v>
      </c>
      <c r="D83" s="5" t="s">
        <v>11952</v>
      </c>
    </row>
    <row r="84">
      <c r="A84" s="5" t="s">
        <v>11953</v>
      </c>
      <c r="B84" s="5" t="s">
        <v>11954</v>
      </c>
      <c r="C84" s="5">
        <v>7.59247814955</v>
      </c>
      <c r="D84" s="5" t="s">
        <v>11955</v>
      </c>
    </row>
    <row r="85">
      <c r="A85" s="5" t="s">
        <v>11956</v>
      </c>
      <c r="B85" s="5" t="s">
        <v>11957</v>
      </c>
      <c r="C85" s="5">
        <v>7.312226785</v>
      </c>
      <c r="D85" s="5" t="s">
        <v>11958</v>
      </c>
    </row>
    <row r="86">
      <c r="A86" s="5" t="s">
        <v>11959</v>
      </c>
      <c r="B86" s="5" t="s">
        <v>11960</v>
      </c>
      <c r="C86" s="5">
        <v>7.26000964785</v>
      </c>
      <c r="D86" s="5" t="s">
        <v>11961</v>
      </c>
    </row>
    <row r="87">
      <c r="A87" s="5" t="s">
        <v>11962</v>
      </c>
      <c r="B87" s="5" t="s">
        <v>11963</v>
      </c>
      <c r="C87" s="5">
        <v>6.9909043073</v>
      </c>
      <c r="D87" s="5" t="s">
        <v>11964</v>
      </c>
    </row>
    <row r="88">
      <c r="A88" s="5" t="s">
        <v>11708</v>
      </c>
      <c r="B88" s="5" t="s">
        <v>11965</v>
      </c>
      <c r="C88" s="5">
        <v>6.82297970558</v>
      </c>
      <c r="D88" s="5" t="s">
        <v>11709</v>
      </c>
    </row>
    <row r="89">
      <c r="A89" s="5" t="s">
        <v>11710</v>
      </c>
      <c r="B89" s="5" t="s">
        <v>11966</v>
      </c>
      <c r="C89" s="5">
        <v>6.75127368132</v>
      </c>
      <c r="D89" s="5" t="s">
        <v>11711</v>
      </c>
    </row>
    <row r="90">
      <c r="A90" s="5" t="s">
        <v>11712</v>
      </c>
      <c r="B90" s="5" t="s">
        <v>11967</v>
      </c>
      <c r="C90" s="5">
        <v>6.3315835927</v>
      </c>
      <c r="D90" s="5" t="s">
        <v>11713</v>
      </c>
    </row>
    <row r="91">
      <c r="A91" s="5" t="s">
        <v>11714</v>
      </c>
      <c r="B91" s="5" t="s">
        <v>11968</v>
      </c>
      <c r="C91" s="5">
        <v>6.295015163</v>
      </c>
      <c r="D91" s="5" t="s">
        <v>11715</v>
      </c>
    </row>
    <row r="92">
      <c r="A92" s="5" t="s">
        <v>11716</v>
      </c>
      <c r="B92" s="5" t="s">
        <v>11969</v>
      </c>
      <c r="C92" s="5">
        <v>6.28136034194</v>
      </c>
      <c r="D92" s="5" t="s">
        <v>11717</v>
      </c>
    </row>
    <row r="93">
      <c r="A93" s="5" t="s">
        <v>11718</v>
      </c>
      <c r="B93" s="5" t="s">
        <v>11970</v>
      </c>
      <c r="C93" s="5">
        <v>6.26981510133</v>
      </c>
      <c r="D93" s="5" t="s">
        <v>11719</v>
      </c>
    </row>
    <row r="94">
      <c r="A94" s="5" t="s">
        <v>11720</v>
      </c>
      <c r="B94" s="5" t="s">
        <v>11971</v>
      </c>
      <c r="C94" s="5">
        <v>6.08664835652</v>
      </c>
      <c r="D94" s="5" t="s">
        <v>11721</v>
      </c>
    </row>
    <row r="95">
      <c r="A95" s="5" t="s">
        <v>11723</v>
      </c>
      <c r="B95" s="5" t="s">
        <v>11972</v>
      </c>
      <c r="C95" s="5">
        <v>5.80058553305</v>
      </c>
      <c r="D95" s="5" t="s">
        <v>11724</v>
      </c>
    </row>
    <row r="96">
      <c r="A96" s="5" t="s">
        <v>11973</v>
      </c>
      <c r="B96" s="5" t="s">
        <v>11974</v>
      </c>
      <c r="C96" s="5">
        <v>5.61290322581</v>
      </c>
      <c r="D96" s="5" t="s">
        <v>11975</v>
      </c>
    </row>
    <row r="97">
      <c r="A97" s="5" t="s">
        <v>11726</v>
      </c>
      <c r="B97" s="5" t="s">
        <v>11976</v>
      </c>
      <c r="C97" s="5">
        <v>5.33192755206</v>
      </c>
      <c r="D97" s="5" t="s">
        <v>11727</v>
      </c>
    </row>
    <row r="98">
      <c r="A98" s="5" t="s">
        <v>11728</v>
      </c>
      <c r="B98" s="5" t="s">
        <v>11977</v>
      </c>
      <c r="C98" s="5">
        <v>5.16117969822</v>
      </c>
      <c r="D98" s="5" t="s">
        <v>11729</v>
      </c>
    </row>
    <row r="99">
      <c r="A99" s="5" t="s">
        <v>11730</v>
      </c>
      <c r="B99" s="5" t="s">
        <v>11978</v>
      </c>
      <c r="C99" s="5">
        <v>5.06455643482</v>
      </c>
      <c r="D99" s="5" t="s">
        <v>11731</v>
      </c>
    </row>
    <row r="100">
      <c r="A100" s="5" t="s">
        <v>11733</v>
      </c>
      <c r="B100" s="5" t="s">
        <v>11979</v>
      </c>
      <c r="C100" s="5">
        <v>5.02774427021</v>
      </c>
      <c r="D100" s="5" t="s">
        <v>11734</v>
      </c>
    </row>
    <row r="101">
      <c r="A101" s="5" t="s">
        <v>11980</v>
      </c>
      <c r="B101" s="5" t="s">
        <v>11981</v>
      </c>
      <c r="C101" s="5">
        <v>4.89253057832</v>
      </c>
      <c r="D101" s="5" t="s">
        <v>11982</v>
      </c>
    </row>
    <row r="102">
      <c r="A102" s="5" t="s">
        <v>11983</v>
      </c>
      <c r="B102" s="5" t="s">
        <v>11984</v>
      </c>
      <c r="C102" s="5">
        <v>4.84848484848</v>
      </c>
      <c r="D102" s="5" t="s">
        <v>11985</v>
      </c>
    </row>
    <row r="103">
      <c r="A103" s="5" t="s">
        <v>11986</v>
      </c>
      <c r="B103" s="5" t="s">
        <v>11987</v>
      </c>
      <c r="C103" s="5">
        <v>4.6995835812</v>
      </c>
      <c r="D103" s="5" t="s">
        <v>11988</v>
      </c>
    </row>
    <row r="104">
      <c r="A104" s="5" t="s">
        <v>11735</v>
      </c>
      <c r="B104" s="5" t="s">
        <v>11989</v>
      </c>
      <c r="C104" s="5">
        <v>4.35542065174</v>
      </c>
      <c r="D104" s="5" t="s">
        <v>11736</v>
      </c>
    </row>
    <row r="105">
      <c r="A105" s="5" t="s">
        <v>11990</v>
      </c>
      <c r="B105" s="5" t="s">
        <v>11991</v>
      </c>
      <c r="C105" s="5">
        <v>4.35096487575</v>
      </c>
      <c r="D105" s="5" t="s">
        <v>11992</v>
      </c>
    </row>
    <row r="106">
      <c r="A106" s="5" t="s">
        <v>11738</v>
      </c>
      <c r="B106" s="5" t="s">
        <v>11993</v>
      </c>
      <c r="C106" s="5">
        <v>4.14509917595</v>
      </c>
      <c r="D106" s="5" t="s">
        <v>11739</v>
      </c>
    </row>
    <row r="107">
      <c r="A107" s="5" t="s">
        <v>11740</v>
      </c>
      <c r="B107" s="5" t="s">
        <v>11994</v>
      </c>
      <c r="C107" s="5">
        <v>3.98542296658</v>
      </c>
      <c r="D107" s="5" t="s">
        <v>11741</v>
      </c>
    </row>
    <row r="108">
      <c r="A108" s="5" t="s">
        <v>11995</v>
      </c>
      <c r="B108" s="5" t="s">
        <v>11996</v>
      </c>
      <c r="C108" s="5">
        <v>3.93939393939</v>
      </c>
      <c r="D108" s="5" t="s">
        <v>11997</v>
      </c>
    </row>
    <row r="109">
      <c r="A109" s="5" t="s">
        <v>11998</v>
      </c>
      <c r="B109" s="5" t="s">
        <v>11999</v>
      </c>
      <c r="C109" s="5">
        <v>3.92584514722</v>
      </c>
      <c r="D109" s="5" t="s">
        <v>12000</v>
      </c>
    </row>
    <row r="110">
      <c r="A110" s="5" t="s">
        <v>11742</v>
      </c>
      <c r="B110" s="5" t="s">
        <v>12001</v>
      </c>
      <c r="C110" s="5">
        <v>3.88083479369</v>
      </c>
      <c r="D110" s="5" t="s">
        <v>11743</v>
      </c>
    </row>
    <row r="111">
      <c r="A111" s="5" t="s">
        <v>11744</v>
      </c>
      <c r="B111" s="5" t="s">
        <v>12002</v>
      </c>
      <c r="C111" s="5">
        <v>3.66949152542</v>
      </c>
      <c r="D111" s="5" t="s">
        <v>11745</v>
      </c>
    </row>
    <row r="112">
      <c r="A112" s="5" t="s">
        <v>12003</v>
      </c>
      <c r="B112" s="5" t="s">
        <v>12004</v>
      </c>
      <c r="C112" s="5">
        <v>3.62190812721</v>
      </c>
      <c r="D112" s="5" t="s">
        <v>12005</v>
      </c>
    </row>
    <row r="113">
      <c r="A113" s="5" t="s">
        <v>12006</v>
      </c>
      <c r="B113" s="5" t="s">
        <v>12007</v>
      </c>
      <c r="C113" s="5">
        <v>3.34661354582</v>
      </c>
      <c r="D113" s="5" t="s">
        <v>12008</v>
      </c>
    </row>
    <row r="114">
      <c r="A114" s="5" t="s">
        <v>11746</v>
      </c>
      <c r="B114" s="5" t="s">
        <v>12009</v>
      </c>
      <c r="C114" s="5">
        <v>3.3195207639</v>
      </c>
      <c r="D114" s="5" t="s">
        <v>11747</v>
      </c>
    </row>
    <row r="115">
      <c r="A115" s="5" t="s">
        <v>12010</v>
      </c>
      <c r="B115" s="5" t="s">
        <v>12011</v>
      </c>
      <c r="C115" s="5">
        <v>3.21057172699</v>
      </c>
      <c r="D115" s="5" t="s">
        <v>12012</v>
      </c>
    </row>
    <row r="116">
      <c r="A116" s="5" t="s">
        <v>11748</v>
      </c>
      <c r="B116" s="5" t="s">
        <v>12013</v>
      </c>
      <c r="C116" s="5">
        <v>3.09521540221</v>
      </c>
      <c r="D116" s="5" t="s">
        <v>11749</v>
      </c>
    </row>
    <row r="117">
      <c r="A117" s="5" t="s">
        <v>12014</v>
      </c>
      <c r="B117" s="5" t="s">
        <v>12015</v>
      </c>
      <c r="C117" s="5">
        <v>3.06062389641</v>
      </c>
      <c r="D117" s="5" t="s">
        <v>12016</v>
      </c>
    </row>
    <row r="118">
      <c r="A118" s="5" t="s">
        <v>11751</v>
      </c>
      <c r="B118" s="5" t="s">
        <v>12017</v>
      </c>
      <c r="C118" s="5">
        <v>2.99638616417</v>
      </c>
      <c r="D118" s="5" t="s">
        <v>11752</v>
      </c>
    </row>
    <row r="119">
      <c r="A119" s="5" t="s">
        <v>12018</v>
      </c>
      <c r="B119" s="5" t="s">
        <v>12019</v>
      </c>
      <c r="C119" s="5">
        <v>2.96286436843</v>
      </c>
      <c r="D119" s="5" t="s">
        <v>12020</v>
      </c>
    </row>
    <row r="120">
      <c r="A120" s="5" t="s">
        <v>12021</v>
      </c>
      <c r="B120" s="5" t="s">
        <v>12022</v>
      </c>
      <c r="C120" s="5">
        <v>2.69572893325</v>
      </c>
      <c r="D120" s="5" t="s">
        <v>12023</v>
      </c>
    </row>
    <row r="121">
      <c r="A121" s="5" t="s">
        <v>12024</v>
      </c>
      <c r="B121" s="5" t="s">
        <v>12025</v>
      </c>
      <c r="C121" s="5">
        <v>2.65566122376</v>
      </c>
      <c r="D121" s="5" t="s">
        <v>12026</v>
      </c>
    </row>
    <row r="122">
      <c r="A122" s="5" t="s">
        <v>12027</v>
      </c>
      <c r="B122" s="5" t="s">
        <v>12028</v>
      </c>
      <c r="C122" s="5">
        <v>2.6384092807</v>
      </c>
      <c r="D122" s="5" t="s">
        <v>12029</v>
      </c>
    </row>
    <row r="123">
      <c r="A123" s="5" t="s">
        <v>12030</v>
      </c>
      <c r="B123" s="5" t="s">
        <v>12031</v>
      </c>
      <c r="C123" s="5">
        <v>2.59340034136</v>
      </c>
      <c r="D123" s="5" t="s">
        <v>12032</v>
      </c>
    </row>
    <row r="124">
      <c r="A124" s="5" t="s">
        <v>11753</v>
      </c>
      <c r="B124" s="5" t="s">
        <v>12033</v>
      </c>
      <c r="C124" s="5">
        <v>2.57720979766</v>
      </c>
      <c r="D124" s="5" t="s">
        <v>11754</v>
      </c>
    </row>
    <row r="125">
      <c r="A125" s="5" t="s">
        <v>12034</v>
      </c>
      <c r="B125" s="5" t="s">
        <v>12035</v>
      </c>
      <c r="C125" s="5">
        <v>2.55402288028</v>
      </c>
      <c r="D125" s="5" t="s">
        <v>12036</v>
      </c>
    </row>
    <row r="126">
      <c r="A126" s="5" t="s">
        <v>12037</v>
      </c>
      <c r="B126" s="5" t="s">
        <v>12038</v>
      </c>
      <c r="C126" s="5">
        <v>2.10681382407</v>
      </c>
      <c r="D126" s="5" t="s">
        <v>12039</v>
      </c>
    </row>
    <row r="127">
      <c r="A127" s="5" t="s">
        <v>12040</v>
      </c>
      <c r="B127" s="5" t="s">
        <v>12041</v>
      </c>
      <c r="C127" s="5">
        <v>2.10432720806</v>
      </c>
      <c r="D127" s="5" t="s">
        <v>12042</v>
      </c>
    </row>
    <row r="128">
      <c r="A128" s="5" t="s">
        <v>11756</v>
      </c>
      <c r="B128" s="5" t="s">
        <v>12043</v>
      </c>
      <c r="C128" s="5">
        <v>2.10175573497</v>
      </c>
      <c r="D128" s="5" t="s">
        <v>11757</v>
      </c>
    </row>
    <row r="129">
      <c r="A129" s="5" t="s">
        <v>11759</v>
      </c>
      <c r="B129" s="5" t="s">
        <v>12044</v>
      </c>
      <c r="C129" s="5">
        <v>2.08496701877</v>
      </c>
      <c r="D129" s="5" t="s">
        <v>11760</v>
      </c>
    </row>
    <row r="130">
      <c r="A130" s="5" t="s">
        <v>11761</v>
      </c>
      <c r="B130" s="5" t="s">
        <v>12045</v>
      </c>
      <c r="C130" s="5">
        <v>1.87122736419</v>
      </c>
      <c r="D130" s="5" t="s">
        <v>11762</v>
      </c>
    </row>
    <row r="131">
      <c r="A131" s="5" t="s">
        <v>11763</v>
      </c>
      <c r="B131" s="5" t="s">
        <v>12046</v>
      </c>
      <c r="C131" s="5">
        <v>1.79435610584</v>
      </c>
      <c r="D131" s="5" t="s">
        <v>11764</v>
      </c>
    </row>
    <row r="132">
      <c r="A132" s="5" t="s">
        <v>12047</v>
      </c>
      <c r="B132" s="5" t="s">
        <v>12048</v>
      </c>
      <c r="C132" s="5">
        <v>1.76367904653</v>
      </c>
      <c r="D132" s="5" t="s">
        <v>12049</v>
      </c>
    </row>
    <row r="133">
      <c r="A133" s="5" t="s">
        <v>11765</v>
      </c>
      <c r="B133" s="5" t="s">
        <v>12050</v>
      </c>
      <c r="C133" s="5">
        <v>1.6490110072</v>
      </c>
      <c r="D133" s="5" t="s">
        <v>11766</v>
      </c>
    </row>
    <row r="134">
      <c r="A134" s="5" t="s">
        <v>12051</v>
      </c>
      <c r="B134" s="5" t="s">
        <v>12052</v>
      </c>
      <c r="C134" s="5">
        <v>1.61221082757</v>
      </c>
      <c r="D134" s="5" t="s">
        <v>12053</v>
      </c>
    </row>
    <row r="135">
      <c r="A135" s="5" t="s">
        <v>11768</v>
      </c>
      <c r="B135" s="5" t="s">
        <v>12054</v>
      </c>
      <c r="C135" s="5">
        <v>1.58536221951</v>
      </c>
      <c r="D135" s="5" t="s">
        <v>11769</v>
      </c>
    </row>
    <row r="136">
      <c r="A136" s="5" t="s">
        <v>11770</v>
      </c>
      <c r="B136" s="5" t="s">
        <v>12055</v>
      </c>
      <c r="C136" s="5">
        <v>1.53116340238</v>
      </c>
      <c r="D136" s="5" t="s">
        <v>11771</v>
      </c>
    </row>
    <row r="137">
      <c r="A137" s="5" t="s">
        <v>12056</v>
      </c>
      <c r="B137" s="5" t="s">
        <v>12057</v>
      </c>
      <c r="C137" s="5">
        <v>1.32141352116</v>
      </c>
      <c r="D137" s="5" t="s">
        <v>12058</v>
      </c>
    </row>
    <row r="138">
      <c r="A138" s="5" t="s">
        <v>12059</v>
      </c>
      <c r="B138" s="5" t="s">
        <v>12060</v>
      </c>
      <c r="C138" s="5">
        <v>1.31547260686</v>
      </c>
      <c r="D138" s="5" t="s">
        <v>12061</v>
      </c>
    </row>
    <row r="139">
      <c r="A139" s="5" t="s">
        <v>12062</v>
      </c>
      <c r="B139" s="5" t="s">
        <v>12063</v>
      </c>
      <c r="C139" s="5">
        <v>1.31543300924</v>
      </c>
      <c r="D139" s="5" t="s">
        <v>12064</v>
      </c>
    </row>
    <row r="140">
      <c r="A140" s="5" t="s">
        <v>12065</v>
      </c>
      <c r="B140" s="5" t="s">
        <v>12066</v>
      </c>
      <c r="C140" s="5">
        <v>1.31067522372</v>
      </c>
      <c r="D140" s="5" t="s">
        <v>12067</v>
      </c>
    </row>
    <row r="141">
      <c r="A141" s="5" t="s">
        <v>12068</v>
      </c>
      <c r="B141" s="5" t="s">
        <v>12069</v>
      </c>
      <c r="C141" s="5">
        <v>1.06808052866</v>
      </c>
      <c r="D141" s="5" t="s">
        <v>12070</v>
      </c>
    </row>
    <row r="142">
      <c r="A142" s="5" t="s">
        <v>12071</v>
      </c>
      <c r="B142" s="5" t="s">
        <v>12072</v>
      </c>
      <c r="C142" s="5">
        <v>0.566126749489</v>
      </c>
      <c r="D142" s="5" t="s">
        <v>12073</v>
      </c>
    </row>
    <row r="143">
      <c r="A143" s="5" t="s">
        <v>12074</v>
      </c>
      <c r="B143" s="5" t="s">
        <v>12075</v>
      </c>
      <c r="C143" s="5">
        <v>0.382144889828</v>
      </c>
      <c r="D143" s="5" t="s">
        <v>12076</v>
      </c>
    </row>
    <row r="144">
      <c r="A144" s="5" t="s">
        <v>12077</v>
      </c>
      <c r="B144" s="5" t="s">
        <v>12078</v>
      </c>
      <c r="C144" s="5">
        <v>0.221736828171</v>
      </c>
      <c r="D144" s="5" t="s">
        <v>12079</v>
      </c>
    </row>
    <row r="145">
      <c r="A145" s="5" t="s">
        <v>11772</v>
      </c>
      <c r="B145" s="5" t="s">
        <v>12080</v>
      </c>
      <c r="C145" s="5">
        <v>0.150057809156</v>
      </c>
      <c r="D145" s="5" t="s">
        <v>11773</v>
      </c>
    </row>
    <row r="146">
      <c r="A146" s="5" t="s">
        <v>11774</v>
      </c>
      <c r="B146" s="5" t="s">
        <v>12081</v>
      </c>
      <c r="C146" s="5">
        <v>0.141448122945</v>
      </c>
      <c r="D146" s="5" t="s">
        <v>11775</v>
      </c>
    </row>
    <row r="147">
      <c r="A147" s="5" t="s">
        <v>12082</v>
      </c>
      <c r="B147" s="5" t="s">
        <v>12083</v>
      </c>
      <c r="C147" s="5">
        <v>0.104447033303</v>
      </c>
      <c r="D147" s="5" t="s">
        <v>12084</v>
      </c>
    </row>
    <row r="148">
      <c r="A148" s="5" t="s">
        <v>11776</v>
      </c>
      <c r="B148" s="5" t="s">
        <v>12085</v>
      </c>
      <c r="C148" s="5">
        <v>0.0983779084399</v>
      </c>
      <c r="D148" s="5" t="s">
        <v>11777</v>
      </c>
    </row>
    <row r="149">
      <c r="A149" s="5" t="s">
        <v>12086</v>
      </c>
      <c r="B149" s="5" t="s">
        <v>12087</v>
      </c>
      <c r="C149" s="5">
        <v>0.0112085633424</v>
      </c>
      <c r="D149" s="5" t="s">
        <v>12088</v>
      </c>
    </row>
    <row r="150">
      <c r="A150" s="5" t="s">
        <v>12089</v>
      </c>
      <c r="B150" s="5" t="s">
        <v>12090</v>
      </c>
      <c r="C150" s="5">
        <v>0.00874546329092</v>
      </c>
      <c r="D150" s="5" t="s">
        <v>12091</v>
      </c>
    </row>
    <row r="151">
      <c r="A151" s="5" t="s">
        <v>12092</v>
      </c>
      <c r="B151" s="5" t="s">
        <v>12093</v>
      </c>
      <c r="C151" s="5">
        <v>0.00786009039104</v>
      </c>
      <c r="D151" s="5" t="s">
        <v>12094</v>
      </c>
    </row>
    <row r="152">
      <c r="A152" s="5" t="s">
        <v>12095</v>
      </c>
      <c r="B152" s="5" t="s">
        <v>12096</v>
      </c>
      <c r="C152" s="5">
        <v>0.00303260045489</v>
      </c>
      <c r="D152" s="5" t="s">
        <v>12097</v>
      </c>
    </row>
    <row r="153">
      <c r="A153" s="5" t="s">
        <v>12098</v>
      </c>
      <c r="B153" s="5" t="s">
        <v>12099</v>
      </c>
      <c r="C153" s="5">
        <v>0.00301741045834</v>
      </c>
      <c r="D153" s="5" t="s">
        <v>12100</v>
      </c>
    </row>
    <row r="154">
      <c r="A154" s="5" t="s">
        <v>12101</v>
      </c>
      <c r="B154" s="5" t="s">
        <v>12102</v>
      </c>
      <c r="C154" s="5">
        <v>0.00221596826733</v>
      </c>
      <c r="D154" s="5" t="s">
        <v>12103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6.0"/>
  </cols>
  <sheetData>
    <row r="1">
      <c r="A1" s="1" t="s">
        <v>0</v>
      </c>
      <c r="B1" s="2" t="s">
        <v>2</v>
      </c>
      <c r="C1" s="3"/>
      <c r="D1" s="3"/>
      <c r="E1" s="3"/>
      <c r="F1" s="3"/>
      <c r="G1" s="3"/>
      <c r="H1" s="3"/>
      <c r="I1" s="4"/>
      <c r="J1" s="4"/>
      <c r="K1" s="4"/>
      <c r="L1" s="4"/>
      <c r="M1" s="4"/>
      <c r="N1" s="4"/>
    </row>
    <row r="2">
      <c r="A2" s="5" t="s">
        <v>12104</v>
      </c>
      <c r="B2" s="5">
        <v>1.867</v>
      </c>
      <c r="C2" s="5"/>
      <c r="D2" s="5"/>
    </row>
    <row r="3">
      <c r="A3" s="5" t="s">
        <v>12105</v>
      </c>
      <c r="B3" s="5">
        <v>1.98</v>
      </c>
      <c r="C3" s="5"/>
      <c r="D3" s="5"/>
    </row>
    <row r="4">
      <c r="A4" s="5" t="s">
        <v>12106</v>
      </c>
      <c r="B4" s="5">
        <v>2.208</v>
      </c>
      <c r="C4" s="5"/>
      <c r="D4" s="5"/>
    </row>
    <row r="5">
      <c r="A5" s="5" t="s">
        <v>12107</v>
      </c>
      <c r="B5" s="5">
        <v>2.221</v>
      </c>
      <c r="C5" s="5"/>
      <c r="D5" s="5"/>
    </row>
    <row r="6">
      <c r="A6" s="5" t="s">
        <v>249</v>
      </c>
      <c r="B6" s="5">
        <v>2.397</v>
      </c>
    </row>
    <row r="7">
      <c r="A7" s="5" t="s">
        <v>206</v>
      </c>
      <c r="B7" s="5">
        <v>2.503</v>
      </c>
    </row>
    <row r="8">
      <c r="A8" s="5" t="s">
        <v>12108</v>
      </c>
      <c r="B8" s="5">
        <v>2.556</v>
      </c>
      <c r="C8" s="5"/>
      <c r="D8" s="5"/>
    </row>
    <row r="9">
      <c r="A9" s="5" t="s">
        <v>12109</v>
      </c>
      <c r="B9" s="5">
        <v>2.765</v>
      </c>
      <c r="C9" s="5"/>
      <c r="D9" s="5"/>
    </row>
    <row r="10">
      <c r="A10" s="5" t="s">
        <v>12110</v>
      </c>
      <c r="B10" s="5">
        <v>2.889</v>
      </c>
      <c r="C10" s="5"/>
      <c r="D10" s="5"/>
    </row>
    <row r="11">
      <c r="A11" s="5" t="s">
        <v>12111</v>
      </c>
      <c r="B11" s="5">
        <v>2.89</v>
      </c>
      <c r="C11" s="5"/>
      <c r="D11" s="5"/>
    </row>
    <row r="12">
      <c r="A12" s="5" t="s">
        <v>12112</v>
      </c>
      <c r="B12" s="5">
        <v>2.963</v>
      </c>
      <c r="D12" s="5"/>
    </row>
    <row r="13">
      <c r="A13" s="5" t="s">
        <v>359</v>
      </c>
      <c r="B13" s="5">
        <v>3.027</v>
      </c>
    </row>
    <row r="14">
      <c r="A14" s="5" t="s">
        <v>12113</v>
      </c>
      <c r="B14" s="5">
        <v>3.172</v>
      </c>
      <c r="C14" s="5"/>
      <c r="D14" s="5"/>
    </row>
    <row r="15">
      <c r="A15" s="5" t="s">
        <v>12114</v>
      </c>
      <c r="B15" s="5">
        <v>3.175</v>
      </c>
      <c r="C15" s="5"/>
      <c r="D15" s="5"/>
    </row>
    <row r="16">
      <c r="A16" s="5" t="s">
        <v>12115</v>
      </c>
      <c r="B16" s="5">
        <v>3.22</v>
      </c>
      <c r="C16" s="5"/>
      <c r="D16" s="5"/>
    </row>
    <row r="17">
      <c r="A17" s="5" t="s">
        <v>434</v>
      </c>
      <c r="B17" s="5">
        <v>3.389</v>
      </c>
    </row>
    <row r="18">
      <c r="A18" s="5" t="s">
        <v>449</v>
      </c>
      <c r="B18" s="5">
        <v>3.784</v>
      </c>
    </row>
    <row r="19">
      <c r="A19" s="5" t="s">
        <v>12116</v>
      </c>
      <c r="B19" s="5">
        <v>3.929</v>
      </c>
      <c r="C19" s="5"/>
      <c r="D19" s="5"/>
    </row>
    <row r="20">
      <c r="A20" s="5" t="s">
        <v>696</v>
      </c>
      <c r="B20" s="5">
        <v>4.54</v>
      </c>
    </row>
    <row r="21">
      <c r="A21" s="5" t="s">
        <v>12117</v>
      </c>
      <c r="B21" s="5">
        <v>4.569</v>
      </c>
      <c r="C21" s="5"/>
      <c r="D21" s="5"/>
    </row>
    <row r="22">
      <c r="A22" s="5" t="s">
        <v>12118</v>
      </c>
      <c r="B22" s="5">
        <v>5.092</v>
      </c>
      <c r="C22" s="5"/>
      <c r="D22" s="5"/>
    </row>
    <row r="23">
      <c r="A23" s="5" t="s">
        <v>12119</v>
      </c>
      <c r="B23" s="5">
        <v>5.679</v>
      </c>
      <c r="C23" s="5"/>
      <c r="D23" s="5"/>
    </row>
    <row r="24">
      <c r="A24" s="5" t="s">
        <v>12120</v>
      </c>
      <c r="B24" s="5">
        <v>6.047</v>
      </c>
      <c r="C24" s="5"/>
      <c r="D24" s="5"/>
    </row>
    <row r="25">
      <c r="A25" s="5" t="s">
        <v>12121</v>
      </c>
      <c r="B25" s="5">
        <v>6.072</v>
      </c>
      <c r="C25" s="5"/>
      <c r="D25" s="5"/>
    </row>
    <row r="26">
      <c r="A26" s="5" t="s">
        <v>12122</v>
      </c>
      <c r="B26" s="5">
        <v>6.515</v>
      </c>
      <c r="C26" s="5"/>
      <c r="D26" s="5"/>
    </row>
    <row r="27">
      <c r="A27" s="5" t="s">
        <v>12123</v>
      </c>
      <c r="B27" s="5">
        <v>7.905</v>
      </c>
      <c r="C27" s="5"/>
      <c r="D27" s="5"/>
    </row>
    <row r="28">
      <c r="A28" s="5" t="s">
        <v>12124</v>
      </c>
      <c r="B28" s="5">
        <v>7.992</v>
      </c>
      <c r="C28" s="5"/>
      <c r="D28" s="5"/>
    </row>
    <row r="29">
      <c r="A29" s="5" t="s">
        <v>12125</v>
      </c>
      <c r="B29" s="5">
        <v>10.095</v>
      </c>
      <c r="C29" s="5"/>
      <c r="D29" s="5"/>
    </row>
    <row r="30">
      <c r="A30" s="5" t="s">
        <v>12126</v>
      </c>
      <c r="B30" s="5">
        <v>10.854</v>
      </c>
      <c r="C30" s="5"/>
      <c r="D30" s="5"/>
    </row>
    <row r="31">
      <c r="A31" s="5" t="s">
        <v>12127</v>
      </c>
      <c r="B31" s="5">
        <v>10.876</v>
      </c>
      <c r="C31" s="5"/>
      <c r="D31" s="5"/>
    </row>
    <row r="32">
      <c r="A32" s="5" t="s">
        <v>12128</v>
      </c>
      <c r="B32" s="5">
        <v>11.097</v>
      </c>
      <c r="C32" s="5"/>
      <c r="D32" s="5"/>
    </row>
    <row r="33">
      <c r="A33" s="5" t="s">
        <v>1344</v>
      </c>
      <c r="B33" s="5">
        <v>11.345</v>
      </c>
    </row>
    <row r="34">
      <c r="A34" s="5" t="s">
        <v>12129</v>
      </c>
      <c r="B34" s="5">
        <v>11.565</v>
      </c>
      <c r="C34" s="5"/>
      <c r="D34" s="5"/>
    </row>
    <row r="35">
      <c r="A35" s="5" t="s">
        <v>1302</v>
      </c>
      <c r="B35" s="5">
        <v>11.736</v>
      </c>
    </row>
    <row r="36">
      <c r="A36" s="5" t="s">
        <v>12130</v>
      </c>
      <c r="B36" s="5">
        <v>12.294</v>
      </c>
      <c r="C36" s="5"/>
      <c r="D36" s="5"/>
    </row>
    <row r="37">
      <c r="A37" s="5" t="s">
        <v>12131</v>
      </c>
      <c r="B37" s="5">
        <v>12.417</v>
      </c>
      <c r="C37" s="5"/>
      <c r="D37" s="5"/>
    </row>
    <row r="38">
      <c r="A38" s="5" t="s">
        <v>12132</v>
      </c>
      <c r="B38" s="5">
        <v>12.713</v>
      </c>
      <c r="C38" s="5"/>
      <c r="D38" s="5"/>
    </row>
    <row r="39">
      <c r="A39" s="5" t="s">
        <v>12133</v>
      </c>
      <c r="B39" s="5">
        <v>13.36</v>
      </c>
      <c r="C39" s="5"/>
      <c r="D39" s="5"/>
    </row>
    <row r="40">
      <c r="A40" s="5" t="s">
        <v>12134</v>
      </c>
      <c r="B40" s="5">
        <v>13.55</v>
      </c>
      <c r="C40" s="5"/>
      <c r="D40" s="5"/>
    </row>
    <row r="41">
      <c r="A41" s="5" t="s">
        <v>12135</v>
      </c>
      <c r="B41" s="5">
        <v>13.601</v>
      </c>
      <c r="C41" s="5"/>
      <c r="D41" s="5"/>
    </row>
    <row r="42">
      <c r="A42" s="5" t="s">
        <v>1409</v>
      </c>
      <c r="B42" s="5">
        <v>13.758</v>
      </c>
    </row>
    <row r="43">
      <c r="A43" s="5" t="s">
        <v>12136</v>
      </c>
      <c r="B43" s="5">
        <v>14.446</v>
      </c>
      <c r="C43" s="5"/>
      <c r="D43" s="5"/>
    </row>
    <row r="44">
      <c r="A44" s="5" t="s">
        <v>12137</v>
      </c>
      <c r="B44" s="5">
        <v>16.312</v>
      </c>
      <c r="C44" s="5"/>
      <c r="D44" s="5"/>
    </row>
    <row r="45">
      <c r="A45" s="5" t="s">
        <v>12138</v>
      </c>
      <c r="B45" s="5">
        <v>16.53</v>
      </c>
      <c r="C45" s="5"/>
      <c r="D45" s="5"/>
    </row>
    <row r="46">
      <c r="A46" s="5" t="s">
        <v>12139</v>
      </c>
      <c r="B46" s="5">
        <v>16.733</v>
      </c>
      <c r="C46" s="5"/>
      <c r="D46" s="5"/>
    </row>
    <row r="47">
      <c r="A47" s="5" t="s">
        <v>12140</v>
      </c>
      <c r="B47" s="5">
        <v>16.886</v>
      </c>
      <c r="C47" s="5"/>
      <c r="D47" s="5"/>
    </row>
    <row r="48">
      <c r="A48" s="5" t="s">
        <v>12141</v>
      </c>
      <c r="B48" s="5">
        <v>17.051</v>
      </c>
      <c r="C48" s="5"/>
      <c r="D48" s="5"/>
    </row>
    <row r="49">
      <c r="A49" s="5" t="s">
        <v>12142</v>
      </c>
      <c r="B49" s="5">
        <v>17.144</v>
      </c>
      <c r="C49" s="5"/>
      <c r="D49" s="5"/>
    </row>
    <row r="50">
      <c r="A50" s="5" t="s">
        <v>12143</v>
      </c>
      <c r="B50" s="5">
        <v>17.179</v>
      </c>
      <c r="C50" s="5"/>
      <c r="D50" s="5"/>
    </row>
    <row r="51">
      <c r="A51" s="5" t="s">
        <v>1779</v>
      </c>
      <c r="B51" s="5">
        <v>17.47</v>
      </c>
    </row>
    <row r="52">
      <c r="A52" s="5" t="s">
        <v>12144</v>
      </c>
      <c r="B52" s="5">
        <v>17.723</v>
      </c>
      <c r="C52" s="5"/>
      <c r="D52" s="5"/>
    </row>
    <row r="53">
      <c r="A53" s="5" t="s">
        <v>12145</v>
      </c>
      <c r="B53" s="5">
        <v>17.983</v>
      </c>
      <c r="C53" s="5"/>
      <c r="D53" s="5"/>
    </row>
    <row r="54">
      <c r="A54" s="5" t="s">
        <v>12146</v>
      </c>
      <c r="B54" s="5">
        <v>18.735</v>
      </c>
      <c r="C54" s="5"/>
      <c r="D54" s="5"/>
    </row>
    <row r="55">
      <c r="A55" s="5" t="s">
        <v>12147</v>
      </c>
      <c r="B55" s="5">
        <v>18.964</v>
      </c>
      <c r="C55" s="5"/>
      <c r="D55" s="5"/>
    </row>
    <row r="56">
      <c r="A56" s="5" t="s">
        <v>12148</v>
      </c>
      <c r="B56" s="5">
        <v>19.256</v>
      </c>
      <c r="C56" s="5"/>
      <c r="D56" s="5"/>
    </row>
    <row r="57">
      <c r="A57" s="5" t="s">
        <v>12149</v>
      </c>
      <c r="B57" s="5">
        <v>19.834</v>
      </c>
      <c r="C57" s="5"/>
      <c r="D57" s="5"/>
    </row>
    <row r="58">
      <c r="A58" s="5" t="s">
        <v>12150</v>
      </c>
      <c r="B58" s="5">
        <v>20.519</v>
      </c>
      <c r="C58" s="5"/>
      <c r="D58" s="5"/>
    </row>
    <row r="59">
      <c r="A59" s="5" t="s">
        <v>12151</v>
      </c>
      <c r="B59" s="5">
        <v>21.536</v>
      </c>
      <c r="C59" s="5"/>
      <c r="D59" s="5"/>
    </row>
    <row r="60">
      <c r="A60" s="5" t="s">
        <v>12152</v>
      </c>
      <c r="B60" s="5">
        <v>21.985</v>
      </c>
      <c r="C60" s="5"/>
      <c r="D60" s="5"/>
    </row>
    <row r="61">
      <c r="A61" s="5" t="s">
        <v>3069</v>
      </c>
      <c r="B61" s="5">
        <v>22.127</v>
      </c>
    </row>
    <row r="62">
      <c r="A62" s="5" t="s">
        <v>12153</v>
      </c>
      <c r="B62" s="5">
        <v>22.447</v>
      </c>
      <c r="C62" s="5"/>
      <c r="D62" s="5"/>
    </row>
    <row r="63">
      <c r="A63" s="5" t="s">
        <v>12154</v>
      </c>
      <c r="B63" s="5">
        <v>22.51</v>
      </c>
    </row>
    <row r="64">
      <c r="A64" s="5" t="s">
        <v>2214</v>
      </c>
      <c r="B64" s="5">
        <v>22.641</v>
      </c>
    </row>
    <row r="65">
      <c r="A65" s="5" t="s">
        <v>12155</v>
      </c>
      <c r="B65" s="5">
        <v>22.747</v>
      </c>
      <c r="C65" s="5"/>
      <c r="D65" s="5"/>
    </row>
    <row r="66">
      <c r="A66" s="5" t="s">
        <v>2216</v>
      </c>
      <c r="B66" s="5">
        <v>23.016</v>
      </c>
    </row>
    <row r="67">
      <c r="A67" s="5" t="s">
        <v>12156</v>
      </c>
      <c r="B67" s="5">
        <v>23.23</v>
      </c>
      <c r="C67" s="5"/>
      <c r="D67" s="5"/>
    </row>
    <row r="68">
      <c r="A68" s="5" t="s">
        <v>12157</v>
      </c>
      <c r="B68" s="5">
        <v>23.416</v>
      </c>
      <c r="C68" s="5"/>
      <c r="D68" s="5"/>
    </row>
    <row r="69">
      <c r="A69" s="5" t="s">
        <v>12158</v>
      </c>
      <c r="B69" s="5">
        <v>24.744</v>
      </c>
      <c r="D69" s="5"/>
    </row>
    <row r="70">
      <c r="A70" s="5" t="s">
        <v>12159</v>
      </c>
      <c r="B70" s="5">
        <v>24.976</v>
      </c>
      <c r="C70" s="5"/>
      <c r="D70" s="5"/>
    </row>
    <row r="71">
      <c r="A71" s="5" t="s">
        <v>12160</v>
      </c>
      <c r="B71" s="5">
        <v>25.302</v>
      </c>
      <c r="C71" s="5"/>
      <c r="D71" s="5"/>
    </row>
    <row r="72">
      <c r="A72" s="5" t="s">
        <v>2557</v>
      </c>
      <c r="B72" s="5">
        <v>25.431</v>
      </c>
    </row>
    <row r="73">
      <c r="A73" s="5" t="s">
        <v>12161</v>
      </c>
      <c r="B73" s="5">
        <v>25.993</v>
      </c>
      <c r="C73" s="5"/>
      <c r="D73" s="5"/>
    </row>
    <row r="74">
      <c r="A74" s="5" t="s">
        <v>2210</v>
      </c>
      <c r="B74" s="5">
        <v>26.068</v>
      </c>
    </row>
    <row r="75">
      <c r="A75" s="5" t="s">
        <v>12162</v>
      </c>
      <c r="B75" s="5">
        <v>26.101</v>
      </c>
      <c r="C75" s="5"/>
      <c r="D75" s="5"/>
    </row>
    <row r="76">
      <c r="A76" s="5" t="s">
        <v>3408</v>
      </c>
      <c r="B76" s="5">
        <v>26.469</v>
      </c>
    </row>
    <row r="77">
      <c r="A77" s="5" t="s">
        <v>12163</v>
      </c>
      <c r="B77" s="5">
        <v>26.906</v>
      </c>
      <c r="C77" s="5"/>
      <c r="D77" s="5"/>
    </row>
    <row r="78">
      <c r="A78" s="5" t="s">
        <v>2669</v>
      </c>
      <c r="B78" s="5">
        <v>27.049</v>
      </c>
    </row>
    <row r="79">
      <c r="A79" s="5" t="s">
        <v>3190</v>
      </c>
      <c r="B79" s="5">
        <v>27.114</v>
      </c>
    </row>
    <row r="80">
      <c r="A80" s="29" t="s">
        <v>12164</v>
      </c>
      <c r="B80" s="29">
        <v>27.442</v>
      </c>
      <c r="C80" s="29"/>
      <c r="D80" s="29"/>
    </row>
    <row r="81">
      <c r="A81" s="5" t="s">
        <v>12165</v>
      </c>
      <c r="B81" s="5">
        <v>27.918</v>
      </c>
      <c r="C81" s="5"/>
      <c r="D81" s="5"/>
    </row>
    <row r="82">
      <c r="A82" s="5" t="s">
        <v>12166</v>
      </c>
      <c r="B82" s="5">
        <v>28.337</v>
      </c>
      <c r="C82" s="5"/>
      <c r="D82" s="5"/>
    </row>
    <row r="83">
      <c r="A83" s="5" t="s">
        <v>12167</v>
      </c>
      <c r="B83" s="5">
        <v>29.485</v>
      </c>
      <c r="C83" s="5"/>
      <c r="D83" s="5"/>
    </row>
    <row r="84">
      <c r="A84" s="5" t="s">
        <v>12168</v>
      </c>
      <c r="B84" s="5">
        <v>30.431</v>
      </c>
      <c r="C84" s="5"/>
      <c r="D84" s="5"/>
    </row>
    <row r="85">
      <c r="A85" s="5" t="s">
        <v>2897</v>
      </c>
      <c r="B85" s="5">
        <v>30.857</v>
      </c>
    </row>
    <row r="86">
      <c r="A86" s="5" t="s">
        <v>2856</v>
      </c>
      <c r="B86" s="5">
        <v>31.523</v>
      </c>
    </row>
    <row r="87">
      <c r="A87" s="5" t="s">
        <v>12169</v>
      </c>
      <c r="B87" s="5">
        <v>31.756</v>
      </c>
      <c r="C87" s="5"/>
      <c r="D87" s="5"/>
    </row>
    <row r="88">
      <c r="A88" s="5" t="s">
        <v>2889</v>
      </c>
      <c r="B88" s="5">
        <v>32.1</v>
      </c>
    </row>
    <row r="89">
      <c r="A89" s="8" t="s">
        <v>12170</v>
      </c>
      <c r="B89" s="8">
        <v>32.741</v>
      </c>
      <c r="C89" s="8"/>
      <c r="D89" s="8"/>
    </row>
    <row r="90">
      <c r="A90" s="5" t="s">
        <v>12171</v>
      </c>
      <c r="B90" s="5">
        <v>32.855</v>
      </c>
      <c r="C90" s="5"/>
      <c r="D90" s="5"/>
    </row>
    <row r="91">
      <c r="A91" s="5" t="s">
        <v>12172</v>
      </c>
      <c r="B91" s="5">
        <v>33.757</v>
      </c>
      <c r="C91" s="5"/>
      <c r="D91" s="5"/>
    </row>
    <row r="92">
      <c r="A92" s="5" t="s">
        <v>3195</v>
      </c>
      <c r="B92" s="5">
        <v>34.204</v>
      </c>
    </row>
    <row r="93">
      <c r="A93" s="5" t="s">
        <v>3161</v>
      </c>
      <c r="B93" s="5">
        <v>34.286</v>
      </c>
    </row>
    <row r="94">
      <c r="A94" s="5" t="s">
        <v>12173</v>
      </c>
      <c r="B94" s="5">
        <v>34.356</v>
      </c>
      <c r="C94" s="5"/>
      <c r="D94" s="5"/>
    </row>
    <row r="95">
      <c r="A95" s="5" t="s">
        <v>12174</v>
      </c>
      <c r="B95" s="5">
        <v>34.491</v>
      </c>
      <c r="C95" s="5"/>
      <c r="D95" s="5"/>
    </row>
    <row r="96">
      <c r="A96" s="5" t="s">
        <v>2930</v>
      </c>
      <c r="B96" s="5">
        <v>36.169</v>
      </c>
    </row>
    <row r="97">
      <c r="A97" s="5" t="s">
        <v>3256</v>
      </c>
      <c r="B97" s="5">
        <v>36.853</v>
      </c>
    </row>
    <row r="98">
      <c r="A98" s="5" t="s">
        <v>12175</v>
      </c>
      <c r="B98" s="5">
        <v>37.151</v>
      </c>
      <c r="C98" s="5"/>
      <c r="D98" s="5"/>
    </row>
    <row r="99">
      <c r="A99" s="5" t="s">
        <v>2987</v>
      </c>
      <c r="B99" s="5">
        <v>37.651</v>
      </c>
    </row>
    <row r="100">
      <c r="A100" s="5" t="s">
        <v>3176</v>
      </c>
      <c r="B100" s="5">
        <v>38.315</v>
      </c>
    </row>
    <row r="101">
      <c r="A101" s="5" t="s">
        <v>12176</v>
      </c>
      <c r="B101" s="5">
        <v>38.777</v>
      </c>
      <c r="C101" s="5"/>
      <c r="D101" s="5"/>
    </row>
    <row r="102">
      <c r="A102" s="5" t="s">
        <v>12177</v>
      </c>
      <c r="B102" s="5">
        <v>38.911</v>
      </c>
      <c r="C102" s="5"/>
      <c r="D102" s="5"/>
    </row>
    <row r="103">
      <c r="A103" s="5" t="s">
        <v>12178</v>
      </c>
      <c r="B103" s="5">
        <v>39.189</v>
      </c>
      <c r="C103" s="5"/>
      <c r="D103" s="5"/>
    </row>
    <row r="104">
      <c r="A104" s="5" t="s">
        <v>12179</v>
      </c>
      <c r="B104" s="5">
        <v>39.915</v>
      </c>
      <c r="C104" s="5"/>
      <c r="D104" s="5"/>
    </row>
    <row r="105">
      <c r="A105" s="5" t="s">
        <v>12180</v>
      </c>
      <c r="B105" s="5">
        <v>39.928</v>
      </c>
      <c r="C105" s="5"/>
      <c r="D105" s="5"/>
    </row>
    <row r="106">
      <c r="A106" s="5" t="s">
        <v>3338</v>
      </c>
      <c r="B106" s="5">
        <v>40.172</v>
      </c>
    </row>
    <row r="107">
      <c r="A107" s="5" t="s">
        <v>3537</v>
      </c>
      <c r="B107" s="5">
        <v>40.331</v>
      </c>
    </row>
    <row r="108">
      <c r="A108" s="5" t="s">
        <v>3622</v>
      </c>
      <c r="B108" s="5">
        <v>40.5</v>
      </c>
    </row>
    <row r="109">
      <c r="A109" s="5" t="s">
        <v>3411</v>
      </c>
      <c r="B109" s="5">
        <v>40.659</v>
      </c>
    </row>
    <row r="110">
      <c r="A110" s="5" t="s">
        <v>3390</v>
      </c>
      <c r="B110" s="5">
        <v>41.206</v>
      </c>
    </row>
    <row r="111">
      <c r="A111" s="5" t="s">
        <v>12181</v>
      </c>
      <c r="B111" s="5">
        <v>41.391</v>
      </c>
      <c r="C111" s="5"/>
      <c r="D111" s="5"/>
    </row>
    <row r="112">
      <c r="A112" s="5" t="s">
        <v>3709</v>
      </c>
      <c r="B112" s="5">
        <v>42.085</v>
      </c>
    </row>
    <row r="113">
      <c r="A113" s="5" t="s">
        <v>3679</v>
      </c>
      <c r="B113" s="5">
        <v>42.727</v>
      </c>
    </row>
    <row r="114">
      <c r="A114" s="5" t="s">
        <v>4229</v>
      </c>
      <c r="B114" s="5">
        <v>42.933</v>
      </c>
    </row>
    <row r="115">
      <c r="A115" s="5" t="s">
        <v>12182</v>
      </c>
      <c r="B115" s="5">
        <v>43.213</v>
      </c>
      <c r="C115" s="5"/>
      <c r="D115" s="5"/>
    </row>
    <row r="116">
      <c r="A116" s="5" t="s">
        <v>12183</v>
      </c>
      <c r="B116" s="5">
        <v>44.078</v>
      </c>
      <c r="C116" s="5"/>
      <c r="D116" s="5"/>
    </row>
    <row r="117">
      <c r="A117" s="5" t="s">
        <v>12184</v>
      </c>
      <c r="B117" s="5">
        <v>44.468</v>
      </c>
      <c r="C117" s="5"/>
      <c r="D117" s="5"/>
    </row>
    <row r="118">
      <c r="A118" s="5" t="s">
        <v>12185</v>
      </c>
      <c r="B118" s="5">
        <v>44.686</v>
      </c>
    </row>
    <row r="119">
      <c r="A119" s="5" t="s">
        <v>3529</v>
      </c>
      <c r="B119" s="5">
        <v>44.847</v>
      </c>
    </row>
    <row r="120">
      <c r="A120" s="5" t="s">
        <v>4336</v>
      </c>
      <c r="B120" s="5">
        <v>45.171</v>
      </c>
    </row>
    <row r="121">
      <c r="A121" s="5" t="s">
        <v>12186</v>
      </c>
      <c r="B121" s="5">
        <v>46.006</v>
      </c>
      <c r="C121" s="5"/>
      <c r="D121" s="5"/>
    </row>
    <row r="122">
      <c r="A122" s="5" t="s">
        <v>3948</v>
      </c>
      <c r="B122" s="5">
        <v>46.302</v>
      </c>
    </row>
    <row r="123">
      <c r="A123" s="5" t="s">
        <v>4275</v>
      </c>
      <c r="B123" s="5">
        <v>46.6</v>
      </c>
    </row>
    <row r="124">
      <c r="A124" s="5" t="s">
        <v>12187</v>
      </c>
      <c r="B124" s="5">
        <v>47.185</v>
      </c>
      <c r="C124" s="5"/>
      <c r="D124" s="5"/>
    </row>
    <row r="125">
      <c r="A125" s="5" t="s">
        <v>12188</v>
      </c>
      <c r="B125" s="5">
        <v>49.464</v>
      </c>
      <c r="D125" s="5"/>
    </row>
    <row r="126">
      <c r="A126" s="5" t="s">
        <v>12189</v>
      </c>
      <c r="B126" s="5">
        <v>50.058</v>
      </c>
      <c r="C126" s="5"/>
      <c r="D126" s="5"/>
    </row>
    <row r="127">
      <c r="A127" s="5" t="s">
        <v>12190</v>
      </c>
      <c r="B127" s="5">
        <v>50.405</v>
      </c>
      <c r="C127" s="5"/>
      <c r="D127" s="5"/>
    </row>
    <row r="128">
      <c r="A128" s="5" t="s">
        <v>12191</v>
      </c>
      <c r="B128" s="5">
        <v>50.496</v>
      </c>
      <c r="C128" s="5"/>
      <c r="D128" s="5"/>
    </row>
    <row r="129">
      <c r="A129" s="5" t="s">
        <v>3975</v>
      </c>
      <c r="B129" s="5">
        <v>51.57</v>
      </c>
    </row>
    <row r="130">
      <c r="A130" s="5" t="s">
        <v>12192</v>
      </c>
      <c r="B130" s="5">
        <v>51.845</v>
      </c>
      <c r="C130" s="5"/>
      <c r="D130" s="5"/>
    </row>
    <row r="131">
      <c r="A131" s="5" t="s">
        <v>12193</v>
      </c>
      <c r="B131" s="5">
        <v>51.964</v>
      </c>
      <c r="D131" s="5"/>
    </row>
    <row r="132">
      <c r="A132" s="5" t="s">
        <v>4114</v>
      </c>
      <c r="B132" s="5">
        <v>53.782</v>
      </c>
    </row>
    <row r="133">
      <c r="A133" s="5" t="s">
        <v>12194</v>
      </c>
      <c r="B133" s="5">
        <v>54.219</v>
      </c>
      <c r="C133" s="5"/>
      <c r="D133" s="5"/>
    </row>
    <row r="134">
      <c r="A134" s="5" t="s">
        <v>4236</v>
      </c>
      <c r="B134" s="5">
        <v>54.297</v>
      </c>
    </row>
    <row r="135">
      <c r="A135" s="5" t="s">
        <v>12195</v>
      </c>
      <c r="B135" s="5">
        <v>54.396</v>
      </c>
      <c r="C135" s="5"/>
      <c r="D135" s="5"/>
    </row>
    <row r="136">
      <c r="A136" s="5" t="s">
        <v>4202</v>
      </c>
      <c r="B136" s="5">
        <v>55.045</v>
      </c>
    </row>
    <row r="137">
      <c r="A137" s="5" t="s">
        <v>12196</v>
      </c>
      <c r="B137" s="5">
        <v>55.101</v>
      </c>
      <c r="C137" s="5"/>
      <c r="D137" s="5"/>
    </row>
    <row r="138">
      <c r="A138" s="6" t="s">
        <v>4051</v>
      </c>
      <c r="B138" s="6">
        <v>56.312</v>
      </c>
      <c r="C138" s="6"/>
      <c r="D138" s="6"/>
      <c r="E138" s="6"/>
    </row>
    <row r="139">
      <c r="A139" s="5" t="s">
        <v>12197</v>
      </c>
      <c r="B139" s="5">
        <v>56.491</v>
      </c>
      <c r="C139" s="5"/>
      <c r="D139" s="5"/>
    </row>
    <row r="140">
      <c r="A140" s="5" t="s">
        <v>12198</v>
      </c>
      <c r="B140" s="5">
        <v>56.501</v>
      </c>
      <c r="C140" s="5"/>
      <c r="D140" s="5"/>
    </row>
    <row r="141">
      <c r="A141" s="5" t="s">
        <v>12199</v>
      </c>
      <c r="B141" s="5">
        <v>57.773</v>
      </c>
      <c r="C141" s="5"/>
      <c r="D141" s="5"/>
    </row>
    <row r="142">
      <c r="A142" s="5" t="s">
        <v>4212</v>
      </c>
      <c r="B142" s="5">
        <v>58.131</v>
      </c>
    </row>
    <row r="143">
      <c r="A143" s="5" t="s">
        <v>12200</v>
      </c>
      <c r="B143" s="5">
        <v>58.426</v>
      </c>
      <c r="C143" s="5"/>
      <c r="D143" s="5"/>
    </row>
    <row r="144">
      <c r="A144" s="5" t="s">
        <v>4269</v>
      </c>
      <c r="B144" s="5">
        <v>59.565</v>
      </c>
    </row>
    <row r="145">
      <c r="A145" s="5" t="s">
        <v>12201</v>
      </c>
      <c r="B145" s="5">
        <v>59.784</v>
      </c>
      <c r="C145" s="5"/>
      <c r="D145" s="5"/>
    </row>
    <row r="146">
      <c r="A146" s="5" t="s">
        <v>4271</v>
      </c>
      <c r="B146" s="5">
        <v>59.88</v>
      </c>
    </row>
    <row r="147">
      <c r="A147" s="5" t="s">
        <v>12202</v>
      </c>
      <c r="B147" s="5">
        <v>60.687</v>
      </c>
      <c r="C147" s="5"/>
      <c r="D147" s="5"/>
    </row>
    <row r="148">
      <c r="A148" s="5" t="s">
        <v>4230</v>
      </c>
      <c r="B148" s="5">
        <v>61.309</v>
      </c>
    </row>
    <row r="149">
      <c r="A149" s="5" t="s">
        <v>4325</v>
      </c>
      <c r="B149" s="5">
        <v>62.642</v>
      </c>
    </row>
    <row r="150">
      <c r="A150" s="5" t="s">
        <v>12203</v>
      </c>
      <c r="B150" s="5">
        <v>63.85</v>
      </c>
      <c r="D150" s="5"/>
    </row>
    <row r="151">
      <c r="A151" s="5" t="s">
        <v>12204</v>
      </c>
      <c r="B151" s="5">
        <v>64.075</v>
      </c>
      <c r="C151" s="5"/>
      <c r="D151" s="5"/>
    </row>
    <row r="152">
      <c r="A152" s="5" t="s">
        <v>12205</v>
      </c>
      <c r="B152" s="5">
        <v>64.793</v>
      </c>
      <c r="C152" s="5"/>
      <c r="D152" s="5"/>
    </row>
    <row r="153">
      <c r="A153" s="5" t="s">
        <v>4540</v>
      </c>
      <c r="B153" s="5">
        <v>66.138</v>
      </c>
    </row>
    <row r="154">
      <c r="A154" s="5" t="s">
        <v>12206</v>
      </c>
      <c r="B154" s="5">
        <v>69.434</v>
      </c>
      <c r="C154" s="5"/>
      <c r="D154" s="5"/>
    </row>
    <row r="155">
      <c r="A155" s="5" t="s">
        <v>4805</v>
      </c>
      <c r="B155" s="5">
        <v>69.628</v>
      </c>
    </row>
    <row r="156">
      <c r="A156" s="5" t="s">
        <v>12207</v>
      </c>
      <c r="B156" s="5">
        <v>69.893</v>
      </c>
      <c r="C156" s="5"/>
      <c r="D156" s="5"/>
    </row>
    <row r="157">
      <c r="A157" s="5" t="s">
        <v>12208</v>
      </c>
      <c r="B157" s="5">
        <v>71.503</v>
      </c>
      <c r="C157" s="5"/>
      <c r="D157" s="5"/>
    </row>
    <row r="158">
      <c r="A158" s="5" t="s">
        <v>4872</v>
      </c>
      <c r="B158" s="5">
        <v>72.385</v>
      </c>
    </row>
    <row r="159">
      <c r="A159" s="5" t="s">
        <v>4373</v>
      </c>
      <c r="B159" s="5">
        <v>72.498</v>
      </c>
    </row>
    <row r="160">
      <c r="A160" s="5" t="s">
        <v>4783</v>
      </c>
      <c r="B160" s="5">
        <v>73.966</v>
      </c>
    </row>
    <row r="161">
      <c r="A161" s="5" t="s">
        <v>12209</v>
      </c>
      <c r="B161" s="5">
        <v>76.136</v>
      </c>
      <c r="C161" s="5"/>
      <c r="D161" s="5"/>
    </row>
    <row r="162">
      <c r="A162" s="5" t="s">
        <v>12210</v>
      </c>
      <c r="B162" s="5">
        <v>76.498</v>
      </c>
      <c r="C162" s="5"/>
      <c r="D162" s="5"/>
    </row>
    <row r="163">
      <c r="A163" s="5" t="s">
        <v>4441</v>
      </c>
      <c r="B163" s="5">
        <v>77.171</v>
      </c>
    </row>
    <row r="164">
      <c r="A164" s="5" t="s">
        <v>12211</v>
      </c>
      <c r="B164" s="5">
        <v>77.739</v>
      </c>
      <c r="D164" s="5"/>
    </row>
    <row r="165">
      <c r="A165" s="5" t="s">
        <v>5069</v>
      </c>
      <c r="B165" s="5">
        <v>80.569</v>
      </c>
    </row>
    <row r="166">
      <c r="A166" s="5" t="s">
        <v>12212</v>
      </c>
      <c r="B166" s="5">
        <v>82.032</v>
      </c>
      <c r="C166" s="5"/>
      <c r="D166" s="5"/>
    </row>
    <row r="167">
      <c r="A167" s="5" t="s">
        <v>6270</v>
      </c>
      <c r="B167" s="5">
        <v>84.461</v>
      </c>
    </row>
    <row r="168">
      <c r="A168" s="5" t="s">
        <v>5280</v>
      </c>
      <c r="B168" s="5">
        <v>85.394</v>
      </c>
    </row>
    <row r="169">
      <c r="A169" s="5" t="s">
        <v>5216</v>
      </c>
      <c r="B169" s="5">
        <v>86.258</v>
      </c>
    </row>
    <row r="170">
      <c r="A170" s="5" t="s">
        <v>5340</v>
      </c>
      <c r="B170" s="5">
        <v>86.272</v>
      </c>
    </row>
    <row r="171">
      <c r="A171" s="5" t="s">
        <v>12213</v>
      </c>
      <c r="B171" s="5">
        <v>86.721</v>
      </c>
      <c r="C171" s="5"/>
      <c r="D171" s="5"/>
    </row>
    <row r="172">
      <c r="A172" s="5" t="s">
        <v>12214</v>
      </c>
      <c r="B172" s="5">
        <v>86.901</v>
      </c>
      <c r="C172" s="5"/>
      <c r="D172" s="5"/>
    </row>
    <row r="173">
      <c r="A173" s="5" t="s">
        <v>12215</v>
      </c>
      <c r="B173" s="5">
        <v>87.021</v>
      </c>
      <c r="C173" s="5"/>
      <c r="D173" s="5"/>
    </row>
    <row r="174">
      <c r="A174" s="5" t="s">
        <v>12216</v>
      </c>
      <c r="B174" s="5">
        <v>87.534</v>
      </c>
      <c r="C174" s="5"/>
      <c r="D174" s="5"/>
    </row>
    <row r="175">
      <c r="A175" s="5" t="s">
        <v>12217</v>
      </c>
      <c r="B175" s="5">
        <v>88.856</v>
      </c>
      <c r="C175" s="5"/>
      <c r="D175" s="5"/>
    </row>
    <row r="176">
      <c r="A176" s="5" t="s">
        <v>12218</v>
      </c>
      <c r="B176" s="5">
        <v>91.416</v>
      </c>
      <c r="C176" s="5"/>
      <c r="D176" s="5"/>
    </row>
    <row r="177">
      <c r="A177" s="5" t="s">
        <v>12219</v>
      </c>
      <c r="B177" s="5">
        <v>91.455</v>
      </c>
      <c r="C177" s="5"/>
      <c r="D177" s="5"/>
    </row>
    <row r="178">
      <c r="A178" s="5" t="s">
        <v>5179</v>
      </c>
      <c r="B178" s="5">
        <v>92.177</v>
      </c>
    </row>
    <row r="179">
      <c r="A179" s="5" t="s">
        <v>5537</v>
      </c>
      <c r="B179" s="5">
        <v>95.392</v>
      </c>
    </row>
    <row r="180">
      <c r="A180" s="5" t="s">
        <v>12220</v>
      </c>
      <c r="B180" s="5">
        <v>95.562</v>
      </c>
      <c r="C180" s="5"/>
      <c r="D180" s="5"/>
    </row>
    <row r="181">
      <c r="A181" s="5" t="s">
        <v>5378</v>
      </c>
      <c r="B181" s="5">
        <v>96.03</v>
      </c>
    </row>
    <row r="182">
      <c r="A182" s="5" t="s">
        <v>12221</v>
      </c>
      <c r="B182" s="5">
        <v>99.985</v>
      </c>
      <c r="C182" s="5"/>
      <c r="D182" s="5"/>
    </row>
    <row r="183">
      <c r="A183" s="5" t="s">
        <v>12222</v>
      </c>
      <c r="B183" s="5">
        <v>100.662</v>
      </c>
      <c r="C183" s="5"/>
      <c r="D183" s="5"/>
    </row>
    <row r="184">
      <c r="A184" s="5" t="s">
        <v>12223</v>
      </c>
      <c r="B184" s="5">
        <v>101.011</v>
      </c>
      <c r="C184" s="5"/>
      <c r="D184" s="5"/>
    </row>
    <row r="185">
      <c r="A185" s="5" t="s">
        <v>6205</v>
      </c>
      <c r="B185" s="5">
        <v>103.221</v>
      </c>
    </row>
    <row r="186">
      <c r="A186" s="5" t="s">
        <v>12224</v>
      </c>
      <c r="B186" s="5">
        <v>104.055</v>
      </c>
      <c r="C186" s="5"/>
      <c r="D186" s="5"/>
    </row>
    <row r="187">
      <c r="A187" s="5" t="s">
        <v>5559</v>
      </c>
      <c r="B187" s="5">
        <v>104.069</v>
      </c>
    </row>
    <row r="188">
      <c r="A188" s="5" t="s">
        <v>5688</v>
      </c>
      <c r="B188" s="5">
        <v>104.941</v>
      </c>
    </row>
    <row r="189">
      <c r="A189" s="5" t="s">
        <v>5681</v>
      </c>
      <c r="B189" s="5">
        <v>105.276</v>
      </c>
    </row>
    <row r="190">
      <c r="A190" s="5" t="s">
        <v>12225</v>
      </c>
      <c r="B190" s="5">
        <v>105.602</v>
      </c>
      <c r="C190" s="5"/>
      <c r="D190" s="5"/>
    </row>
    <row r="191">
      <c r="A191" s="5" t="s">
        <v>6583</v>
      </c>
      <c r="B191" s="5">
        <v>106.215</v>
      </c>
    </row>
    <row r="192">
      <c r="A192" s="5" t="s">
        <v>12226</v>
      </c>
      <c r="B192" s="5">
        <v>106.816</v>
      </c>
      <c r="C192" s="5"/>
      <c r="D192" s="5"/>
    </row>
    <row r="193">
      <c r="A193" s="5" t="s">
        <v>12227</v>
      </c>
      <c r="B193" s="5">
        <v>107.053</v>
      </c>
      <c r="C193" s="5"/>
      <c r="D193" s="5"/>
    </row>
    <row r="194">
      <c r="A194" s="5" t="s">
        <v>5700</v>
      </c>
      <c r="B194" s="5">
        <v>110.249</v>
      </c>
    </row>
    <row r="195">
      <c r="A195" s="5" t="s">
        <v>5571</v>
      </c>
      <c r="B195" s="5">
        <v>111.871</v>
      </c>
    </row>
    <row r="196">
      <c r="A196" s="5" t="s">
        <v>5926</v>
      </c>
      <c r="B196" s="5">
        <v>112.303</v>
      </c>
    </row>
    <row r="197">
      <c r="A197" s="5" t="s">
        <v>6610</v>
      </c>
      <c r="B197" s="5">
        <v>114.006</v>
      </c>
    </row>
    <row r="198">
      <c r="A198" s="5" t="s">
        <v>5718</v>
      </c>
      <c r="B198" s="5">
        <v>114.016</v>
      </c>
    </row>
    <row r="199">
      <c r="A199" s="5" t="s">
        <v>5734</v>
      </c>
      <c r="B199" s="5">
        <v>115.141</v>
      </c>
    </row>
    <row r="200">
      <c r="A200" s="5" t="s">
        <v>6628</v>
      </c>
      <c r="B200" s="5">
        <v>115.376</v>
      </c>
    </row>
    <row r="201">
      <c r="A201" s="5" t="s">
        <v>5779</v>
      </c>
      <c r="B201" s="5">
        <v>116.186</v>
      </c>
    </row>
    <row r="202">
      <c r="A202" s="5" t="s">
        <v>5665</v>
      </c>
      <c r="B202" s="5">
        <v>116.449</v>
      </c>
    </row>
    <row r="203">
      <c r="A203" s="5" t="s">
        <v>12228</v>
      </c>
      <c r="B203" s="5">
        <v>116.455</v>
      </c>
      <c r="C203" s="5"/>
      <c r="D203" s="5"/>
    </row>
    <row r="204">
      <c r="A204" s="5" t="s">
        <v>5971</v>
      </c>
      <c r="B204" s="5">
        <v>119.824</v>
      </c>
    </row>
    <row r="205">
      <c r="A205" s="6" t="s">
        <v>6078</v>
      </c>
      <c r="B205" s="6">
        <v>121.301</v>
      </c>
      <c r="C205" s="6"/>
      <c r="D205" s="6"/>
      <c r="E205" s="6"/>
    </row>
    <row r="206">
      <c r="A206" s="5" t="s">
        <v>5807</v>
      </c>
      <c r="B206" s="5">
        <v>123.366</v>
      </c>
    </row>
    <row r="207">
      <c r="A207" s="5" t="s">
        <v>12229</v>
      </c>
      <c r="B207" s="5">
        <v>124.052</v>
      </c>
      <c r="C207" s="5"/>
      <c r="D207" s="5"/>
    </row>
    <row r="208">
      <c r="A208" s="5" t="s">
        <v>5703</v>
      </c>
      <c r="B208" s="5">
        <v>124.695</v>
      </c>
    </row>
    <row r="209">
      <c r="A209" s="5" t="s">
        <v>6151</v>
      </c>
      <c r="B209" s="5">
        <v>126.004</v>
      </c>
    </row>
    <row r="210">
      <c r="A210" s="5" t="s">
        <v>5833</v>
      </c>
      <c r="B210" s="5">
        <v>126.454</v>
      </c>
    </row>
    <row r="211">
      <c r="A211" s="5" t="s">
        <v>6295</v>
      </c>
      <c r="B211" s="5">
        <v>130.916</v>
      </c>
    </row>
    <row r="212">
      <c r="A212" s="5" t="s">
        <v>12230</v>
      </c>
      <c r="B212" s="5">
        <v>138.513</v>
      </c>
      <c r="C212" s="5"/>
      <c r="D212" s="5"/>
    </row>
    <row r="213">
      <c r="A213" s="5" t="s">
        <v>7007</v>
      </c>
      <c r="B213" s="5">
        <v>139.969</v>
      </c>
    </row>
    <row r="214">
      <c r="A214" s="5" t="s">
        <v>7584</v>
      </c>
      <c r="B214" s="5">
        <v>140.219</v>
      </c>
    </row>
    <row r="215">
      <c r="A215" s="5" t="s">
        <v>12231</v>
      </c>
      <c r="B215" s="5">
        <v>141.538</v>
      </c>
      <c r="C215" s="5"/>
      <c r="D215" s="5"/>
    </row>
    <row r="216">
      <c r="A216" s="5" t="s">
        <v>6362</v>
      </c>
      <c r="B216" s="5">
        <v>141.765</v>
      </c>
    </row>
    <row r="217">
      <c r="A217" s="5" t="s">
        <v>6542</v>
      </c>
      <c r="B217" s="5">
        <v>142.449</v>
      </c>
    </row>
    <row r="218">
      <c r="A218" s="5" t="s">
        <v>12232</v>
      </c>
      <c r="B218" s="5">
        <v>143.594</v>
      </c>
      <c r="C218" s="5"/>
      <c r="D218" s="5"/>
    </row>
    <row r="219">
      <c r="A219" s="5" t="s">
        <v>6340</v>
      </c>
      <c r="B219" s="5">
        <v>144.499</v>
      </c>
    </row>
    <row r="220">
      <c r="A220" s="5" t="s">
        <v>6832</v>
      </c>
      <c r="B220" s="5">
        <v>146.267</v>
      </c>
    </row>
    <row r="221">
      <c r="A221" s="5" t="s">
        <v>6614</v>
      </c>
      <c r="B221" s="5">
        <v>148.887</v>
      </c>
    </row>
    <row r="222">
      <c r="A222" s="5" t="s">
        <v>6558</v>
      </c>
      <c r="B222" s="5">
        <v>149.528</v>
      </c>
    </row>
    <row r="223">
      <c r="A223" s="5" t="s">
        <v>12233</v>
      </c>
      <c r="B223" s="5">
        <v>149.607</v>
      </c>
      <c r="C223" s="5"/>
      <c r="D223" s="5"/>
    </row>
    <row r="224">
      <c r="A224" s="5" t="s">
        <v>12234</v>
      </c>
      <c r="B224" s="5">
        <v>151.535</v>
      </c>
      <c r="C224" s="5"/>
      <c r="D224" s="5"/>
    </row>
    <row r="225">
      <c r="A225" s="5" t="s">
        <v>12235</v>
      </c>
      <c r="B225" s="5">
        <v>153.155</v>
      </c>
      <c r="C225" s="5"/>
      <c r="D225" s="5"/>
    </row>
    <row r="226">
      <c r="A226" s="5" t="s">
        <v>6804</v>
      </c>
      <c r="B226" s="5">
        <v>154.06</v>
      </c>
    </row>
    <row r="227">
      <c r="A227" s="5" t="s">
        <v>7923</v>
      </c>
      <c r="B227" s="5">
        <v>156.111</v>
      </c>
    </row>
    <row r="228">
      <c r="A228" s="5" t="s">
        <v>12236</v>
      </c>
      <c r="B228" s="5">
        <v>157.224</v>
      </c>
      <c r="C228" s="5"/>
      <c r="D228" s="5"/>
    </row>
    <row r="229">
      <c r="A229" s="5" t="s">
        <v>6411</v>
      </c>
      <c r="B229" s="5">
        <v>158.272</v>
      </c>
    </row>
    <row r="230">
      <c r="A230" s="5" t="s">
        <v>6948</v>
      </c>
      <c r="B230" s="5">
        <v>160.132</v>
      </c>
    </row>
    <row r="231">
      <c r="A231" s="5" t="s">
        <v>6810</v>
      </c>
      <c r="B231" s="5">
        <v>160.303</v>
      </c>
    </row>
    <row r="232">
      <c r="A232" s="5" t="s">
        <v>12237</v>
      </c>
      <c r="B232" s="5">
        <v>160.91</v>
      </c>
      <c r="C232" s="5"/>
      <c r="D232" s="5"/>
    </row>
    <row r="233">
      <c r="A233" s="5" t="s">
        <v>6771</v>
      </c>
      <c r="B233" s="5">
        <v>163.089</v>
      </c>
    </row>
    <row r="234">
      <c r="A234" s="5" t="s">
        <v>7104</v>
      </c>
      <c r="B234" s="5">
        <v>164.364</v>
      </c>
    </row>
    <row r="235">
      <c r="A235" s="5" t="s">
        <v>7028</v>
      </c>
      <c r="B235" s="5">
        <v>169.327</v>
      </c>
    </row>
    <row r="236">
      <c r="A236" s="5" t="s">
        <v>7776</v>
      </c>
      <c r="B236" s="5">
        <v>170.471</v>
      </c>
    </row>
    <row r="237">
      <c r="A237" s="5" t="s">
        <v>12238</v>
      </c>
      <c r="B237" s="5">
        <v>179.045</v>
      </c>
      <c r="C237" s="5"/>
      <c r="D237" s="5"/>
    </row>
    <row r="238">
      <c r="A238" s="5" t="s">
        <v>12239</v>
      </c>
      <c r="B238" s="5">
        <v>180.515</v>
      </c>
      <c r="C238" s="5"/>
      <c r="D238" s="5"/>
    </row>
    <row r="239">
      <c r="A239" s="5" t="s">
        <v>12240</v>
      </c>
      <c r="B239" s="5">
        <v>181.851</v>
      </c>
      <c r="C239" s="5"/>
      <c r="D239" s="5"/>
    </row>
    <row r="240">
      <c r="A240" s="5" t="s">
        <v>6945</v>
      </c>
      <c r="B240" s="5">
        <v>181.908</v>
      </c>
    </row>
    <row r="241">
      <c r="A241" s="5" t="s">
        <v>6956</v>
      </c>
      <c r="B241" s="5">
        <v>184.638</v>
      </c>
    </row>
    <row r="242">
      <c r="A242" s="5" t="s">
        <v>7272</v>
      </c>
      <c r="B242" s="5">
        <v>185.633</v>
      </c>
    </row>
    <row r="243">
      <c r="A243" s="5" t="s">
        <v>6879</v>
      </c>
      <c r="B243" s="5">
        <v>187.138</v>
      </c>
    </row>
    <row r="244">
      <c r="A244" s="5" t="s">
        <v>12241</v>
      </c>
      <c r="B244" s="5">
        <v>190.149</v>
      </c>
      <c r="C244" s="5"/>
      <c r="D244" s="5"/>
    </row>
    <row r="245">
      <c r="A245" s="5" t="s">
        <v>12242</v>
      </c>
      <c r="B245" s="5">
        <v>192.216</v>
      </c>
      <c r="C245" s="5"/>
      <c r="D245" s="5"/>
    </row>
    <row r="246">
      <c r="A246" s="5" t="s">
        <v>12243</v>
      </c>
      <c r="B246" s="5">
        <v>199.431</v>
      </c>
      <c r="C246" s="5"/>
      <c r="D246" s="5"/>
    </row>
    <row r="247">
      <c r="A247" s="5" t="s">
        <v>12244</v>
      </c>
      <c r="B247" s="5">
        <v>201.528</v>
      </c>
      <c r="C247" s="5"/>
      <c r="D247" s="5"/>
    </row>
    <row r="248">
      <c r="A248" s="5" t="s">
        <v>12245</v>
      </c>
      <c r="B248" s="5">
        <v>206.801</v>
      </c>
      <c r="C248" s="5"/>
      <c r="D248" s="5"/>
    </row>
    <row r="249">
      <c r="A249" s="5" t="s">
        <v>6794</v>
      </c>
      <c r="B249" s="5">
        <v>207.395</v>
      </c>
    </row>
    <row r="250">
      <c r="A250" s="5" t="s">
        <v>7235</v>
      </c>
      <c r="B250" s="5">
        <v>212.037</v>
      </c>
    </row>
    <row r="251">
      <c r="A251" s="5" t="s">
        <v>7994</v>
      </c>
      <c r="B251" s="5">
        <v>218.121</v>
      </c>
    </row>
    <row r="252">
      <c r="A252" s="5" t="s">
        <v>6936</v>
      </c>
      <c r="B252" s="5">
        <v>220.704</v>
      </c>
    </row>
    <row r="253">
      <c r="A253" s="5" t="s">
        <v>8407</v>
      </c>
      <c r="B253" s="5">
        <v>226.083</v>
      </c>
    </row>
    <row r="254">
      <c r="A254" s="5" t="s">
        <v>7564</v>
      </c>
      <c r="B254" s="5">
        <v>234.619</v>
      </c>
    </row>
    <row r="255">
      <c r="A255" s="5" t="s">
        <v>7948</v>
      </c>
      <c r="B255" s="5">
        <v>238.28</v>
      </c>
    </row>
    <row r="256">
      <c r="A256" s="5" t="s">
        <v>7683</v>
      </c>
      <c r="B256" s="5">
        <v>239.783</v>
      </c>
    </row>
    <row r="257">
      <c r="A257" s="5" t="s">
        <v>7634</v>
      </c>
      <c r="B257" s="5">
        <v>240.65</v>
      </c>
    </row>
    <row r="258">
      <c r="A258" s="5" t="s">
        <v>7359</v>
      </c>
      <c r="B258" s="5">
        <v>242.311</v>
      </c>
    </row>
    <row r="259">
      <c r="A259" s="5" t="s">
        <v>12246</v>
      </c>
      <c r="B259" s="5">
        <v>243.291</v>
      </c>
      <c r="C259" s="5"/>
      <c r="D259" s="5"/>
    </row>
    <row r="260">
      <c r="A260" s="5" t="s">
        <v>12247</v>
      </c>
      <c r="B260" s="5">
        <v>248.647</v>
      </c>
      <c r="C260" s="5"/>
      <c r="D260" s="5"/>
    </row>
    <row r="261">
      <c r="A261" s="5" t="s">
        <v>12248</v>
      </c>
      <c r="B261" s="5">
        <v>251.246</v>
      </c>
      <c r="C261" s="5"/>
      <c r="D261" s="5"/>
    </row>
    <row r="262">
      <c r="A262" s="5" t="s">
        <v>7589</v>
      </c>
      <c r="B262" s="5">
        <v>253.466</v>
      </c>
    </row>
    <row r="263">
      <c r="A263" s="5" t="s">
        <v>12249</v>
      </c>
      <c r="B263" s="5">
        <v>253.781</v>
      </c>
      <c r="C263" s="5"/>
      <c r="D263" s="5"/>
    </row>
    <row r="264">
      <c r="A264" s="5" t="s">
        <v>12250</v>
      </c>
      <c r="B264" s="5">
        <v>254.303</v>
      </c>
      <c r="C264" s="5"/>
      <c r="D264" s="5"/>
    </row>
    <row r="265">
      <c r="A265" s="5" t="s">
        <v>7652</v>
      </c>
      <c r="B265" s="5">
        <v>258.335</v>
      </c>
    </row>
    <row r="266">
      <c r="A266" s="5" t="s">
        <v>12251</v>
      </c>
      <c r="B266" s="5">
        <v>261.718</v>
      </c>
      <c r="C266" s="5"/>
      <c r="D266" s="5"/>
    </row>
    <row r="267">
      <c r="A267" s="5" t="s">
        <v>12252</v>
      </c>
      <c r="B267" s="5">
        <v>264.621</v>
      </c>
      <c r="C267" s="5"/>
      <c r="D267" s="5"/>
    </row>
    <row r="268">
      <c r="A268" s="5" t="s">
        <v>8235</v>
      </c>
      <c r="B268" s="5">
        <v>275.415</v>
      </c>
    </row>
    <row r="269">
      <c r="A269" s="5" t="s">
        <v>7422</v>
      </c>
      <c r="B269" s="5">
        <v>280.725</v>
      </c>
    </row>
    <row r="270">
      <c r="A270" s="5" t="s">
        <v>7824</v>
      </c>
      <c r="B270" s="5">
        <v>284.21</v>
      </c>
    </row>
    <row r="271">
      <c r="A271" s="5" t="s">
        <v>8251</v>
      </c>
      <c r="B271" s="5">
        <v>293.463</v>
      </c>
    </row>
    <row r="272">
      <c r="A272" s="5" t="s">
        <v>8052</v>
      </c>
      <c r="B272" s="5">
        <v>298.356</v>
      </c>
    </row>
    <row r="273">
      <c r="A273" s="5" t="s">
        <v>12253</v>
      </c>
      <c r="B273" s="5">
        <v>302.277</v>
      </c>
      <c r="C273" s="5"/>
      <c r="D273" s="5"/>
    </row>
    <row r="274">
      <c r="A274" s="5" t="s">
        <v>12254</v>
      </c>
      <c r="B274" s="5">
        <v>307.698</v>
      </c>
      <c r="C274" s="5"/>
      <c r="D274" s="5"/>
    </row>
    <row r="275">
      <c r="A275" s="5" t="s">
        <v>7728</v>
      </c>
      <c r="B275" s="5">
        <v>309.573</v>
      </c>
    </row>
    <row r="276">
      <c r="A276" s="5" t="s">
        <v>8526</v>
      </c>
      <c r="B276" s="5">
        <v>312.508</v>
      </c>
    </row>
    <row r="277">
      <c r="A277" s="5" t="s">
        <v>12255</v>
      </c>
      <c r="B277" s="5">
        <v>319.369</v>
      </c>
      <c r="C277" s="5"/>
      <c r="D277" s="5"/>
    </row>
    <row r="278">
      <c r="A278" s="5" t="s">
        <v>12256</v>
      </c>
      <c r="B278" s="5">
        <v>328.127</v>
      </c>
      <c r="C278" s="5"/>
      <c r="D278" s="5"/>
    </row>
    <row r="279">
      <c r="A279" s="5" t="s">
        <v>8600</v>
      </c>
      <c r="B279" s="5">
        <v>343.849</v>
      </c>
    </row>
    <row r="280">
      <c r="A280" s="5" t="s">
        <v>8536</v>
      </c>
      <c r="B280" s="5">
        <v>351.329</v>
      </c>
    </row>
    <row r="281">
      <c r="A281" s="5" t="s">
        <v>12257</v>
      </c>
      <c r="B281" s="5">
        <v>353.494</v>
      </c>
      <c r="C281" s="5"/>
      <c r="D281" s="5"/>
    </row>
    <row r="282">
      <c r="A282" s="5" t="s">
        <v>12258</v>
      </c>
      <c r="B282" s="5">
        <v>360.127</v>
      </c>
      <c r="C282" s="5"/>
      <c r="D282" s="5"/>
    </row>
    <row r="283">
      <c r="A283" s="5" t="s">
        <v>8508</v>
      </c>
      <c r="B283" s="5">
        <v>363.541</v>
      </c>
    </row>
    <row r="284">
      <c r="A284" s="5" t="s">
        <v>8258</v>
      </c>
      <c r="B284" s="5">
        <v>366.494</v>
      </c>
    </row>
    <row r="285">
      <c r="A285" s="5" t="s">
        <v>8626</v>
      </c>
      <c r="B285" s="5">
        <v>370.064</v>
      </c>
    </row>
    <row r="286">
      <c r="A286" s="6" t="s">
        <v>8791</v>
      </c>
      <c r="B286" s="6">
        <v>372.886</v>
      </c>
      <c r="C286" s="6"/>
      <c r="D286" s="6"/>
      <c r="E286" s="6"/>
    </row>
    <row r="287">
      <c r="A287" s="5" t="s">
        <v>12259</v>
      </c>
      <c r="B287" s="5">
        <v>385.237</v>
      </c>
      <c r="C287" s="5"/>
      <c r="D287" s="5"/>
    </row>
    <row r="288">
      <c r="A288" s="5" t="s">
        <v>8516</v>
      </c>
      <c r="B288" s="5">
        <v>392.031</v>
      </c>
    </row>
    <row r="289">
      <c r="A289" s="5" t="s">
        <v>12260</v>
      </c>
      <c r="B289" s="5">
        <v>396.186</v>
      </c>
      <c r="C289" s="5"/>
      <c r="D289" s="5"/>
    </row>
    <row r="290">
      <c r="A290" s="5" t="s">
        <v>12261</v>
      </c>
      <c r="B290" s="5">
        <v>396.584</v>
      </c>
      <c r="C290" s="5"/>
      <c r="D290" s="5"/>
    </row>
    <row r="291">
      <c r="A291" s="5" t="s">
        <v>8596</v>
      </c>
      <c r="B291" s="5">
        <v>397.322</v>
      </c>
    </row>
    <row r="292">
      <c r="A292" s="5" t="s">
        <v>8725</v>
      </c>
      <c r="B292" s="5">
        <v>406.511</v>
      </c>
    </row>
    <row r="293">
      <c r="A293" s="5" t="s">
        <v>8889</v>
      </c>
      <c r="B293" s="5">
        <v>409.473</v>
      </c>
    </row>
    <row r="294">
      <c r="A294" s="5" t="s">
        <v>8932</v>
      </c>
      <c r="B294" s="5">
        <v>414.706</v>
      </c>
    </row>
    <row r="295">
      <c r="A295" s="5" t="s">
        <v>12262</v>
      </c>
      <c r="B295" s="5">
        <v>421.853</v>
      </c>
      <c r="C295" s="5"/>
      <c r="D295" s="5"/>
    </row>
    <row r="296">
      <c r="A296" s="5" t="s">
        <v>12263</v>
      </c>
      <c r="B296" s="5">
        <v>439.608</v>
      </c>
      <c r="C296" s="5"/>
      <c r="D296" s="5"/>
    </row>
    <row r="297">
      <c r="A297" s="5" t="s">
        <v>12264</v>
      </c>
      <c r="B297" s="5">
        <v>439.735</v>
      </c>
      <c r="D297" s="5"/>
    </row>
    <row r="298">
      <c r="A298" s="5" t="s">
        <v>12265</v>
      </c>
      <c r="B298" s="5">
        <v>444.295</v>
      </c>
      <c r="C298" s="5"/>
      <c r="D298" s="5"/>
    </row>
    <row r="299">
      <c r="A299" s="5" t="s">
        <v>9917</v>
      </c>
      <c r="B299" s="5">
        <v>447.972</v>
      </c>
    </row>
    <row r="300">
      <c r="A300" s="5" t="s">
        <v>9252</v>
      </c>
      <c r="B300" s="5">
        <v>463.637</v>
      </c>
    </row>
    <row r="301">
      <c r="A301" s="5" t="s">
        <v>12266</v>
      </c>
      <c r="B301" s="5">
        <v>464.31</v>
      </c>
      <c r="C301" s="5"/>
      <c r="D301" s="5"/>
    </row>
    <row r="302">
      <c r="A302" s="5" t="s">
        <v>9050</v>
      </c>
      <c r="B302" s="5">
        <v>466.777</v>
      </c>
    </row>
    <row r="303">
      <c r="A303" s="5" t="s">
        <v>9055</v>
      </c>
      <c r="B303" s="5">
        <v>470.628</v>
      </c>
    </row>
    <row r="304">
      <c r="A304" s="5" t="s">
        <v>8485</v>
      </c>
      <c r="B304" s="5">
        <v>470.765</v>
      </c>
    </row>
    <row r="305">
      <c r="A305" s="5" t="s">
        <v>9224</v>
      </c>
      <c r="B305" s="5">
        <v>471.224</v>
      </c>
    </row>
    <row r="306">
      <c r="A306" s="5" t="s">
        <v>8627</v>
      </c>
      <c r="B306" s="5">
        <v>474.742</v>
      </c>
    </row>
    <row r="307">
      <c r="A307" s="5" t="s">
        <v>9476</v>
      </c>
      <c r="B307" s="5">
        <v>479.065</v>
      </c>
    </row>
    <row r="308">
      <c r="A308" s="5" t="s">
        <v>12267</v>
      </c>
      <c r="B308" s="5">
        <v>480.247</v>
      </c>
      <c r="C308" s="5"/>
      <c r="D308" s="5"/>
    </row>
    <row r="309">
      <c r="A309" s="5" t="s">
        <v>12268</v>
      </c>
      <c r="B309" s="5">
        <v>480.797</v>
      </c>
      <c r="C309" s="5"/>
      <c r="D309" s="5"/>
    </row>
    <row r="310">
      <c r="A310" s="5" t="s">
        <v>8863</v>
      </c>
      <c r="B310" s="5">
        <v>484.401</v>
      </c>
    </row>
    <row r="311">
      <c r="A311" s="5" t="s">
        <v>12269</v>
      </c>
      <c r="B311" s="5">
        <v>490.666</v>
      </c>
      <c r="C311" s="5"/>
      <c r="D311" s="5"/>
    </row>
    <row r="312">
      <c r="A312" s="5" t="s">
        <v>9086</v>
      </c>
      <c r="B312" s="5">
        <v>492.392</v>
      </c>
    </row>
    <row r="313">
      <c r="A313" s="5" t="s">
        <v>9037</v>
      </c>
      <c r="B313" s="5">
        <v>498.447</v>
      </c>
    </row>
    <row r="314">
      <c r="A314" s="5" t="s">
        <v>9820</v>
      </c>
      <c r="B314" s="5">
        <v>504.305</v>
      </c>
    </row>
    <row r="315">
      <c r="A315" s="5" t="s">
        <v>12270</v>
      </c>
      <c r="B315" s="5">
        <v>529.368</v>
      </c>
      <c r="C315" s="5"/>
      <c r="D315" s="5"/>
    </row>
    <row r="316">
      <c r="A316" s="5" t="s">
        <v>9203</v>
      </c>
      <c r="B316" s="5">
        <v>534.841</v>
      </c>
    </row>
    <row r="317">
      <c r="A317" s="5" t="s">
        <v>12271</v>
      </c>
      <c r="B317" s="5">
        <v>535.24</v>
      </c>
      <c r="C317" s="5"/>
      <c r="D317" s="5"/>
    </row>
    <row r="318">
      <c r="A318" s="5" t="s">
        <v>12272</v>
      </c>
      <c r="B318" s="5">
        <v>569.063</v>
      </c>
      <c r="C318" s="5"/>
      <c r="D318" s="5"/>
    </row>
    <row r="319">
      <c r="A319" s="5" t="s">
        <v>9813</v>
      </c>
      <c r="B319" s="5">
        <v>587.186</v>
      </c>
    </row>
    <row r="320">
      <c r="A320" s="5" t="s">
        <v>9617</v>
      </c>
      <c r="B320" s="5">
        <v>612.553</v>
      </c>
    </row>
    <row r="321">
      <c r="A321" s="5" t="s">
        <v>12273</v>
      </c>
      <c r="B321" s="5">
        <v>623.563</v>
      </c>
      <c r="C321" s="5"/>
      <c r="D321" s="5"/>
    </row>
    <row r="322">
      <c r="A322" s="5" t="s">
        <v>9708</v>
      </c>
      <c r="B322" s="5">
        <v>624.9</v>
      </c>
    </row>
    <row r="323">
      <c r="A323" s="5" t="s">
        <v>12274</v>
      </c>
      <c r="B323" s="5">
        <v>626.036</v>
      </c>
      <c r="C323" s="5"/>
      <c r="D323" s="5"/>
    </row>
    <row r="324">
      <c r="A324" s="5" t="s">
        <v>9390</v>
      </c>
      <c r="B324" s="5">
        <v>657.927</v>
      </c>
    </row>
    <row r="325">
      <c r="A325" s="5" t="s">
        <v>8929</v>
      </c>
      <c r="B325" s="5">
        <v>666.127</v>
      </c>
    </row>
    <row r="326">
      <c r="A326" s="5" t="s">
        <v>12275</v>
      </c>
      <c r="B326" s="5">
        <v>675.297</v>
      </c>
      <c r="C326" s="5"/>
      <c r="D326" s="5"/>
    </row>
    <row r="327">
      <c r="A327" s="5" t="s">
        <v>9351</v>
      </c>
      <c r="B327" s="5">
        <v>699.517</v>
      </c>
    </row>
    <row r="328">
      <c r="A328" s="5" t="s">
        <v>12276</v>
      </c>
      <c r="B328" s="5">
        <v>714.232</v>
      </c>
      <c r="C328" s="5"/>
      <c r="D328" s="5"/>
    </row>
    <row r="329">
      <c r="A329" s="5" t="s">
        <v>12277</v>
      </c>
      <c r="B329" s="5">
        <v>715.692</v>
      </c>
      <c r="D329" s="5"/>
    </row>
    <row r="330">
      <c r="A330" s="5" t="s">
        <v>9216</v>
      </c>
      <c r="B330" s="5">
        <v>717.021</v>
      </c>
    </row>
    <row r="331">
      <c r="A331" s="5" t="s">
        <v>12278</v>
      </c>
      <c r="B331" s="5">
        <v>748.698</v>
      </c>
      <c r="C331" s="5"/>
      <c r="D331" s="5"/>
    </row>
    <row r="332">
      <c r="A332" s="5" t="s">
        <v>12279</v>
      </c>
      <c r="B332" s="5">
        <v>761.765</v>
      </c>
      <c r="C332" s="5"/>
      <c r="D332" s="5"/>
    </row>
    <row r="333">
      <c r="A333" s="5" t="s">
        <v>12280</v>
      </c>
      <c r="B333" s="5">
        <v>783.084</v>
      </c>
      <c r="C333" s="5"/>
      <c r="D333" s="5"/>
    </row>
    <row r="334">
      <c r="A334" s="5" t="s">
        <v>9144</v>
      </c>
      <c r="B334" s="5">
        <v>797.084</v>
      </c>
    </row>
    <row r="335">
      <c r="A335" s="5" t="s">
        <v>10163</v>
      </c>
      <c r="B335" s="5">
        <v>797.429</v>
      </c>
    </row>
    <row r="336">
      <c r="A336" s="5" t="s">
        <v>12281</v>
      </c>
      <c r="B336" s="5">
        <v>807.899</v>
      </c>
      <c r="C336" s="5"/>
      <c r="D336" s="5"/>
    </row>
    <row r="337">
      <c r="A337" s="5" t="s">
        <v>8835</v>
      </c>
      <c r="B337" s="5">
        <v>809.367</v>
      </c>
    </row>
    <row r="338">
      <c r="A338" s="5" t="s">
        <v>12282</v>
      </c>
      <c r="B338" s="5">
        <v>814.0</v>
      </c>
      <c r="C338" s="5"/>
      <c r="D338" s="5"/>
    </row>
    <row r="339">
      <c r="A339" s="5" t="s">
        <v>12283</v>
      </c>
      <c r="B339" s="5">
        <v>833.154</v>
      </c>
      <c r="C339" s="5"/>
      <c r="D339" s="5"/>
    </row>
    <row r="340">
      <c r="A340" s="5" t="s">
        <v>9545</v>
      </c>
      <c r="B340" s="5">
        <v>849.57</v>
      </c>
    </row>
    <row r="341">
      <c r="A341" s="5" t="s">
        <v>12284</v>
      </c>
      <c r="B341" s="5">
        <v>850.901</v>
      </c>
      <c r="C341" s="5"/>
      <c r="D341" s="5"/>
    </row>
    <row r="342">
      <c r="A342" s="5" t="s">
        <v>9759</v>
      </c>
      <c r="B342" s="5">
        <v>855.671</v>
      </c>
    </row>
    <row r="343">
      <c r="A343" s="5" t="s">
        <v>12285</v>
      </c>
      <c r="B343" s="5">
        <v>858.979</v>
      </c>
      <c r="C343" s="5"/>
      <c r="D343" s="5"/>
    </row>
    <row r="344">
      <c r="A344" s="5" t="s">
        <v>10255</v>
      </c>
      <c r="B344" s="5">
        <v>869.079</v>
      </c>
    </row>
    <row r="345">
      <c r="A345" s="5" t="s">
        <v>9686</v>
      </c>
      <c r="B345" s="5">
        <v>913.874</v>
      </c>
    </row>
    <row r="346">
      <c r="A346" s="5" t="s">
        <v>10149</v>
      </c>
      <c r="B346" s="5">
        <v>920.987</v>
      </c>
    </row>
    <row r="347">
      <c r="A347" s="5" t="s">
        <v>12286</v>
      </c>
      <c r="B347" s="5">
        <v>924.196</v>
      </c>
      <c r="C347" s="5"/>
      <c r="D347" s="5"/>
    </row>
    <row r="348">
      <c r="A348" s="5" t="s">
        <v>12287</v>
      </c>
      <c r="B348" s="5">
        <v>972.103</v>
      </c>
      <c r="D348" s="5"/>
    </row>
    <row r="349">
      <c r="A349" s="5" t="s">
        <v>10535</v>
      </c>
      <c r="B349" s="5">
        <v>1020.766</v>
      </c>
    </row>
    <row r="350">
      <c r="A350" s="5" t="s">
        <v>12288</v>
      </c>
      <c r="B350" s="5">
        <v>1029.725</v>
      </c>
      <c r="C350" s="5"/>
      <c r="D350" s="5"/>
    </row>
    <row r="351">
      <c r="A351" s="5" t="s">
        <v>10416</v>
      </c>
      <c r="B351" s="5">
        <v>1033.144</v>
      </c>
    </row>
    <row r="352">
      <c r="A352" s="5" t="s">
        <v>10075</v>
      </c>
      <c r="B352" s="5">
        <v>1085.039</v>
      </c>
    </row>
    <row r="353">
      <c r="A353" s="5" t="s">
        <v>10331</v>
      </c>
      <c r="B353" s="5">
        <v>1105.524</v>
      </c>
    </row>
    <row r="354">
      <c r="A354" s="5" t="s">
        <v>10152</v>
      </c>
      <c r="B354" s="5">
        <v>1112.299</v>
      </c>
    </row>
    <row r="355">
      <c r="A355" s="5" t="s">
        <v>10330</v>
      </c>
      <c r="B355" s="5">
        <v>1131.567</v>
      </c>
    </row>
    <row r="356">
      <c r="A356" s="5" t="s">
        <v>10810</v>
      </c>
      <c r="B356" s="5">
        <v>1161.093</v>
      </c>
    </row>
    <row r="357">
      <c r="A357" s="5" t="s">
        <v>10179</v>
      </c>
      <c r="B357" s="5">
        <v>1191.781</v>
      </c>
    </row>
    <row r="358">
      <c r="A358" s="8" t="s">
        <v>12289</v>
      </c>
      <c r="B358" s="8">
        <v>1192.857</v>
      </c>
      <c r="C358" s="8"/>
      <c r="D358" s="8"/>
    </row>
    <row r="359">
      <c r="A359" s="5" t="s">
        <v>12290</v>
      </c>
      <c r="B359" s="5">
        <v>1205.976</v>
      </c>
      <c r="C359" s="5"/>
      <c r="D359" s="5"/>
    </row>
    <row r="360">
      <c r="A360" s="5" t="s">
        <v>10521</v>
      </c>
      <c r="B360" s="5">
        <v>1223.089</v>
      </c>
    </row>
    <row r="361">
      <c r="A361" s="5" t="s">
        <v>10688</v>
      </c>
      <c r="B361" s="5">
        <v>1447.764</v>
      </c>
    </row>
    <row r="362">
      <c r="A362" s="5" t="s">
        <v>10542</v>
      </c>
      <c r="B362" s="5">
        <v>1538.286</v>
      </c>
    </row>
    <row r="363">
      <c r="A363" s="5" t="s">
        <v>10650</v>
      </c>
      <c r="B363" s="5">
        <v>1559.412</v>
      </c>
    </row>
    <row r="364">
      <c r="A364" s="5" t="s">
        <v>10732</v>
      </c>
      <c r="B364" s="5">
        <v>1588.531</v>
      </c>
    </row>
    <row r="365">
      <c r="A365" s="5" t="s">
        <v>10634</v>
      </c>
      <c r="B365" s="5">
        <v>1598.772</v>
      </c>
    </row>
    <row r="366">
      <c r="A366" s="5" t="s">
        <v>10800</v>
      </c>
      <c r="B366" s="5">
        <v>1641.341</v>
      </c>
    </row>
    <row r="367">
      <c r="A367" s="5" t="s">
        <v>12291</v>
      </c>
      <c r="B367" s="5">
        <v>1763.944</v>
      </c>
      <c r="C367" s="5"/>
      <c r="D367" s="5"/>
    </row>
    <row r="368">
      <c r="A368" s="5" t="s">
        <v>11040</v>
      </c>
      <c r="B368" s="5">
        <v>2221.196</v>
      </c>
    </row>
    <row r="369">
      <c r="A369" s="5" t="s">
        <v>11062</v>
      </c>
      <c r="B369" s="5">
        <v>2230.86</v>
      </c>
    </row>
    <row r="370">
      <c r="A370" s="5" t="s">
        <v>12292</v>
      </c>
      <c r="B370" s="5">
        <v>2297.786</v>
      </c>
      <c r="C370" s="5"/>
      <c r="D370" s="5"/>
    </row>
    <row r="371">
      <c r="A371" s="5" t="s">
        <v>11141</v>
      </c>
      <c r="B371" s="5">
        <v>2478.142</v>
      </c>
    </row>
    <row r="372">
      <c r="A372" s="5" t="s">
        <v>11216</v>
      </c>
      <c r="B372" s="5">
        <v>2716.21</v>
      </c>
    </row>
    <row r="373">
      <c r="A373" s="5" t="s">
        <v>11167</v>
      </c>
      <c r="B373" s="5">
        <v>3146.921</v>
      </c>
    </row>
    <row r="374">
      <c r="A374" s="5" t="s">
        <v>11130</v>
      </c>
      <c r="B374" s="5">
        <v>3432.818</v>
      </c>
    </row>
    <row r="375">
      <c r="A375" s="5" t="s">
        <v>11230</v>
      </c>
      <c r="B375" s="5">
        <v>3638.162</v>
      </c>
    </row>
    <row r="376">
      <c r="A376" s="5" t="s">
        <v>11290</v>
      </c>
      <c r="B376" s="5">
        <v>4550.276</v>
      </c>
    </row>
    <row r="377">
      <c r="A377" s="5" t="s">
        <v>11392</v>
      </c>
      <c r="B377" s="5">
        <v>7615.879</v>
      </c>
    </row>
    <row r="378">
      <c r="A378" s="5" t="s">
        <v>11393</v>
      </c>
      <c r="B378" s="5">
        <v>7670.068</v>
      </c>
    </row>
    <row r="379">
      <c r="A379" s="5" t="s">
        <v>11388</v>
      </c>
      <c r="B379" s="5">
        <v>7695.887</v>
      </c>
    </row>
    <row r="380">
      <c r="A380" s="5" t="s">
        <v>11408</v>
      </c>
      <c r="B380" s="5">
        <v>13334.107</v>
      </c>
    </row>
    <row r="381">
      <c r="B381" s="9">
        <f>AVERAGE(B2:B380)</f>
        <v>402.2946887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3.38"/>
  </cols>
  <sheetData>
    <row r="1">
      <c r="A1" s="30" t="s">
        <v>12293</v>
      </c>
      <c r="B1" s="31" t="s">
        <v>12294</v>
      </c>
      <c r="C1" s="30" t="s">
        <v>12295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>
      <c r="A2" s="5" t="s">
        <v>2908</v>
      </c>
      <c r="B2" s="5" t="s">
        <v>12296</v>
      </c>
      <c r="C2" s="5">
        <v>32.741</v>
      </c>
    </row>
    <row r="3">
      <c r="A3" s="5" t="s">
        <v>630</v>
      </c>
      <c r="B3" s="5" t="s">
        <v>12297</v>
      </c>
      <c r="C3" s="5">
        <v>4.569</v>
      </c>
    </row>
    <row r="4">
      <c r="A4" s="5" t="s">
        <v>7863</v>
      </c>
      <c r="B4" s="5" t="s">
        <v>12298</v>
      </c>
      <c r="C4" s="5">
        <v>302.277</v>
      </c>
    </row>
    <row r="5">
      <c r="A5" s="5" t="s">
        <v>4923</v>
      </c>
      <c r="B5" s="5" t="s">
        <v>12299</v>
      </c>
      <c r="C5" s="5">
        <v>76.498</v>
      </c>
    </row>
    <row r="6">
      <c r="A6" s="5" t="s">
        <v>3875</v>
      </c>
      <c r="B6" s="5" t="s">
        <v>12300</v>
      </c>
      <c r="C6" s="5">
        <v>49.464</v>
      </c>
    </row>
    <row r="7">
      <c r="A7" s="5" t="s">
        <v>10529</v>
      </c>
      <c r="B7" s="5" t="s">
        <v>12301</v>
      </c>
      <c r="C7" s="5">
        <v>1192.857</v>
      </c>
    </row>
    <row r="8">
      <c r="A8" s="5" t="s">
        <v>3877</v>
      </c>
      <c r="B8" s="5" t="s">
        <v>12302</v>
      </c>
      <c r="C8" s="5">
        <v>55.101</v>
      </c>
    </row>
    <row r="9">
      <c r="A9" s="5" t="s">
        <v>9544</v>
      </c>
      <c r="B9" s="5" t="s">
        <v>12303</v>
      </c>
      <c r="C9" s="5">
        <v>783.084</v>
      </c>
    </row>
    <row r="10">
      <c r="A10" s="5" t="s">
        <v>22</v>
      </c>
      <c r="B10" s="5" t="s">
        <v>12304</v>
      </c>
      <c r="C10" s="5">
        <v>421.853</v>
      </c>
    </row>
    <row r="11">
      <c r="A11" s="5" t="s">
        <v>6784</v>
      </c>
      <c r="B11" s="5" t="s">
        <v>12305</v>
      </c>
      <c r="C11" s="5">
        <v>151.535</v>
      </c>
    </row>
    <row r="12">
      <c r="A12" s="5" t="s">
        <v>4278</v>
      </c>
      <c r="B12" s="5">
        <v>2.0</v>
      </c>
      <c r="C12" s="5">
        <v>56.501</v>
      </c>
    </row>
    <row r="13">
      <c r="A13" s="5" t="s">
        <v>9431</v>
      </c>
      <c r="B13" s="5" t="s">
        <v>12306</v>
      </c>
      <c r="C13" s="5">
        <v>569.063</v>
      </c>
    </row>
    <row r="14">
      <c r="A14" s="5" t="s">
        <v>5520</v>
      </c>
      <c r="B14" s="5" t="s">
        <v>12307</v>
      </c>
      <c r="C14" s="5">
        <v>87.534</v>
      </c>
    </row>
    <row r="15">
      <c r="A15" s="5" t="s">
        <v>1604</v>
      </c>
      <c r="B15" s="5" t="s">
        <v>12308</v>
      </c>
      <c r="C15" s="5">
        <v>13.55</v>
      </c>
    </row>
    <row r="16">
      <c r="A16" s="5" t="s">
        <v>2001</v>
      </c>
      <c r="B16" s="5">
        <v>4.0</v>
      </c>
      <c r="C16" s="5">
        <v>19.256</v>
      </c>
    </row>
    <row r="17">
      <c r="A17" s="5" t="s">
        <v>5130</v>
      </c>
      <c r="B17" s="5" t="s">
        <v>12309</v>
      </c>
      <c r="C17" s="5">
        <v>54.219</v>
      </c>
    </row>
    <row r="18">
      <c r="A18" s="5" t="s">
        <v>1367</v>
      </c>
      <c r="B18" s="5" t="s">
        <v>12310</v>
      </c>
      <c r="C18" s="5">
        <v>12.417</v>
      </c>
    </row>
    <row r="19">
      <c r="A19" s="5" t="s">
        <v>2079</v>
      </c>
      <c r="B19" s="5">
        <v>2.0</v>
      </c>
      <c r="C19" s="5">
        <v>20.519</v>
      </c>
    </row>
    <row r="20">
      <c r="A20" s="5" t="s">
        <v>1979</v>
      </c>
      <c r="B20" s="5">
        <v>1.2</v>
      </c>
      <c r="C20" s="5">
        <v>19.834</v>
      </c>
    </row>
    <row r="21">
      <c r="A21" s="5" t="s">
        <v>2370</v>
      </c>
      <c r="B21" s="5" t="s">
        <v>12311</v>
      </c>
      <c r="C21" s="5">
        <v>25.302</v>
      </c>
    </row>
    <row r="22">
      <c r="A22" s="5" t="s">
        <v>5443</v>
      </c>
      <c r="B22" s="5" t="s">
        <v>12312</v>
      </c>
      <c r="C22" s="5">
        <v>101.011</v>
      </c>
    </row>
    <row r="23">
      <c r="A23" s="5" t="s">
        <v>5257</v>
      </c>
      <c r="B23" s="5" t="s">
        <v>12313</v>
      </c>
      <c r="C23" s="5">
        <v>87.021</v>
      </c>
    </row>
    <row r="24">
      <c r="A24" s="5" t="s">
        <v>7</v>
      </c>
      <c r="B24" s="5" t="s">
        <v>12314</v>
      </c>
      <c r="C24" s="5">
        <v>199.431</v>
      </c>
    </row>
    <row r="25">
      <c r="A25" s="5" t="s">
        <v>8544</v>
      </c>
      <c r="B25" s="5" t="s">
        <v>12315</v>
      </c>
      <c r="C25" s="5">
        <v>385.237</v>
      </c>
    </row>
    <row r="26">
      <c r="A26" s="5" t="s">
        <v>3579</v>
      </c>
      <c r="B26" s="5">
        <v>3.3</v>
      </c>
      <c r="C26" s="5">
        <v>43.213</v>
      </c>
    </row>
    <row r="27">
      <c r="A27" s="5" t="s">
        <v>9893</v>
      </c>
      <c r="B27" s="5">
        <v>1.32</v>
      </c>
      <c r="C27" s="5">
        <v>714.232</v>
      </c>
    </row>
    <row r="28">
      <c r="A28" s="5" t="s">
        <v>1460</v>
      </c>
      <c r="B28" s="5" t="s">
        <v>12316</v>
      </c>
      <c r="C28" s="5">
        <v>13.601</v>
      </c>
    </row>
    <row r="29">
      <c r="A29" s="5" t="s">
        <v>2319</v>
      </c>
      <c r="B29" s="5" t="s">
        <v>12317</v>
      </c>
      <c r="C29" s="5">
        <v>23.416</v>
      </c>
    </row>
    <row r="30">
      <c r="A30" s="5" t="s">
        <v>10056</v>
      </c>
      <c r="B30" s="5" t="s">
        <v>12318</v>
      </c>
      <c r="C30" s="5">
        <v>814.0</v>
      </c>
    </row>
    <row r="31">
      <c r="A31" s="5" t="s">
        <v>2626</v>
      </c>
      <c r="B31" s="5" t="s">
        <v>12319</v>
      </c>
      <c r="C31" s="5">
        <v>28.337</v>
      </c>
    </row>
    <row r="32">
      <c r="A32" s="5" t="s">
        <v>828</v>
      </c>
      <c r="B32" s="5" t="s">
        <v>12320</v>
      </c>
      <c r="C32" s="5">
        <v>6.047</v>
      </c>
    </row>
    <row r="33">
      <c r="A33" s="5" t="s">
        <v>2762</v>
      </c>
      <c r="B33" s="5">
        <v>1010.0</v>
      </c>
      <c r="C33" s="5">
        <v>18.735</v>
      </c>
    </row>
    <row r="34">
      <c r="A34" s="5" t="s">
        <v>3477</v>
      </c>
      <c r="B34" s="5" t="s">
        <v>12321</v>
      </c>
      <c r="C34" s="5">
        <v>39.928</v>
      </c>
    </row>
    <row r="35">
      <c r="A35" s="5" t="s">
        <v>6629</v>
      </c>
      <c r="B35" s="5" t="s">
        <v>12320</v>
      </c>
      <c r="C35" s="5">
        <v>181.851</v>
      </c>
    </row>
    <row r="36">
      <c r="A36" s="5" t="s">
        <v>7369</v>
      </c>
      <c r="B36" s="5" t="s">
        <v>12322</v>
      </c>
      <c r="C36" s="5">
        <v>190.149</v>
      </c>
    </row>
    <row r="37">
      <c r="A37" s="5" t="s">
        <v>1401</v>
      </c>
      <c r="B37" s="5" t="s">
        <v>12323</v>
      </c>
      <c r="C37" s="5">
        <v>13.36</v>
      </c>
    </row>
    <row r="38">
      <c r="A38" s="5" t="s">
        <v>351</v>
      </c>
      <c r="B38" s="5">
        <v>2.9</v>
      </c>
      <c r="C38" s="5">
        <v>2.889</v>
      </c>
    </row>
    <row r="39">
      <c r="A39" s="5" t="s">
        <v>3730</v>
      </c>
      <c r="B39" s="5" t="s">
        <v>12324</v>
      </c>
      <c r="C39" s="5">
        <v>39.915</v>
      </c>
    </row>
    <row r="40">
      <c r="A40" s="5" t="s">
        <v>6158</v>
      </c>
      <c r="B40" s="5" t="s">
        <v>12325</v>
      </c>
      <c r="C40" s="5">
        <v>124.052</v>
      </c>
    </row>
    <row r="41">
      <c r="A41" s="5" t="s">
        <v>144</v>
      </c>
      <c r="B41" s="5">
        <v>6.0</v>
      </c>
      <c r="C41" s="5">
        <v>2.208</v>
      </c>
    </row>
    <row r="42">
      <c r="A42" s="5" t="s">
        <v>1332</v>
      </c>
      <c r="B42" s="5" t="s">
        <v>12326</v>
      </c>
      <c r="C42" s="5">
        <v>11.565</v>
      </c>
    </row>
    <row r="43">
      <c r="A43" s="5" t="s">
        <v>2601</v>
      </c>
      <c r="B43" s="5" t="s">
        <v>12327</v>
      </c>
      <c r="C43" s="5">
        <v>27.442</v>
      </c>
    </row>
    <row r="44">
      <c r="A44" s="5" t="s">
        <v>156</v>
      </c>
      <c r="B44" s="5" t="s">
        <v>12328</v>
      </c>
      <c r="C44" s="5">
        <v>1.98</v>
      </c>
    </row>
    <row r="45">
      <c r="A45" s="5" t="s">
        <v>1801</v>
      </c>
      <c r="B45" s="5" t="s">
        <v>12329</v>
      </c>
      <c r="C45" s="5">
        <v>17.051</v>
      </c>
    </row>
    <row r="46">
      <c r="A46" s="5" t="s">
        <v>4182</v>
      </c>
      <c r="B46" s="5" t="s">
        <v>12330</v>
      </c>
      <c r="C46" s="5">
        <v>57.773</v>
      </c>
    </row>
    <row r="47">
      <c r="A47" s="5" t="s">
        <v>9429</v>
      </c>
      <c r="B47" s="5" t="s">
        <v>12331</v>
      </c>
      <c r="C47" s="5">
        <v>623.563</v>
      </c>
    </row>
    <row r="48">
      <c r="A48" s="5" t="s">
        <v>714</v>
      </c>
      <c r="B48" s="5">
        <v>5.0</v>
      </c>
      <c r="C48" s="5">
        <v>6.072</v>
      </c>
    </row>
    <row r="49">
      <c r="A49" s="5" t="s">
        <v>7878</v>
      </c>
      <c r="B49" s="5" t="s">
        <v>12332</v>
      </c>
      <c r="C49" s="5">
        <v>157.224</v>
      </c>
    </row>
    <row r="50">
      <c r="A50" s="5" t="s">
        <v>4958</v>
      </c>
      <c r="B50" s="5" t="s">
        <v>12333</v>
      </c>
      <c r="C50" s="5">
        <v>76.136</v>
      </c>
    </row>
    <row r="51">
      <c r="A51" s="5" t="s">
        <v>10077</v>
      </c>
      <c r="B51" s="5" t="s">
        <v>12325</v>
      </c>
      <c r="C51" s="5">
        <v>807.899</v>
      </c>
    </row>
    <row r="52">
      <c r="A52" s="5" t="s">
        <v>9844</v>
      </c>
      <c r="B52" s="5" t="s">
        <v>12334</v>
      </c>
      <c r="C52" s="5">
        <v>464.31</v>
      </c>
    </row>
    <row r="53">
      <c r="A53" s="5" t="s">
        <v>9097</v>
      </c>
      <c r="B53" s="5" t="s">
        <v>12335</v>
      </c>
      <c r="C53" s="5">
        <v>529.368</v>
      </c>
    </row>
    <row r="54">
      <c r="A54" s="5" t="s">
        <v>1722</v>
      </c>
      <c r="B54" s="5" t="s">
        <v>12329</v>
      </c>
      <c r="C54" s="5">
        <v>16.312</v>
      </c>
    </row>
    <row r="55">
      <c r="A55" s="5" t="s">
        <v>6850</v>
      </c>
      <c r="B55" s="5" t="s">
        <v>12336</v>
      </c>
      <c r="C55" s="5">
        <v>160.91</v>
      </c>
    </row>
    <row r="56">
      <c r="A56" s="5" t="s">
        <v>10585</v>
      </c>
      <c r="B56" s="5" t="s">
        <v>12337</v>
      </c>
      <c r="C56" s="5">
        <v>972.103</v>
      </c>
    </row>
    <row r="57">
      <c r="A57" s="5" t="s">
        <v>5689</v>
      </c>
      <c r="B57" s="5" t="s">
        <v>12338</v>
      </c>
      <c r="C57" s="5">
        <v>107.053</v>
      </c>
    </row>
    <row r="58">
      <c r="A58" s="5" t="s">
        <v>2141</v>
      </c>
      <c r="B58" s="5" t="s">
        <v>12339</v>
      </c>
      <c r="C58" s="5">
        <v>21.985</v>
      </c>
    </row>
    <row r="59">
      <c r="A59" s="5" t="s">
        <v>4267</v>
      </c>
      <c r="B59" s="5" t="s">
        <v>12340</v>
      </c>
      <c r="C59" s="5">
        <v>59.784</v>
      </c>
    </row>
    <row r="60">
      <c r="A60" s="5" t="s">
        <v>3</v>
      </c>
      <c r="B60" s="5" t="s">
        <v>12341</v>
      </c>
      <c r="C60" s="5">
        <v>439.735</v>
      </c>
    </row>
    <row r="61">
      <c r="A61" s="5" t="s">
        <v>8326</v>
      </c>
      <c r="B61" s="5" t="s">
        <v>12342</v>
      </c>
      <c r="C61" s="5">
        <v>396.584</v>
      </c>
    </row>
    <row r="62">
      <c r="A62" s="5" t="s">
        <v>392</v>
      </c>
      <c r="B62" s="5">
        <v>1.76</v>
      </c>
      <c r="C62" s="5">
        <v>3.22</v>
      </c>
    </row>
    <row r="63">
      <c r="A63" s="5" t="s">
        <v>3890</v>
      </c>
      <c r="B63" s="5">
        <v>2.6</v>
      </c>
      <c r="C63" s="5">
        <v>23.23</v>
      </c>
    </row>
    <row r="64">
      <c r="A64" s="5" t="s">
        <v>2942</v>
      </c>
      <c r="B64" s="5" t="s">
        <v>12343</v>
      </c>
      <c r="C64" s="5">
        <v>31.756</v>
      </c>
    </row>
    <row r="65">
      <c r="A65" s="5" t="s">
        <v>9811</v>
      </c>
      <c r="B65" s="5" t="s">
        <v>12344</v>
      </c>
      <c r="C65" s="5">
        <v>626.036</v>
      </c>
    </row>
    <row r="66">
      <c r="A66" s="5" t="s">
        <v>3859</v>
      </c>
      <c r="B66" s="5">
        <v>8.3</v>
      </c>
      <c r="C66" s="5">
        <v>50.496</v>
      </c>
    </row>
    <row r="67">
      <c r="A67" s="5" t="s">
        <v>3217</v>
      </c>
      <c r="B67" s="5">
        <v>5.0</v>
      </c>
      <c r="C67" s="5">
        <v>37.151</v>
      </c>
    </row>
    <row r="68">
      <c r="A68" s="5" t="s">
        <v>1741</v>
      </c>
      <c r="B68" s="5" t="s">
        <v>12329</v>
      </c>
      <c r="C68" s="5">
        <v>16.733</v>
      </c>
    </row>
    <row r="69">
      <c r="A69" s="5" t="s">
        <v>1115</v>
      </c>
      <c r="B69" s="5" t="s">
        <v>12345</v>
      </c>
      <c r="C69" s="5">
        <v>5.092</v>
      </c>
    </row>
    <row r="70">
      <c r="A70" s="5" t="s">
        <v>7399</v>
      </c>
      <c r="B70" s="5">
        <v>15.0</v>
      </c>
      <c r="C70" s="5">
        <v>328.127</v>
      </c>
    </row>
    <row r="71">
      <c r="A71" s="5" t="s">
        <v>4506</v>
      </c>
      <c r="B71" s="5">
        <v>8.2</v>
      </c>
      <c r="C71" s="5">
        <v>63.85</v>
      </c>
    </row>
    <row r="72">
      <c r="A72" s="5" t="s">
        <v>316</v>
      </c>
      <c r="B72" s="5" t="s">
        <v>12346</v>
      </c>
      <c r="C72" s="5">
        <v>2.89</v>
      </c>
    </row>
    <row r="73">
      <c r="A73" s="5" t="s">
        <v>1738</v>
      </c>
      <c r="B73" s="5" t="s">
        <v>12347</v>
      </c>
      <c r="C73" s="5">
        <v>17.179</v>
      </c>
    </row>
    <row r="74">
      <c r="A74" s="5" t="s">
        <v>8159</v>
      </c>
      <c r="B74" s="5" t="s">
        <v>12348</v>
      </c>
      <c r="C74" s="5">
        <v>264.621</v>
      </c>
    </row>
    <row r="75">
      <c r="A75" s="5" t="s">
        <v>6504</v>
      </c>
      <c r="B75" s="5">
        <v>2.6</v>
      </c>
      <c r="C75" s="5">
        <v>243.291</v>
      </c>
    </row>
    <row r="76">
      <c r="A76" s="5" t="s">
        <v>11500</v>
      </c>
      <c r="B76" s="5" t="s">
        <v>12349</v>
      </c>
      <c r="C76" s="5" t="s">
        <v>11417</v>
      </c>
    </row>
    <row r="77">
      <c r="A77" s="5" t="s">
        <v>994</v>
      </c>
      <c r="B77" s="5" t="s">
        <v>12350</v>
      </c>
      <c r="C77" s="5">
        <v>7.905</v>
      </c>
    </row>
    <row r="78">
      <c r="A78" s="5" t="s">
        <v>1706</v>
      </c>
      <c r="B78" s="5" t="s">
        <v>12351</v>
      </c>
      <c r="C78" s="5">
        <v>14.446</v>
      </c>
    </row>
    <row r="79">
      <c r="A79" s="5" t="s">
        <v>3118</v>
      </c>
      <c r="B79" s="5" t="s">
        <v>12352</v>
      </c>
      <c r="C79" s="5">
        <v>34.491</v>
      </c>
    </row>
    <row r="80">
      <c r="A80" s="5" t="s">
        <v>8080</v>
      </c>
      <c r="B80" s="5" t="s">
        <v>12353</v>
      </c>
      <c r="C80" s="5">
        <v>251.246</v>
      </c>
    </row>
    <row r="81">
      <c r="A81" s="5" t="s">
        <v>2916</v>
      </c>
      <c r="B81" s="5" t="s">
        <v>12354</v>
      </c>
      <c r="C81" s="5">
        <v>30.431</v>
      </c>
    </row>
    <row r="82">
      <c r="A82" s="5" t="s">
        <v>8660</v>
      </c>
      <c r="B82" s="5" t="s">
        <v>12355</v>
      </c>
      <c r="C82" s="5">
        <v>307.698</v>
      </c>
    </row>
    <row r="83">
      <c r="A83" s="5" t="s">
        <v>4612</v>
      </c>
      <c r="B83" s="5" t="s">
        <v>12320</v>
      </c>
      <c r="C83" s="5">
        <v>56.491</v>
      </c>
    </row>
    <row r="84">
      <c r="A84" s="5" t="s">
        <v>4167</v>
      </c>
      <c r="B84" s="5" t="s">
        <v>12320</v>
      </c>
      <c r="C84" s="5">
        <v>58.426</v>
      </c>
    </row>
    <row r="85">
      <c r="A85" s="5" t="s">
        <v>6982</v>
      </c>
      <c r="B85" s="5">
        <v>1.0</v>
      </c>
      <c r="C85" s="5">
        <v>179.045</v>
      </c>
    </row>
    <row r="86">
      <c r="A86" s="5" t="s">
        <v>8572</v>
      </c>
      <c r="B86" s="5" t="s">
        <v>12356</v>
      </c>
      <c r="C86" s="5">
        <v>444.295</v>
      </c>
    </row>
    <row r="87">
      <c r="A87" s="5" t="s">
        <v>5255</v>
      </c>
      <c r="B87" s="5">
        <v>1.0</v>
      </c>
      <c r="C87" s="5">
        <v>86.901</v>
      </c>
    </row>
    <row r="88">
      <c r="A88" s="5" t="s">
        <v>10444</v>
      </c>
      <c r="B88" s="5" t="s">
        <v>12355</v>
      </c>
      <c r="C88" s="5">
        <v>1029.725</v>
      </c>
    </row>
    <row r="89">
      <c r="A89" s="5" t="s">
        <v>8380</v>
      </c>
      <c r="B89" s="5" t="s">
        <v>12357</v>
      </c>
      <c r="C89" s="5">
        <v>396.186</v>
      </c>
    </row>
    <row r="90">
      <c r="A90" s="5" t="s">
        <v>3849</v>
      </c>
      <c r="B90" s="5" t="s">
        <v>12358</v>
      </c>
      <c r="C90" s="5">
        <v>47.185</v>
      </c>
    </row>
    <row r="91">
      <c r="A91" s="5" t="s">
        <v>6786</v>
      </c>
      <c r="B91" s="5" t="s">
        <v>12359</v>
      </c>
      <c r="C91" s="5">
        <v>192.216</v>
      </c>
    </row>
    <row r="92">
      <c r="A92" s="5" t="s">
        <v>5393</v>
      </c>
      <c r="B92" s="5">
        <v>90.0</v>
      </c>
      <c r="C92" s="5">
        <v>77.739</v>
      </c>
    </row>
    <row r="93">
      <c r="A93" s="5" t="s">
        <v>7230</v>
      </c>
      <c r="B93" s="5">
        <v>6.13</v>
      </c>
      <c r="C93" s="5">
        <v>141.538</v>
      </c>
    </row>
    <row r="94">
      <c r="A94" s="5" t="s">
        <v>436</v>
      </c>
      <c r="B94" s="5" t="s">
        <v>12360</v>
      </c>
      <c r="C94" s="5">
        <v>3.172</v>
      </c>
    </row>
    <row r="95">
      <c r="A95" s="5" t="s">
        <v>7542</v>
      </c>
      <c r="B95" s="5" t="s">
        <v>12361</v>
      </c>
      <c r="C95" s="5">
        <v>253.781</v>
      </c>
    </row>
    <row r="96">
      <c r="A96" s="5" t="s">
        <v>5278</v>
      </c>
      <c r="B96" s="5">
        <v>41.0</v>
      </c>
      <c r="C96" s="5">
        <v>91.455</v>
      </c>
    </row>
    <row r="97">
      <c r="A97" s="5" t="s">
        <v>5195</v>
      </c>
      <c r="B97" s="5" t="s">
        <v>12362</v>
      </c>
      <c r="C97" s="5">
        <v>91.416</v>
      </c>
    </row>
    <row r="98">
      <c r="A98" s="5" t="s">
        <v>1918</v>
      </c>
      <c r="B98" s="5" t="s">
        <v>12363</v>
      </c>
      <c r="C98" s="5">
        <v>17.983</v>
      </c>
    </row>
    <row r="99">
      <c r="A99" s="5" t="s">
        <v>2226</v>
      </c>
      <c r="B99" s="5" t="s">
        <v>12364</v>
      </c>
      <c r="C99" s="5">
        <v>22.447</v>
      </c>
    </row>
    <row r="100">
      <c r="A100" s="5" t="s">
        <v>6311</v>
      </c>
      <c r="B100" s="5" t="s">
        <v>12365</v>
      </c>
      <c r="C100" s="5">
        <v>106.816</v>
      </c>
    </row>
    <row r="101">
      <c r="A101" s="5" t="s">
        <v>4048</v>
      </c>
      <c r="B101" s="5">
        <v>5.0</v>
      </c>
      <c r="C101" s="5">
        <v>51.964</v>
      </c>
    </row>
    <row r="102">
      <c r="A102" s="5" t="s">
        <v>1632</v>
      </c>
      <c r="B102" s="5" t="s">
        <v>12366</v>
      </c>
      <c r="C102" s="5">
        <v>17.144</v>
      </c>
    </row>
    <row r="103">
      <c r="A103" s="5" t="s">
        <v>5475</v>
      </c>
      <c r="B103" s="5">
        <v>1.5</v>
      </c>
      <c r="C103" s="5">
        <v>82.032</v>
      </c>
    </row>
    <row r="104">
      <c r="A104" s="5" t="s">
        <v>6899</v>
      </c>
      <c r="B104" s="5" t="s">
        <v>12367</v>
      </c>
      <c r="C104" s="5">
        <v>153.155</v>
      </c>
    </row>
    <row r="105">
      <c r="A105" s="5" t="s">
        <v>8834</v>
      </c>
      <c r="B105" s="5" t="s">
        <v>12368</v>
      </c>
      <c r="C105" s="5">
        <v>353.494</v>
      </c>
    </row>
    <row r="106">
      <c r="A106" s="5" t="s">
        <v>2755</v>
      </c>
      <c r="B106" s="5">
        <v>4.6</v>
      </c>
      <c r="C106" s="5">
        <v>27.918</v>
      </c>
    </row>
    <row r="107">
      <c r="A107" s="5" t="s">
        <v>7142</v>
      </c>
      <c r="B107" s="5">
        <v>1.33</v>
      </c>
      <c r="C107" s="5">
        <v>180.515</v>
      </c>
    </row>
    <row r="108">
      <c r="A108" s="5" t="s">
        <v>1225</v>
      </c>
      <c r="B108" s="5">
        <v>3.2</v>
      </c>
      <c r="C108" s="5">
        <v>10.095</v>
      </c>
    </row>
    <row r="109">
      <c r="A109" s="5" t="s">
        <v>19</v>
      </c>
      <c r="B109" s="5" t="s">
        <v>20</v>
      </c>
      <c r="C109" s="5">
        <v>439.608</v>
      </c>
    </row>
    <row r="110">
      <c r="A110" s="5" t="s">
        <v>24</v>
      </c>
      <c r="B110" s="5" t="s">
        <v>12369</v>
      </c>
      <c r="C110" s="5">
        <v>1205.976</v>
      </c>
    </row>
    <row r="111">
      <c r="A111" s="5" t="s">
        <v>4154</v>
      </c>
      <c r="B111" s="5" t="s">
        <v>12370</v>
      </c>
      <c r="C111" s="5">
        <v>50.405</v>
      </c>
    </row>
    <row r="112">
      <c r="A112" s="5" t="s">
        <v>4220</v>
      </c>
      <c r="B112" s="5" t="s">
        <v>12371</v>
      </c>
      <c r="C112" s="5">
        <v>50.058</v>
      </c>
    </row>
    <row r="113">
      <c r="A113" s="5" t="s">
        <v>2078</v>
      </c>
      <c r="B113" s="5" t="s">
        <v>12372</v>
      </c>
      <c r="C113" s="5">
        <v>11.097</v>
      </c>
    </row>
    <row r="114">
      <c r="A114" s="5" t="s">
        <v>3712</v>
      </c>
      <c r="B114" s="5" t="s">
        <v>12373</v>
      </c>
      <c r="C114" s="5">
        <v>44.686</v>
      </c>
    </row>
    <row r="115">
      <c r="A115" s="5" t="s">
        <v>3019</v>
      </c>
      <c r="B115" s="5" t="s">
        <v>12374</v>
      </c>
      <c r="C115" s="5">
        <v>24.976</v>
      </c>
    </row>
    <row r="116">
      <c r="A116" s="5" t="s">
        <v>10930</v>
      </c>
      <c r="B116" s="5" t="s">
        <v>12375</v>
      </c>
      <c r="C116" s="5">
        <v>2297.786</v>
      </c>
    </row>
    <row r="117">
      <c r="A117" s="5" t="s">
        <v>7219</v>
      </c>
      <c r="B117" s="5" t="s">
        <v>12376</v>
      </c>
      <c r="C117" s="5">
        <v>201.528</v>
      </c>
    </row>
    <row r="118">
      <c r="A118" s="5" t="s">
        <v>698</v>
      </c>
      <c r="B118" s="5" t="s">
        <v>12353</v>
      </c>
      <c r="C118" s="5">
        <v>5.679</v>
      </c>
    </row>
    <row r="119">
      <c r="A119" s="5" t="s">
        <v>9239</v>
      </c>
      <c r="B119" s="5" t="s">
        <v>12368</v>
      </c>
      <c r="C119" s="5">
        <v>261.718</v>
      </c>
    </row>
    <row r="120">
      <c r="A120" s="5" t="s">
        <v>5850</v>
      </c>
      <c r="B120" s="5">
        <v>1.0</v>
      </c>
      <c r="C120" s="5">
        <v>95.562</v>
      </c>
    </row>
    <row r="121">
      <c r="A121" s="5" t="s">
        <v>10404</v>
      </c>
      <c r="B121" s="5">
        <v>25.5</v>
      </c>
      <c r="C121" s="5">
        <v>748.698</v>
      </c>
    </row>
    <row r="122">
      <c r="A122" s="5" t="s">
        <v>4648</v>
      </c>
      <c r="B122" s="5">
        <v>4.57</v>
      </c>
      <c r="C122" s="5">
        <v>64.075</v>
      </c>
    </row>
    <row r="123">
      <c r="A123" s="5" t="s">
        <v>1334</v>
      </c>
      <c r="B123" s="5" t="s">
        <v>12377</v>
      </c>
      <c r="C123" s="5">
        <v>10.876</v>
      </c>
    </row>
    <row r="124">
      <c r="A124" s="5" t="s">
        <v>3105</v>
      </c>
      <c r="B124" s="5">
        <v>103.0</v>
      </c>
      <c r="C124" s="5">
        <v>38.777</v>
      </c>
    </row>
    <row r="125">
      <c r="A125" s="5" t="s">
        <v>8842</v>
      </c>
      <c r="B125" s="5" t="s">
        <v>12378</v>
      </c>
      <c r="C125" s="5">
        <v>480.247</v>
      </c>
    </row>
    <row r="126">
      <c r="A126" s="5" t="s">
        <v>1751</v>
      </c>
      <c r="B126" s="5">
        <v>6.0</v>
      </c>
      <c r="C126" s="5">
        <v>17.723</v>
      </c>
    </row>
    <row r="127">
      <c r="A127" s="5" t="s">
        <v>27</v>
      </c>
      <c r="B127" s="5" t="s">
        <v>28</v>
      </c>
      <c r="C127" s="5">
        <v>924.196</v>
      </c>
    </row>
    <row r="128">
      <c r="A128" s="5" t="s">
        <v>4303</v>
      </c>
      <c r="B128" s="5" t="s">
        <v>12379</v>
      </c>
      <c r="C128" s="5">
        <v>38.911</v>
      </c>
    </row>
    <row r="129">
      <c r="A129" s="5" t="s">
        <v>7881</v>
      </c>
      <c r="B129" s="5" t="s">
        <v>12380</v>
      </c>
      <c r="C129" s="5">
        <v>206.801</v>
      </c>
    </row>
    <row r="130">
      <c r="A130" s="5" t="s">
        <v>10915</v>
      </c>
      <c r="B130" s="5">
        <v>2.011</v>
      </c>
      <c r="C130" s="5">
        <v>1763.944</v>
      </c>
    </row>
    <row r="131">
      <c r="A131" s="5" t="s">
        <v>5160</v>
      </c>
      <c r="B131" s="5" t="s">
        <v>12381</v>
      </c>
      <c r="C131" s="5">
        <v>86.721</v>
      </c>
    </row>
    <row r="132">
      <c r="A132" s="5" t="s">
        <v>10076</v>
      </c>
      <c r="B132" s="5" t="s">
        <v>12382</v>
      </c>
      <c r="C132" s="5">
        <v>535.24</v>
      </c>
    </row>
    <row r="133">
      <c r="A133" s="5" t="s">
        <v>7832</v>
      </c>
      <c r="B133" s="5" t="s">
        <v>12383</v>
      </c>
      <c r="C133" s="5">
        <v>254.303</v>
      </c>
    </row>
    <row r="134">
      <c r="A134" s="5" t="s">
        <v>325</v>
      </c>
      <c r="B134" s="5" t="s">
        <v>12384</v>
      </c>
      <c r="C134" s="5">
        <v>3.175</v>
      </c>
    </row>
    <row r="135">
      <c r="A135" s="5" t="s">
        <v>7926</v>
      </c>
      <c r="B135" s="5" t="s">
        <v>12385</v>
      </c>
      <c r="C135" s="5">
        <v>319.369</v>
      </c>
    </row>
    <row r="136">
      <c r="A136" s="5" t="s">
        <v>3441</v>
      </c>
      <c r="B136" s="5">
        <v>1.0</v>
      </c>
      <c r="C136" s="5">
        <v>44.468</v>
      </c>
    </row>
    <row r="137">
      <c r="A137" s="5" t="s">
        <v>1832</v>
      </c>
      <c r="B137" s="5" t="s">
        <v>12386</v>
      </c>
      <c r="C137" s="5">
        <v>16.886</v>
      </c>
    </row>
    <row r="138">
      <c r="A138" s="5" t="s">
        <v>6510</v>
      </c>
      <c r="B138" s="5" t="s">
        <v>12387</v>
      </c>
      <c r="C138" s="5">
        <v>105.602</v>
      </c>
    </row>
    <row r="139">
      <c r="A139" s="5" t="s">
        <v>2681</v>
      </c>
      <c r="B139" s="5">
        <v>3.03</v>
      </c>
      <c r="C139" s="5">
        <v>26.101</v>
      </c>
    </row>
    <row r="140">
      <c r="A140" s="5" t="s">
        <v>9821</v>
      </c>
      <c r="B140" s="5" t="s">
        <v>12340</v>
      </c>
      <c r="C140" s="5">
        <v>675.297</v>
      </c>
    </row>
    <row r="141">
      <c r="A141" s="5" t="s">
        <v>7338</v>
      </c>
      <c r="B141" s="5" t="s">
        <v>12388</v>
      </c>
      <c r="C141" s="5">
        <v>143.594</v>
      </c>
    </row>
    <row r="142">
      <c r="A142" s="5" t="s">
        <v>635</v>
      </c>
      <c r="B142" s="5">
        <v>1.171</v>
      </c>
      <c r="C142" s="5">
        <v>2.765</v>
      </c>
    </row>
    <row r="143">
      <c r="A143" s="5" t="s">
        <v>1957</v>
      </c>
      <c r="B143" s="5" t="s">
        <v>12389</v>
      </c>
      <c r="C143" s="5">
        <v>16.53</v>
      </c>
    </row>
    <row r="144">
      <c r="A144" s="5" t="s">
        <v>2983</v>
      </c>
      <c r="B144" s="5" t="s">
        <v>12370</v>
      </c>
      <c r="C144" s="5">
        <v>33.757</v>
      </c>
    </row>
    <row r="145">
      <c r="A145" s="5" t="s">
        <v>1871</v>
      </c>
      <c r="B145" s="5">
        <v>1.4</v>
      </c>
      <c r="C145" s="5">
        <v>18.964</v>
      </c>
    </row>
    <row r="146">
      <c r="A146" s="5" t="s">
        <v>942</v>
      </c>
      <c r="B146" s="5" t="s">
        <v>12390</v>
      </c>
      <c r="C146" s="5">
        <v>7.992</v>
      </c>
    </row>
    <row r="147">
      <c r="A147" s="5" t="s">
        <v>5826</v>
      </c>
      <c r="B147" s="5" t="s">
        <v>12391</v>
      </c>
      <c r="C147" s="5">
        <v>88.856</v>
      </c>
    </row>
    <row r="148">
      <c r="A148" s="5" t="s">
        <v>1375</v>
      </c>
      <c r="B148" s="5" t="s">
        <v>12392</v>
      </c>
      <c r="C148" s="5">
        <v>12.713</v>
      </c>
    </row>
    <row r="149">
      <c r="A149" s="5" t="s">
        <v>7731</v>
      </c>
      <c r="B149" s="5">
        <v>6.1</v>
      </c>
      <c r="C149" s="5">
        <v>248.647</v>
      </c>
    </row>
    <row r="150">
      <c r="A150" s="5" t="s">
        <v>414</v>
      </c>
      <c r="B150" s="5" t="s">
        <v>12393</v>
      </c>
      <c r="C150" s="5">
        <v>2.963</v>
      </c>
    </row>
    <row r="151">
      <c r="A151" s="5" t="s">
        <v>4830</v>
      </c>
      <c r="B151" s="5">
        <v>1.6</v>
      </c>
      <c r="C151" s="5">
        <v>71.503</v>
      </c>
    </row>
    <row r="152">
      <c r="A152" s="5" t="s">
        <v>3368</v>
      </c>
      <c r="B152" s="5">
        <v>1.1</v>
      </c>
      <c r="C152" s="5">
        <v>39.189</v>
      </c>
    </row>
    <row r="153">
      <c r="A153" s="5" t="s">
        <v>3857</v>
      </c>
      <c r="B153" s="5">
        <v>15.9</v>
      </c>
      <c r="C153" s="5">
        <v>44.078</v>
      </c>
    </row>
    <row r="154">
      <c r="A154" s="5" t="s">
        <v>2540</v>
      </c>
      <c r="B154" s="5" t="s">
        <v>12394</v>
      </c>
      <c r="C154" s="5">
        <v>26.906</v>
      </c>
    </row>
    <row r="155">
      <c r="A155" s="5" t="s">
        <v>2256</v>
      </c>
      <c r="B155" s="5" t="s">
        <v>12395</v>
      </c>
      <c r="C155" s="5">
        <v>22.747</v>
      </c>
    </row>
    <row r="156">
      <c r="A156" s="5" t="s">
        <v>4609</v>
      </c>
      <c r="B156" s="5">
        <v>2.4</v>
      </c>
      <c r="C156" s="5">
        <v>69.434</v>
      </c>
    </row>
    <row r="157">
      <c r="A157" s="5" t="s">
        <v>4195</v>
      </c>
      <c r="B157" s="5" t="s">
        <v>12396</v>
      </c>
      <c r="C157" s="5">
        <v>51.845</v>
      </c>
    </row>
    <row r="158">
      <c r="A158" s="5" t="s">
        <v>6282</v>
      </c>
      <c r="B158" s="5" t="s">
        <v>12397</v>
      </c>
      <c r="C158" s="5">
        <v>116.455</v>
      </c>
    </row>
    <row r="159">
      <c r="A159" s="5" t="s">
        <v>2276</v>
      </c>
      <c r="B159" s="5">
        <v>1.5</v>
      </c>
      <c r="C159" s="5">
        <v>21.536</v>
      </c>
    </row>
    <row r="160">
      <c r="A160" s="5" t="s">
        <v>7069</v>
      </c>
      <c r="B160" s="5" t="s">
        <v>12398</v>
      </c>
      <c r="C160" s="5">
        <v>149.607</v>
      </c>
    </row>
    <row r="161">
      <c r="A161" s="5" t="s">
        <v>6386</v>
      </c>
      <c r="B161" s="5">
        <v>42.49</v>
      </c>
      <c r="C161" s="5">
        <v>138.513</v>
      </c>
    </row>
    <row r="162">
      <c r="A162" s="5" t="s">
        <v>6515</v>
      </c>
      <c r="B162" s="5" t="s">
        <v>12310</v>
      </c>
      <c r="C162" s="5">
        <v>104.055</v>
      </c>
    </row>
    <row r="163">
      <c r="A163" s="5" t="s">
        <v>4371</v>
      </c>
      <c r="B163" s="5" t="s">
        <v>12320</v>
      </c>
      <c r="C163" s="5">
        <v>60.687</v>
      </c>
    </row>
    <row r="164">
      <c r="A164" s="5" t="s">
        <v>5824</v>
      </c>
      <c r="B164" s="5" t="s">
        <v>12399</v>
      </c>
      <c r="C164" s="5">
        <v>69.893</v>
      </c>
    </row>
    <row r="165">
      <c r="A165" s="5" t="s">
        <v>5864</v>
      </c>
      <c r="B165" s="5" t="s">
        <v>12400</v>
      </c>
      <c r="C165" s="5">
        <v>100.662</v>
      </c>
    </row>
    <row r="166">
      <c r="A166" s="5" t="s">
        <v>10005</v>
      </c>
      <c r="B166" s="5" t="s">
        <v>12401</v>
      </c>
      <c r="C166" s="5">
        <v>850.901</v>
      </c>
    </row>
    <row r="167">
      <c r="A167" s="5" t="s">
        <v>5771</v>
      </c>
      <c r="B167" s="5" t="s">
        <v>12402</v>
      </c>
      <c r="C167" s="5">
        <v>99.985</v>
      </c>
    </row>
    <row r="168">
      <c r="A168" s="5" t="s">
        <v>3149</v>
      </c>
      <c r="B168" s="5">
        <v>1.6</v>
      </c>
      <c r="C168" s="5">
        <v>34.356</v>
      </c>
    </row>
    <row r="169">
      <c r="A169" s="5" t="s">
        <v>10185</v>
      </c>
      <c r="B169" s="5" t="s">
        <v>12342</v>
      </c>
      <c r="C169" s="5">
        <v>858.979</v>
      </c>
    </row>
    <row r="170">
      <c r="A170" s="5" t="s">
        <v>4060</v>
      </c>
      <c r="B170" s="5" t="s">
        <v>12350</v>
      </c>
      <c r="C170" s="5">
        <v>54.396</v>
      </c>
    </row>
    <row r="171">
      <c r="A171" s="5" t="s">
        <v>15</v>
      </c>
      <c r="B171" s="5" t="s">
        <v>12403</v>
      </c>
      <c r="C171" s="5">
        <v>480.797</v>
      </c>
    </row>
    <row r="172">
      <c r="A172" s="5" t="s">
        <v>9750</v>
      </c>
      <c r="B172" s="5" t="s">
        <v>12306</v>
      </c>
      <c r="C172" s="5">
        <v>761.765</v>
      </c>
    </row>
    <row r="173">
      <c r="A173" s="5" t="s">
        <v>3026</v>
      </c>
      <c r="B173" s="5" t="s">
        <v>12404</v>
      </c>
      <c r="C173" s="5">
        <v>32.855</v>
      </c>
    </row>
    <row r="174">
      <c r="A174" s="5" t="s">
        <v>376</v>
      </c>
      <c r="B174" s="5" t="s">
        <v>12405</v>
      </c>
      <c r="C174" s="5">
        <v>2.556</v>
      </c>
    </row>
    <row r="175">
      <c r="A175" s="5" t="s">
        <v>974</v>
      </c>
      <c r="B175" s="5" t="s">
        <v>12406</v>
      </c>
      <c r="C175" s="5">
        <v>6.515</v>
      </c>
    </row>
    <row r="176">
      <c r="A176" s="5" t="s">
        <v>13</v>
      </c>
      <c r="B176" s="5" t="s">
        <v>12312</v>
      </c>
      <c r="C176" s="5">
        <v>490.666</v>
      </c>
    </row>
    <row r="177">
      <c r="A177" s="5" t="s">
        <v>1517</v>
      </c>
      <c r="B177" s="5" t="s">
        <v>12407</v>
      </c>
      <c r="C177" s="5">
        <v>10.854</v>
      </c>
    </row>
    <row r="178">
      <c r="A178" s="5" t="s">
        <v>3008</v>
      </c>
      <c r="B178" s="5" t="s">
        <v>12408</v>
      </c>
      <c r="C178" s="5">
        <v>24.744</v>
      </c>
    </row>
    <row r="179">
      <c r="A179" s="5" t="s">
        <v>9332</v>
      </c>
      <c r="B179" s="5" t="s">
        <v>12409</v>
      </c>
      <c r="C179" s="5">
        <v>715.692</v>
      </c>
    </row>
    <row r="180">
      <c r="A180" s="5" t="s">
        <v>277</v>
      </c>
      <c r="B180" s="5" t="s">
        <v>12410</v>
      </c>
      <c r="C180" s="5">
        <v>1.867</v>
      </c>
    </row>
    <row r="181">
      <c r="A181" s="5" t="s">
        <v>215</v>
      </c>
      <c r="B181" s="5" t="s">
        <v>12296</v>
      </c>
      <c r="C181" s="5">
        <v>2.221</v>
      </c>
    </row>
    <row r="182">
      <c r="A182" s="5" t="s">
        <v>4292</v>
      </c>
      <c r="B182" s="5" t="s">
        <v>12411</v>
      </c>
      <c r="C182" s="5">
        <v>64.793</v>
      </c>
    </row>
    <row r="183">
      <c r="A183" s="5" t="s">
        <v>8137</v>
      </c>
      <c r="B183" s="5">
        <v>2.9</v>
      </c>
      <c r="C183" s="5">
        <v>360.127</v>
      </c>
    </row>
    <row r="184">
      <c r="A184" s="5" t="s">
        <v>3289</v>
      </c>
      <c r="B184" s="5" t="s">
        <v>12412</v>
      </c>
      <c r="C184" s="5">
        <v>41.391</v>
      </c>
    </row>
    <row r="185">
      <c r="A185" s="5" t="s">
        <v>1433</v>
      </c>
      <c r="B185" s="5">
        <v>2.6</v>
      </c>
      <c r="C185" s="5">
        <v>12.294</v>
      </c>
    </row>
    <row r="186">
      <c r="A186" s="5" t="s">
        <v>401</v>
      </c>
      <c r="B186" s="5">
        <v>175.0</v>
      </c>
      <c r="C186" s="5">
        <v>3.929</v>
      </c>
    </row>
    <row r="187">
      <c r="A187" s="5" t="s">
        <v>2639</v>
      </c>
      <c r="B187" s="5" t="s">
        <v>12413</v>
      </c>
      <c r="C187" s="5">
        <v>29.485</v>
      </c>
    </row>
    <row r="188">
      <c r="A188" s="5" t="s">
        <v>10</v>
      </c>
      <c r="B188" s="5" t="s">
        <v>11</v>
      </c>
      <c r="C188" s="5">
        <v>833.154</v>
      </c>
    </row>
    <row r="189">
      <c r="A189" s="5" t="s">
        <v>3637</v>
      </c>
      <c r="B189" s="5" t="s">
        <v>12302</v>
      </c>
      <c r="C189" s="5">
        <v>46.006</v>
      </c>
    </row>
    <row r="190">
      <c r="A190" s="5" t="s">
        <v>17</v>
      </c>
      <c r="B190" s="5" t="s">
        <v>12414</v>
      </c>
      <c r="C190" s="5">
        <v>25.993</v>
      </c>
    </row>
    <row r="191">
      <c r="B191" s="33"/>
    </row>
    <row r="192">
      <c r="B192" s="33"/>
    </row>
    <row r="193">
      <c r="B193" s="33"/>
    </row>
    <row r="194">
      <c r="B194" s="33"/>
    </row>
    <row r="195">
      <c r="B195" s="33"/>
    </row>
    <row r="196">
      <c r="B196" s="34"/>
    </row>
    <row r="197">
      <c r="B197" s="34"/>
    </row>
    <row r="198">
      <c r="A198" s="8" t="s">
        <v>12415</v>
      </c>
      <c r="B198" s="34"/>
    </row>
    <row r="199">
      <c r="A199" s="8" t="s">
        <v>12416</v>
      </c>
      <c r="B199" s="34"/>
    </row>
    <row r="200">
      <c r="A200" s="5" t="s">
        <v>12417</v>
      </c>
      <c r="B200" s="34"/>
    </row>
    <row r="201">
      <c r="A201" s="8"/>
      <c r="B201" s="34"/>
    </row>
    <row r="202">
      <c r="A202" s="8"/>
      <c r="B202" s="34"/>
    </row>
    <row r="203">
      <c r="B203" s="34"/>
    </row>
    <row r="204">
      <c r="B204" s="34"/>
    </row>
    <row r="205">
      <c r="B205" s="34"/>
    </row>
    <row r="206">
      <c r="B206" s="34"/>
    </row>
    <row r="207">
      <c r="B207" s="34"/>
    </row>
    <row r="208">
      <c r="B208" s="34"/>
    </row>
    <row r="209">
      <c r="B209" s="34"/>
    </row>
    <row r="210">
      <c r="B210" s="34"/>
    </row>
    <row r="211">
      <c r="B211" s="34"/>
    </row>
    <row r="212">
      <c r="B212" s="34"/>
    </row>
    <row r="213">
      <c r="B213" s="34"/>
    </row>
    <row r="214">
      <c r="B214" s="34"/>
    </row>
    <row r="215">
      <c r="B215" s="34"/>
    </row>
    <row r="216">
      <c r="B216" s="34"/>
    </row>
    <row r="217">
      <c r="B217" s="34"/>
    </row>
    <row r="218">
      <c r="B218" s="34"/>
    </row>
    <row r="219">
      <c r="B219" s="34"/>
    </row>
    <row r="220">
      <c r="B220" s="34"/>
    </row>
    <row r="221">
      <c r="B221" s="34"/>
    </row>
    <row r="222">
      <c r="B222" s="34"/>
    </row>
    <row r="223">
      <c r="B223" s="34"/>
    </row>
    <row r="224">
      <c r="B224" s="34"/>
    </row>
    <row r="225">
      <c r="B225" s="34"/>
    </row>
    <row r="226">
      <c r="B226" s="34"/>
    </row>
    <row r="227">
      <c r="B227" s="34"/>
    </row>
    <row r="228">
      <c r="B228" s="34"/>
    </row>
    <row r="229">
      <c r="B229" s="34"/>
    </row>
    <row r="230">
      <c r="B230" s="34"/>
    </row>
    <row r="231">
      <c r="B231" s="34"/>
    </row>
    <row r="232">
      <c r="B232" s="34"/>
    </row>
    <row r="233">
      <c r="B233" s="34"/>
    </row>
    <row r="234">
      <c r="B234" s="34"/>
    </row>
    <row r="235">
      <c r="B235" s="34"/>
    </row>
    <row r="236">
      <c r="B236" s="34"/>
    </row>
    <row r="237">
      <c r="B237" s="34"/>
    </row>
    <row r="238">
      <c r="B238" s="34"/>
    </row>
    <row r="239">
      <c r="B239" s="34"/>
    </row>
    <row r="240">
      <c r="B240" s="34"/>
    </row>
    <row r="241">
      <c r="B241" s="34"/>
    </row>
    <row r="242">
      <c r="B242" s="34"/>
    </row>
    <row r="243">
      <c r="B243" s="34"/>
    </row>
    <row r="244">
      <c r="B244" s="34"/>
    </row>
    <row r="245">
      <c r="B245" s="34"/>
    </row>
    <row r="246">
      <c r="B246" s="34"/>
    </row>
    <row r="247">
      <c r="B247" s="34"/>
    </row>
    <row r="248">
      <c r="B248" s="34"/>
    </row>
    <row r="249">
      <c r="B249" s="34"/>
    </row>
    <row r="250">
      <c r="B250" s="34"/>
    </row>
    <row r="251">
      <c r="B251" s="34"/>
    </row>
    <row r="252">
      <c r="B252" s="34"/>
    </row>
    <row r="253">
      <c r="B253" s="34"/>
    </row>
    <row r="254">
      <c r="B254" s="34"/>
    </row>
    <row r="255">
      <c r="B255" s="34"/>
    </row>
    <row r="256">
      <c r="B256" s="34"/>
    </row>
    <row r="257">
      <c r="B257" s="34"/>
    </row>
    <row r="258">
      <c r="B258" s="34"/>
    </row>
    <row r="259">
      <c r="B259" s="34"/>
    </row>
    <row r="260">
      <c r="B260" s="34"/>
    </row>
    <row r="261">
      <c r="B261" s="34"/>
    </row>
    <row r="262">
      <c r="B262" s="34"/>
    </row>
    <row r="263">
      <c r="B263" s="34"/>
    </row>
    <row r="264">
      <c r="B264" s="34"/>
    </row>
    <row r="265">
      <c r="B265" s="34"/>
    </row>
    <row r="266">
      <c r="B266" s="34"/>
    </row>
    <row r="267">
      <c r="B267" s="34"/>
    </row>
    <row r="268">
      <c r="B268" s="34"/>
    </row>
    <row r="269">
      <c r="B269" s="34"/>
    </row>
    <row r="270">
      <c r="B270" s="34"/>
    </row>
    <row r="271">
      <c r="B271" s="34"/>
    </row>
    <row r="272">
      <c r="B272" s="34"/>
    </row>
    <row r="273">
      <c r="B273" s="34"/>
    </row>
    <row r="274">
      <c r="B274" s="34"/>
    </row>
    <row r="275">
      <c r="B275" s="34"/>
    </row>
    <row r="276">
      <c r="B276" s="34"/>
    </row>
    <row r="277">
      <c r="B277" s="34"/>
    </row>
    <row r="278">
      <c r="B278" s="34"/>
    </row>
    <row r="279">
      <c r="B279" s="34"/>
    </row>
    <row r="280">
      <c r="B280" s="34"/>
    </row>
    <row r="281">
      <c r="B281" s="34"/>
    </row>
    <row r="282">
      <c r="B282" s="34"/>
    </row>
    <row r="283">
      <c r="B283" s="34"/>
    </row>
    <row r="284">
      <c r="B284" s="34"/>
    </row>
    <row r="285">
      <c r="B285" s="34"/>
    </row>
    <row r="286">
      <c r="B286" s="34"/>
    </row>
    <row r="287">
      <c r="B287" s="34"/>
    </row>
    <row r="288">
      <c r="B288" s="34"/>
    </row>
    <row r="289">
      <c r="B289" s="34"/>
    </row>
    <row r="290">
      <c r="B290" s="34"/>
    </row>
    <row r="291">
      <c r="B291" s="34"/>
    </row>
    <row r="292">
      <c r="B292" s="34"/>
    </row>
    <row r="293">
      <c r="B293" s="34"/>
    </row>
    <row r="294">
      <c r="B294" s="34"/>
    </row>
    <row r="295">
      <c r="B295" s="34"/>
    </row>
    <row r="296">
      <c r="B296" s="34"/>
    </row>
    <row r="297">
      <c r="B297" s="34"/>
    </row>
    <row r="298">
      <c r="B298" s="34"/>
    </row>
    <row r="299">
      <c r="B299" s="34"/>
    </row>
    <row r="300">
      <c r="B300" s="34"/>
    </row>
    <row r="301">
      <c r="B301" s="34"/>
    </row>
    <row r="302">
      <c r="B302" s="34"/>
    </row>
    <row r="303">
      <c r="B303" s="34"/>
    </row>
    <row r="304">
      <c r="B304" s="34"/>
    </row>
    <row r="305">
      <c r="B305" s="34"/>
    </row>
    <row r="306">
      <c r="B306" s="34"/>
    </row>
    <row r="307">
      <c r="B307" s="34"/>
    </row>
    <row r="308">
      <c r="B308" s="34"/>
    </row>
    <row r="309">
      <c r="B309" s="34"/>
    </row>
    <row r="310">
      <c r="B310" s="34"/>
    </row>
    <row r="311">
      <c r="B311" s="34"/>
    </row>
    <row r="312">
      <c r="B312" s="34"/>
    </row>
    <row r="313">
      <c r="B313" s="34"/>
    </row>
    <row r="314">
      <c r="B314" s="34"/>
    </row>
    <row r="315">
      <c r="B315" s="34"/>
    </row>
    <row r="316">
      <c r="B316" s="34"/>
    </row>
    <row r="317">
      <c r="B317" s="34"/>
    </row>
    <row r="318">
      <c r="B318" s="34"/>
    </row>
    <row r="319">
      <c r="B319" s="34"/>
    </row>
    <row r="320">
      <c r="B320" s="34"/>
    </row>
    <row r="321">
      <c r="B321" s="34"/>
    </row>
    <row r="322">
      <c r="B322" s="34"/>
    </row>
    <row r="323">
      <c r="B323" s="34"/>
    </row>
    <row r="324">
      <c r="B324" s="34"/>
    </row>
    <row r="325">
      <c r="B325" s="34"/>
    </row>
    <row r="326">
      <c r="B326" s="34"/>
    </row>
    <row r="327">
      <c r="B327" s="34"/>
    </row>
    <row r="328">
      <c r="B328" s="34"/>
    </row>
    <row r="329">
      <c r="B329" s="34"/>
    </row>
    <row r="330">
      <c r="B330" s="34"/>
    </row>
    <row r="331">
      <c r="B331" s="34"/>
    </row>
    <row r="332">
      <c r="B332" s="34"/>
    </row>
    <row r="333">
      <c r="B333" s="34"/>
    </row>
    <row r="334">
      <c r="B334" s="34"/>
    </row>
    <row r="335">
      <c r="B335" s="34"/>
    </row>
    <row r="336">
      <c r="B336" s="34"/>
    </row>
    <row r="337">
      <c r="B337" s="34"/>
    </row>
    <row r="338">
      <c r="B338" s="34"/>
    </row>
    <row r="339">
      <c r="B339" s="34"/>
    </row>
    <row r="340">
      <c r="B340" s="34"/>
    </row>
    <row r="341">
      <c r="B341" s="34"/>
    </row>
    <row r="342">
      <c r="B342" s="34"/>
    </row>
    <row r="343">
      <c r="B343" s="34"/>
    </row>
    <row r="344">
      <c r="B344" s="34"/>
    </row>
    <row r="345">
      <c r="B345" s="34"/>
    </row>
    <row r="346">
      <c r="B346" s="34"/>
    </row>
    <row r="347">
      <c r="B347" s="34"/>
    </row>
    <row r="348">
      <c r="B348" s="34"/>
    </row>
    <row r="349">
      <c r="B349" s="34"/>
    </row>
    <row r="350">
      <c r="B350" s="34"/>
    </row>
    <row r="351">
      <c r="B351" s="34"/>
    </row>
    <row r="352">
      <c r="B352" s="34"/>
    </row>
    <row r="353">
      <c r="B353" s="34"/>
    </row>
    <row r="354">
      <c r="B354" s="34"/>
    </row>
    <row r="355">
      <c r="B355" s="34"/>
    </row>
    <row r="356">
      <c r="B356" s="34"/>
    </row>
    <row r="357">
      <c r="B357" s="34"/>
    </row>
    <row r="358">
      <c r="B358" s="34"/>
    </row>
    <row r="359">
      <c r="B359" s="34"/>
    </row>
    <row r="360">
      <c r="B360" s="34"/>
    </row>
    <row r="361">
      <c r="B361" s="34"/>
    </row>
    <row r="362">
      <c r="B362" s="34"/>
    </row>
    <row r="363">
      <c r="B363" s="34"/>
    </row>
    <row r="364">
      <c r="B364" s="34"/>
    </row>
    <row r="365">
      <c r="B365" s="34"/>
    </row>
    <row r="366">
      <c r="B366" s="34"/>
    </row>
    <row r="367">
      <c r="B367" s="34"/>
    </row>
    <row r="368">
      <c r="B368" s="34"/>
    </row>
    <row r="369">
      <c r="B369" s="34"/>
    </row>
    <row r="370">
      <c r="B370" s="34"/>
    </row>
    <row r="371">
      <c r="B371" s="34"/>
    </row>
    <row r="372">
      <c r="B372" s="34"/>
    </row>
    <row r="373">
      <c r="B373" s="34"/>
    </row>
    <row r="374">
      <c r="B374" s="34"/>
    </row>
    <row r="375">
      <c r="B375" s="34"/>
    </row>
    <row r="376">
      <c r="B376" s="34"/>
    </row>
    <row r="377">
      <c r="B377" s="34"/>
    </row>
    <row r="378">
      <c r="B378" s="34"/>
    </row>
    <row r="379">
      <c r="B379" s="34"/>
    </row>
    <row r="380">
      <c r="B380" s="34"/>
    </row>
    <row r="381">
      <c r="B381" s="34"/>
    </row>
    <row r="382">
      <c r="B382" s="34"/>
    </row>
    <row r="383">
      <c r="B383" s="34"/>
    </row>
    <row r="384">
      <c r="B384" s="34"/>
    </row>
    <row r="385">
      <c r="B385" s="34"/>
    </row>
    <row r="386">
      <c r="B386" s="34"/>
    </row>
    <row r="387">
      <c r="B387" s="34"/>
    </row>
    <row r="388">
      <c r="B388" s="34"/>
    </row>
    <row r="389">
      <c r="B389" s="34"/>
    </row>
    <row r="390">
      <c r="B390" s="34"/>
    </row>
    <row r="391">
      <c r="B391" s="34"/>
    </row>
    <row r="392">
      <c r="B392" s="34"/>
    </row>
    <row r="393">
      <c r="B393" s="34"/>
    </row>
    <row r="394">
      <c r="B394" s="34"/>
    </row>
    <row r="395">
      <c r="B395" s="34"/>
    </row>
    <row r="396">
      <c r="B396" s="34"/>
    </row>
    <row r="397">
      <c r="B397" s="34"/>
    </row>
    <row r="398">
      <c r="B398" s="34"/>
    </row>
    <row r="399">
      <c r="B399" s="34"/>
    </row>
    <row r="400">
      <c r="B400" s="34"/>
    </row>
    <row r="401">
      <c r="B401" s="34"/>
    </row>
    <row r="402">
      <c r="B402" s="34"/>
    </row>
    <row r="403">
      <c r="B403" s="34"/>
    </row>
    <row r="404">
      <c r="B404" s="34"/>
    </row>
    <row r="405">
      <c r="B405" s="34"/>
    </row>
    <row r="406">
      <c r="B406" s="34"/>
    </row>
    <row r="407">
      <c r="B407" s="34"/>
    </row>
    <row r="408">
      <c r="B408" s="34"/>
    </row>
    <row r="409">
      <c r="B409" s="34"/>
    </row>
    <row r="410">
      <c r="B410" s="34"/>
    </row>
    <row r="411">
      <c r="B411" s="34"/>
    </row>
    <row r="412">
      <c r="B412" s="34"/>
    </row>
    <row r="413">
      <c r="B413" s="34"/>
    </row>
    <row r="414">
      <c r="B414" s="34"/>
    </row>
    <row r="415">
      <c r="B415" s="34"/>
    </row>
    <row r="416">
      <c r="B416" s="34"/>
    </row>
    <row r="417">
      <c r="B417" s="34"/>
    </row>
    <row r="418">
      <c r="B418" s="34"/>
    </row>
    <row r="419">
      <c r="B419" s="34"/>
    </row>
    <row r="420">
      <c r="B420" s="34"/>
    </row>
    <row r="421">
      <c r="B421" s="34"/>
    </row>
    <row r="422">
      <c r="B422" s="34"/>
    </row>
    <row r="423">
      <c r="B423" s="34"/>
    </row>
    <row r="424">
      <c r="B424" s="34"/>
    </row>
    <row r="425">
      <c r="B425" s="34"/>
    </row>
    <row r="426">
      <c r="B426" s="34"/>
    </row>
    <row r="427">
      <c r="B427" s="34"/>
    </row>
    <row r="428">
      <c r="B428" s="34"/>
    </row>
    <row r="429">
      <c r="B429" s="34"/>
    </row>
    <row r="430">
      <c r="B430" s="34"/>
    </row>
    <row r="431">
      <c r="B431" s="34"/>
    </row>
    <row r="432">
      <c r="B432" s="34"/>
    </row>
    <row r="433">
      <c r="B433" s="34"/>
    </row>
    <row r="434">
      <c r="B434" s="34"/>
    </row>
    <row r="435">
      <c r="B435" s="34"/>
    </row>
    <row r="436">
      <c r="B436" s="34"/>
    </row>
    <row r="437">
      <c r="B437" s="34"/>
    </row>
    <row r="438">
      <c r="B438" s="34"/>
    </row>
    <row r="439">
      <c r="B439" s="34"/>
    </row>
    <row r="440">
      <c r="B440" s="34"/>
    </row>
    <row r="441">
      <c r="B441" s="34"/>
    </row>
    <row r="442">
      <c r="B442" s="34"/>
    </row>
    <row r="443">
      <c r="B443" s="34"/>
    </row>
    <row r="444">
      <c r="B444" s="34"/>
    </row>
    <row r="445">
      <c r="B445" s="34"/>
    </row>
    <row r="446">
      <c r="B446" s="34"/>
    </row>
    <row r="447">
      <c r="B447" s="34"/>
    </row>
    <row r="448">
      <c r="B448" s="34"/>
    </row>
    <row r="449">
      <c r="B449" s="34"/>
    </row>
    <row r="450">
      <c r="B450" s="34"/>
    </row>
    <row r="451">
      <c r="B451" s="34"/>
    </row>
    <row r="452">
      <c r="B452" s="34"/>
    </row>
    <row r="453">
      <c r="B453" s="34"/>
    </row>
    <row r="454">
      <c r="B454" s="34"/>
    </row>
    <row r="455">
      <c r="B455" s="34"/>
    </row>
    <row r="456">
      <c r="B456" s="34"/>
    </row>
    <row r="457">
      <c r="B457" s="34"/>
    </row>
    <row r="458">
      <c r="B458" s="34"/>
    </row>
    <row r="459">
      <c r="B459" s="34"/>
    </row>
    <row r="460">
      <c r="B460" s="34"/>
    </row>
    <row r="461">
      <c r="B461" s="34"/>
    </row>
    <row r="462">
      <c r="B462" s="34"/>
    </row>
    <row r="463">
      <c r="B463" s="34"/>
    </row>
    <row r="464">
      <c r="B464" s="34"/>
    </row>
    <row r="465">
      <c r="B465" s="34"/>
    </row>
    <row r="466">
      <c r="B466" s="34"/>
    </row>
    <row r="467">
      <c r="B467" s="34"/>
    </row>
    <row r="468">
      <c r="B468" s="34"/>
    </row>
    <row r="469">
      <c r="B469" s="34"/>
    </row>
    <row r="470">
      <c r="B470" s="34"/>
    </row>
    <row r="471">
      <c r="B471" s="34"/>
    </row>
    <row r="472">
      <c r="B472" s="34"/>
    </row>
    <row r="473">
      <c r="B473" s="34"/>
    </row>
    <row r="474">
      <c r="B474" s="34"/>
    </row>
    <row r="475">
      <c r="B475" s="34"/>
    </row>
    <row r="476">
      <c r="B476" s="34"/>
    </row>
    <row r="477">
      <c r="B477" s="34"/>
    </row>
    <row r="478">
      <c r="B478" s="34"/>
    </row>
    <row r="479">
      <c r="B479" s="34"/>
    </row>
    <row r="480">
      <c r="B480" s="34"/>
    </row>
    <row r="481">
      <c r="B481" s="34"/>
    </row>
    <row r="482">
      <c r="B482" s="34"/>
    </row>
    <row r="483">
      <c r="B483" s="34"/>
    </row>
    <row r="484">
      <c r="B484" s="34"/>
    </row>
    <row r="485">
      <c r="B485" s="34"/>
    </row>
    <row r="486">
      <c r="B486" s="34"/>
    </row>
    <row r="487">
      <c r="B487" s="34"/>
    </row>
    <row r="488">
      <c r="B488" s="34"/>
    </row>
    <row r="489">
      <c r="B489" s="34"/>
    </row>
    <row r="490">
      <c r="B490" s="34"/>
    </row>
    <row r="491">
      <c r="B491" s="34"/>
    </row>
    <row r="492">
      <c r="B492" s="34"/>
    </row>
    <row r="493">
      <c r="B493" s="34"/>
    </row>
    <row r="494">
      <c r="B494" s="34"/>
    </row>
    <row r="495">
      <c r="B495" s="34"/>
    </row>
    <row r="496">
      <c r="B496" s="34"/>
    </row>
    <row r="497">
      <c r="B497" s="34"/>
    </row>
    <row r="498">
      <c r="B498" s="34"/>
    </row>
    <row r="499">
      <c r="B499" s="34"/>
    </row>
    <row r="500">
      <c r="B500" s="34"/>
    </row>
    <row r="501">
      <c r="B501" s="34"/>
    </row>
    <row r="502">
      <c r="B502" s="34"/>
    </row>
    <row r="503">
      <c r="B503" s="34"/>
    </row>
    <row r="504">
      <c r="B504" s="34"/>
    </row>
    <row r="505">
      <c r="B505" s="34"/>
    </row>
    <row r="506">
      <c r="B506" s="34"/>
    </row>
    <row r="507">
      <c r="B507" s="34"/>
    </row>
    <row r="508">
      <c r="B508" s="34"/>
    </row>
    <row r="509">
      <c r="B509" s="34"/>
    </row>
    <row r="510">
      <c r="B510" s="34"/>
    </row>
    <row r="511">
      <c r="B511" s="34"/>
    </row>
    <row r="512">
      <c r="B512" s="34"/>
    </row>
    <row r="513">
      <c r="B513" s="34"/>
    </row>
    <row r="514">
      <c r="B514" s="34"/>
    </row>
    <row r="515">
      <c r="B515" s="34"/>
    </row>
    <row r="516">
      <c r="B516" s="34"/>
    </row>
    <row r="517">
      <c r="B517" s="34"/>
    </row>
    <row r="518">
      <c r="B518" s="34"/>
    </row>
    <row r="519">
      <c r="B519" s="34"/>
    </row>
    <row r="520">
      <c r="B520" s="34"/>
    </row>
    <row r="521">
      <c r="B521" s="34"/>
    </row>
    <row r="522">
      <c r="B522" s="34"/>
    </row>
    <row r="523">
      <c r="B523" s="34"/>
    </row>
    <row r="524">
      <c r="B524" s="34"/>
    </row>
    <row r="525">
      <c r="B525" s="34"/>
    </row>
    <row r="526">
      <c r="B526" s="34"/>
    </row>
    <row r="527">
      <c r="B527" s="34"/>
    </row>
    <row r="528">
      <c r="B528" s="34"/>
    </row>
    <row r="529">
      <c r="B529" s="34"/>
    </row>
    <row r="530">
      <c r="B530" s="34"/>
    </row>
    <row r="531">
      <c r="B531" s="34"/>
    </row>
    <row r="532">
      <c r="B532" s="34"/>
    </row>
    <row r="533">
      <c r="B533" s="34"/>
    </row>
    <row r="534">
      <c r="B534" s="34"/>
    </row>
    <row r="535">
      <c r="B535" s="34"/>
    </row>
    <row r="536">
      <c r="B536" s="34"/>
    </row>
    <row r="537">
      <c r="B537" s="34"/>
    </row>
    <row r="538">
      <c r="B538" s="34"/>
    </row>
    <row r="539">
      <c r="B539" s="34"/>
    </row>
    <row r="540">
      <c r="B540" s="34"/>
    </row>
    <row r="541">
      <c r="B541" s="34"/>
    </row>
    <row r="542">
      <c r="B542" s="34"/>
    </row>
    <row r="543">
      <c r="B543" s="34"/>
    </row>
    <row r="544">
      <c r="B544" s="34"/>
    </row>
    <row r="545">
      <c r="B545" s="34"/>
    </row>
    <row r="546">
      <c r="B546" s="34"/>
    </row>
    <row r="547">
      <c r="B547" s="34"/>
    </row>
    <row r="548">
      <c r="B548" s="34"/>
    </row>
    <row r="549">
      <c r="B549" s="34"/>
    </row>
    <row r="550">
      <c r="B550" s="34"/>
    </row>
    <row r="551">
      <c r="B551" s="34"/>
    </row>
    <row r="552">
      <c r="B552" s="34"/>
    </row>
    <row r="553">
      <c r="B553" s="34"/>
    </row>
    <row r="554">
      <c r="B554" s="34"/>
    </row>
    <row r="555">
      <c r="B555" s="34"/>
    </row>
    <row r="556">
      <c r="B556" s="34"/>
    </row>
    <row r="557">
      <c r="B557" s="34"/>
    </row>
    <row r="558">
      <c r="B558" s="34"/>
    </row>
    <row r="559">
      <c r="B559" s="34"/>
    </row>
    <row r="560">
      <c r="B560" s="34"/>
    </row>
    <row r="561">
      <c r="B561" s="34"/>
    </row>
    <row r="562">
      <c r="B562" s="34"/>
    </row>
    <row r="563">
      <c r="B563" s="34"/>
    </row>
    <row r="564">
      <c r="B564" s="34"/>
    </row>
    <row r="565">
      <c r="B565" s="34"/>
    </row>
    <row r="566">
      <c r="B566" s="34"/>
    </row>
    <row r="567">
      <c r="B567" s="34"/>
    </row>
    <row r="568">
      <c r="B568" s="34"/>
    </row>
    <row r="569">
      <c r="B569" s="34"/>
    </row>
    <row r="570">
      <c r="B570" s="34"/>
    </row>
    <row r="571">
      <c r="B571" s="34"/>
    </row>
    <row r="572">
      <c r="B572" s="34"/>
    </row>
    <row r="573">
      <c r="B573" s="34"/>
    </row>
    <row r="574">
      <c r="B574" s="34"/>
    </row>
    <row r="575">
      <c r="B575" s="34"/>
    </row>
    <row r="576">
      <c r="B576" s="34"/>
    </row>
    <row r="577">
      <c r="B577" s="34"/>
    </row>
    <row r="578">
      <c r="B578" s="34"/>
    </row>
    <row r="579">
      <c r="B579" s="34"/>
    </row>
    <row r="580">
      <c r="B580" s="34"/>
    </row>
    <row r="581">
      <c r="B581" s="34"/>
    </row>
    <row r="582">
      <c r="B582" s="34"/>
    </row>
    <row r="583">
      <c r="B583" s="34"/>
    </row>
    <row r="584">
      <c r="B584" s="34"/>
    </row>
    <row r="585">
      <c r="B585" s="34"/>
    </row>
    <row r="586">
      <c r="B586" s="34"/>
    </row>
    <row r="587">
      <c r="B587" s="34"/>
    </row>
    <row r="588">
      <c r="B588" s="34"/>
    </row>
    <row r="589">
      <c r="B589" s="34"/>
    </row>
    <row r="590">
      <c r="B590" s="34"/>
    </row>
    <row r="591">
      <c r="B591" s="34"/>
    </row>
    <row r="592">
      <c r="B592" s="34"/>
    </row>
    <row r="593">
      <c r="B593" s="34"/>
    </row>
    <row r="594">
      <c r="B594" s="34"/>
    </row>
    <row r="595">
      <c r="B595" s="34"/>
    </row>
    <row r="596">
      <c r="B596" s="34"/>
    </row>
    <row r="597">
      <c r="B597" s="34"/>
    </row>
    <row r="598">
      <c r="B598" s="34"/>
    </row>
    <row r="599">
      <c r="B599" s="34"/>
    </row>
    <row r="600">
      <c r="B600" s="34"/>
    </row>
    <row r="601">
      <c r="B601" s="34"/>
    </row>
    <row r="602">
      <c r="B602" s="34"/>
    </row>
    <row r="603">
      <c r="B603" s="34"/>
    </row>
    <row r="604">
      <c r="B604" s="34"/>
    </row>
    <row r="605">
      <c r="B605" s="34"/>
    </row>
    <row r="606">
      <c r="B606" s="34"/>
    </row>
    <row r="607">
      <c r="B607" s="34"/>
    </row>
    <row r="608">
      <c r="B608" s="34"/>
    </row>
    <row r="609">
      <c r="B609" s="34"/>
    </row>
    <row r="610">
      <c r="B610" s="34"/>
    </row>
    <row r="611">
      <c r="B611" s="34"/>
    </row>
    <row r="612">
      <c r="B612" s="34"/>
    </row>
    <row r="613">
      <c r="B613" s="34"/>
    </row>
    <row r="614">
      <c r="B614" s="34"/>
    </row>
    <row r="615">
      <c r="B615" s="34"/>
    </row>
    <row r="616">
      <c r="B616" s="34"/>
    </row>
    <row r="617">
      <c r="B617" s="34"/>
    </row>
    <row r="618">
      <c r="B618" s="34"/>
    </row>
    <row r="619">
      <c r="B619" s="34"/>
    </row>
    <row r="620">
      <c r="B620" s="34"/>
    </row>
    <row r="621">
      <c r="B621" s="34"/>
    </row>
    <row r="622">
      <c r="B622" s="34"/>
    </row>
    <row r="623">
      <c r="B623" s="34"/>
    </row>
    <row r="624">
      <c r="B624" s="34"/>
    </row>
    <row r="625">
      <c r="B625" s="34"/>
    </row>
    <row r="626">
      <c r="B626" s="34"/>
    </row>
    <row r="627">
      <c r="B627" s="34"/>
    </row>
    <row r="628">
      <c r="B628" s="34"/>
    </row>
    <row r="629">
      <c r="B629" s="34"/>
    </row>
    <row r="630">
      <c r="B630" s="34"/>
    </row>
    <row r="631">
      <c r="B631" s="34"/>
    </row>
    <row r="632">
      <c r="B632" s="34"/>
    </row>
    <row r="633">
      <c r="B633" s="34"/>
    </row>
    <row r="634">
      <c r="B634" s="34"/>
    </row>
    <row r="635">
      <c r="B635" s="34"/>
    </row>
    <row r="636">
      <c r="B636" s="34"/>
    </row>
    <row r="637">
      <c r="B637" s="34"/>
    </row>
    <row r="638">
      <c r="B638" s="34"/>
    </row>
    <row r="639">
      <c r="B639" s="34"/>
    </row>
    <row r="640">
      <c r="B640" s="34"/>
    </row>
    <row r="641">
      <c r="B641" s="34"/>
    </row>
    <row r="642">
      <c r="B642" s="34"/>
    </row>
    <row r="643">
      <c r="B643" s="34"/>
    </row>
    <row r="644">
      <c r="B644" s="34"/>
    </row>
    <row r="645">
      <c r="B645" s="34"/>
    </row>
    <row r="646">
      <c r="B646" s="34"/>
    </row>
    <row r="647">
      <c r="B647" s="34"/>
    </row>
    <row r="648">
      <c r="B648" s="34"/>
    </row>
    <row r="649">
      <c r="B649" s="34"/>
    </row>
    <row r="650">
      <c r="B650" s="34"/>
    </row>
    <row r="651">
      <c r="B651" s="34"/>
    </row>
    <row r="652">
      <c r="B652" s="34"/>
    </row>
    <row r="653">
      <c r="B653" s="34"/>
    </row>
    <row r="654">
      <c r="B654" s="34"/>
    </row>
    <row r="655">
      <c r="B655" s="34"/>
    </row>
    <row r="656">
      <c r="B656" s="34"/>
    </row>
    <row r="657">
      <c r="B657" s="34"/>
    </row>
    <row r="658">
      <c r="B658" s="34"/>
    </row>
    <row r="659">
      <c r="B659" s="34"/>
    </row>
    <row r="660">
      <c r="B660" s="34"/>
    </row>
    <row r="661">
      <c r="B661" s="34"/>
    </row>
    <row r="662">
      <c r="B662" s="34"/>
    </row>
    <row r="663">
      <c r="B663" s="34"/>
    </row>
    <row r="664">
      <c r="B664" s="34"/>
    </row>
    <row r="665">
      <c r="B665" s="34"/>
    </row>
    <row r="666">
      <c r="B666" s="34"/>
    </row>
    <row r="667">
      <c r="B667" s="34"/>
    </row>
    <row r="668">
      <c r="B668" s="34"/>
    </row>
    <row r="669">
      <c r="B669" s="34"/>
    </row>
    <row r="670">
      <c r="B670" s="34"/>
    </row>
    <row r="671">
      <c r="B671" s="34"/>
    </row>
    <row r="672">
      <c r="B672" s="34"/>
    </row>
    <row r="673">
      <c r="B673" s="34"/>
    </row>
    <row r="674">
      <c r="B674" s="34"/>
    </row>
    <row r="675">
      <c r="B675" s="34"/>
    </row>
    <row r="676">
      <c r="B676" s="34"/>
    </row>
    <row r="677">
      <c r="B677" s="34"/>
    </row>
    <row r="678">
      <c r="B678" s="34"/>
    </row>
    <row r="679">
      <c r="B679" s="34"/>
    </row>
    <row r="680">
      <c r="B680" s="34"/>
    </row>
    <row r="681">
      <c r="B681" s="34"/>
    </row>
    <row r="682">
      <c r="B682" s="34"/>
    </row>
    <row r="683">
      <c r="B683" s="34"/>
    </row>
    <row r="684">
      <c r="B684" s="34"/>
    </row>
    <row r="685">
      <c r="B685" s="34"/>
    </row>
    <row r="686">
      <c r="B686" s="34"/>
    </row>
    <row r="687">
      <c r="B687" s="34"/>
    </row>
    <row r="688">
      <c r="B688" s="34"/>
    </row>
    <row r="689">
      <c r="B689" s="34"/>
    </row>
    <row r="690">
      <c r="B690" s="34"/>
    </row>
    <row r="691">
      <c r="B691" s="34"/>
    </row>
    <row r="692">
      <c r="B692" s="34"/>
    </row>
    <row r="693">
      <c r="B693" s="34"/>
    </row>
    <row r="694">
      <c r="B694" s="34"/>
    </row>
    <row r="695">
      <c r="B695" s="34"/>
    </row>
    <row r="696">
      <c r="B696" s="34"/>
    </row>
    <row r="697">
      <c r="B697" s="34"/>
    </row>
    <row r="698">
      <c r="B698" s="34"/>
    </row>
    <row r="699">
      <c r="B699" s="34"/>
    </row>
    <row r="700">
      <c r="B700" s="34"/>
    </row>
    <row r="701">
      <c r="B701" s="34"/>
    </row>
    <row r="702">
      <c r="B702" s="34"/>
    </row>
    <row r="703">
      <c r="B703" s="34"/>
    </row>
    <row r="704">
      <c r="B704" s="34"/>
    </row>
    <row r="705">
      <c r="B705" s="34"/>
    </row>
    <row r="706">
      <c r="B706" s="34"/>
    </row>
    <row r="707">
      <c r="B707" s="34"/>
    </row>
    <row r="708">
      <c r="B708" s="34"/>
    </row>
    <row r="709">
      <c r="B709" s="34"/>
    </row>
    <row r="710">
      <c r="B710" s="34"/>
    </row>
    <row r="711">
      <c r="B711" s="34"/>
    </row>
    <row r="712">
      <c r="B712" s="34"/>
    </row>
    <row r="713">
      <c r="B713" s="34"/>
    </row>
    <row r="714">
      <c r="B714" s="34"/>
    </row>
    <row r="715">
      <c r="B715" s="34"/>
    </row>
    <row r="716">
      <c r="B716" s="34"/>
    </row>
    <row r="717">
      <c r="B717" s="34"/>
    </row>
    <row r="718">
      <c r="B718" s="34"/>
    </row>
    <row r="719">
      <c r="B719" s="34"/>
    </row>
    <row r="720">
      <c r="B720" s="34"/>
    </row>
    <row r="721">
      <c r="B721" s="34"/>
    </row>
    <row r="722">
      <c r="B722" s="34"/>
    </row>
    <row r="723">
      <c r="B723" s="34"/>
    </row>
    <row r="724">
      <c r="B724" s="34"/>
    </row>
    <row r="725">
      <c r="B725" s="34"/>
    </row>
    <row r="726">
      <c r="B726" s="34"/>
    </row>
    <row r="727">
      <c r="B727" s="34"/>
    </row>
    <row r="728">
      <c r="B728" s="34"/>
    </row>
    <row r="729">
      <c r="B729" s="34"/>
    </row>
    <row r="730">
      <c r="B730" s="34"/>
    </row>
    <row r="731">
      <c r="B731" s="34"/>
    </row>
    <row r="732">
      <c r="B732" s="34"/>
    </row>
    <row r="733">
      <c r="B733" s="34"/>
    </row>
    <row r="734">
      <c r="B734" s="34"/>
    </row>
    <row r="735">
      <c r="B735" s="34"/>
    </row>
    <row r="736">
      <c r="B736" s="34"/>
    </row>
    <row r="737">
      <c r="B737" s="34"/>
    </row>
    <row r="738">
      <c r="B738" s="34"/>
    </row>
    <row r="739">
      <c r="B739" s="34"/>
    </row>
    <row r="740">
      <c r="B740" s="34"/>
    </row>
    <row r="741">
      <c r="B741" s="34"/>
    </row>
    <row r="742">
      <c r="B742" s="34"/>
    </row>
    <row r="743">
      <c r="B743" s="34"/>
    </row>
    <row r="744">
      <c r="B744" s="34"/>
    </row>
    <row r="745">
      <c r="B745" s="34"/>
    </row>
    <row r="746">
      <c r="B746" s="34"/>
    </row>
    <row r="747">
      <c r="B747" s="34"/>
    </row>
    <row r="748">
      <c r="B748" s="34"/>
    </row>
    <row r="749">
      <c r="B749" s="34"/>
    </row>
    <row r="750">
      <c r="B750" s="34"/>
    </row>
    <row r="751">
      <c r="B751" s="34"/>
    </row>
    <row r="752">
      <c r="B752" s="34"/>
    </row>
    <row r="753">
      <c r="B753" s="34"/>
    </row>
    <row r="754">
      <c r="B754" s="34"/>
    </row>
    <row r="755">
      <c r="B755" s="34"/>
    </row>
    <row r="756">
      <c r="B756" s="34"/>
    </row>
    <row r="757">
      <c r="B757" s="34"/>
    </row>
    <row r="758">
      <c r="B758" s="34"/>
    </row>
    <row r="759">
      <c r="B759" s="34"/>
    </row>
    <row r="760">
      <c r="B760" s="34"/>
    </row>
    <row r="761">
      <c r="B761" s="34"/>
    </row>
    <row r="762">
      <c r="B762" s="34"/>
    </row>
    <row r="763">
      <c r="B763" s="34"/>
    </row>
    <row r="764">
      <c r="B764" s="34"/>
    </row>
    <row r="765">
      <c r="B765" s="34"/>
    </row>
    <row r="766">
      <c r="B766" s="34"/>
    </row>
    <row r="767">
      <c r="B767" s="34"/>
    </row>
    <row r="768">
      <c r="B768" s="34"/>
    </row>
    <row r="769">
      <c r="B769" s="34"/>
    </row>
    <row r="770">
      <c r="B770" s="34"/>
    </row>
    <row r="771">
      <c r="B771" s="34"/>
    </row>
    <row r="772">
      <c r="B772" s="34"/>
    </row>
    <row r="773">
      <c r="B773" s="34"/>
    </row>
    <row r="774">
      <c r="B774" s="34"/>
    </row>
    <row r="775">
      <c r="B775" s="34"/>
    </row>
    <row r="776">
      <c r="B776" s="34"/>
    </row>
    <row r="777">
      <c r="B777" s="34"/>
    </row>
    <row r="778">
      <c r="B778" s="34"/>
    </row>
    <row r="779">
      <c r="B779" s="34"/>
    </row>
    <row r="780">
      <c r="B780" s="34"/>
    </row>
    <row r="781">
      <c r="B781" s="34"/>
    </row>
    <row r="782">
      <c r="B782" s="34"/>
    </row>
    <row r="783">
      <c r="B783" s="34"/>
    </row>
    <row r="784">
      <c r="B784" s="34"/>
    </row>
    <row r="785">
      <c r="B785" s="34"/>
    </row>
    <row r="786">
      <c r="B786" s="34"/>
    </row>
    <row r="787">
      <c r="B787" s="34"/>
    </row>
    <row r="788">
      <c r="B788" s="34"/>
    </row>
    <row r="789">
      <c r="B789" s="34"/>
    </row>
    <row r="790">
      <c r="B790" s="34"/>
    </row>
    <row r="791">
      <c r="B791" s="34"/>
    </row>
    <row r="792">
      <c r="B792" s="34"/>
    </row>
    <row r="793">
      <c r="B793" s="34"/>
    </row>
    <row r="794">
      <c r="B794" s="34"/>
    </row>
    <row r="795">
      <c r="B795" s="34"/>
    </row>
    <row r="796">
      <c r="B796" s="34"/>
    </row>
    <row r="797">
      <c r="B797" s="34"/>
    </row>
    <row r="798">
      <c r="B798" s="34"/>
    </row>
    <row r="799">
      <c r="B799" s="34"/>
    </row>
    <row r="800">
      <c r="B800" s="34"/>
    </row>
    <row r="801">
      <c r="B801" s="34"/>
    </row>
    <row r="802">
      <c r="B802" s="34"/>
    </row>
    <row r="803">
      <c r="B803" s="34"/>
    </row>
    <row r="804">
      <c r="B804" s="34"/>
    </row>
    <row r="805">
      <c r="B805" s="34"/>
    </row>
    <row r="806">
      <c r="B806" s="34"/>
    </row>
    <row r="807">
      <c r="B807" s="34"/>
    </row>
    <row r="808">
      <c r="B808" s="34"/>
    </row>
    <row r="809">
      <c r="B809" s="34"/>
    </row>
    <row r="810">
      <c r="B810" s="34"/>
    </row>
    <row r="811">
      <c r="B811" s="34"/>
    </row>
    <row r="812">
      <c r="B812" s="34"/>
    </row>
    <row r="813">
      <c r="B813" s="34"/>
    </row>
    <row r="814">
      <c r="B814" s="34"/>
    </row>
    <row r="815">
      <c r="B815" s="34"/>
    </row>
    <row r="816">
      <c r="B816" s="34"/>
    </row>
    <row r="817">
      <c r="B817" s="34"/>
    </row>
    <row r="818">
      <c r="B818" s="34"/>
    </row>
    <row r="819">
      <c r="B819" s="34"/>
    </row>
    <row r="820">
      <c r="B820" s="34"/>
    </row>
    <row r="821">
      <c r="B821" s="34"/>
    </row>
    <row r="822">
      <c r="B822" s="34"/>
    </row>
    <row r="823">
      <c r="B823" s="34"/>
    </row>
    <row r="824">
      <c r="B824" s="34"/>
    </row>
    <row r="825">
      <c r="B825" s="34"/>
    </row>
    <row r="826">
      <c r="B826" s="34"/>
    </row>
    <row r="827">
      <c r="B827" s="34"/>
    </row>
    <row r="828">
      <c r="B828" s="34"/>
    </row>
    <row r="829">
      <c r="B829" s="34"/>
    </row>
    <row r="830">
      <c r="B830" s="34"/>
    </row>
    <row r="831">
      <c r="B831" s="34"/>
    </row>
    <row r="832">
      <c r="B832" s="34"/>
    </row>
    <row r="833">
      <c r="B833" s="34"/>
    </row>
    <row r="834">
      <c r="B834" s="34"/>
    </row>
    <row r="835">
      <c r="B835" s="34"/>
    </row>
    <row r="836">
      <c r="B836" s="34"/>
    </row>
    <row r="837">
      <c r="B837" s="34"/>
    </row>
    <row r="838">
      <c r="B838" s="34"/>
    </row>
    <row r="839">
      <c r="B839" s="34"/>
    </row>
    <row r="840">
      <c r="B840" s="34"/>
    </row>
    <row r="841">
      <c r="B841" s="34"/>
    </row>
    <row r="842">
      <c r="B842" s="34"/>
    </row>
    <row r="843">
      <c r="B843" s="34"/>
    </row>
    <row r="844">
      <c r="B844" s="34"/>
    </row>
    <row r="845">
      <c r="B845" s="34"/>
    </row>
    <row r="846">
      <c r="B846" s="34"/>
    </row>
    <row r="847">
      <c r="B847" s="34"/>
    </row>
    <row r="848">
      <c r="B848" s="34"/>
    </row>
    <row r="849">
      <c r="B849" s="34"/>
    </row>
    <row r="850">
      <c r="B850" s="34"/>
    </row>
    <row r="851">
      <c r="B851" s="34"/>
    </row>
    <row r="852">
      <c r="B852" s="34"/>
    </row>
    <row r="853">
      <c r="B853" s="34"/>
    </row>
    <row r="854">
      <c r="B854" s="34"/>
    </row>
    <row r="855">
      <c r="B855" s="34"/>
    </row>
    <row r="856">
      <c r="B856" s="34"/>
    </row>
    <row r="857">
      <c r="B857" s="34"/>
    </row>
    <row r="858">
      <c r="B858" s="34"/>
    </row>
    <row r="859">
      <c r="B859" s="34"/>
    </row>
    <row r="860">
      <c r="B860" s="34"/>
    </row>
    <row r="861">
      <c r="B861" s="34"/>
    </row>
    <row r="862">
      <c r="B862" s="34"/>
    </row>
    <row r="863">
      <c r="B863" s="34"/>
    </row>
    <row r="864">
      <c r="B864" s="34"/>
    </row>
    <row r="865">
      <c r="B865" s="34"/>
    </row>
    <row r="866">
      <c r="B866" s="34"/>
    </row>
    <row r="867">
      <c r="B867" s="34"/>
    </row>
    <row r="868">
      <c r="B868" s="34"/>
    </row>
    <row r="869">
      <c r="B869" s="34"/>
    </row>
    <row r="870">
      <c r="B870" s="34"/>
    </row>
    <row r="871">
      <c r="B871" s="34"/>
    </row>
    <row r="872">
      <c r="B872" s="34"/>
    </row>
    <row r="873">
      <c r="B873" s="34"/>
    </row>
    <row r="874">
      <c r="B874" s="34"/>
    </row>
    <row r="875">
      <c r="B875" s="34"/>
    </row>
    <row r="876">
      <c r="B876" s="34"/>
    </row>
    <row r="877">
      <c r="B877" s="34"/>
    </row>
    <row r="878">
      <c r="B878" s="34"/>
    </row>
    <row r="879">
      <c r="B879" s="34"/>
    </row>
    <row r="880">
      <c r="B880" s="34"/>
    </row>
    <row r="881">
      <c r="B881" s="34"/>
    </row>
    <row r="882">
      <c r="B882" s="34"/>
    </row>
    <row r="883">
      <c r="B883" s="34"/>
    </row>
    <row r="884">
      <c r="B884" s="34"/>
    </row>
    <row r="885">
      <c r="B885" s="34"/>
    </row>
    <row r="886">
      <c r="B886" s="34"/>
    </row>
    <row r="887">
      <c r="B887" s="34"/>
    </row>
    <row r="888">
      <c r="B888" s="34"/>
    </row>
    <row r="889">
      <c r="B889" s="34"/>
    </row>
    <row r="890">
      <c r="B890" s="34"/>
    </row>
    <row r="891">
      <c r="B891" s="34"/>
    </row>
    <row r="892">
      <c r="B892" s="34"/>
    </row>
    <row r="893">
      <c r="B893" s="34"/>
    </row>
    <row r="894">
      <c r="B894" s="34"/>
    </row>
    <row r="895">
      <c r="B895" s="34"/>
    </row>
    <row r="896">
      <c r="B896" s="34"/>
    </row>
    <row r="897">
      <c r="B897" s="34"/>
    </row>
    <row r="898">
      <c r="B898" s="34"/>
    </row>
    <row r="899">
      <c r="B899" s="34"/>
    </row>
    <row r="900">
      <c r="B900" s="34"/>
    </row>
    <row r="901">
      <c r="B901" s="34"/>
    </row>
    <row r="902">
      <c r="B902" s="34"/>
    </row>
    <row r="903">
      <c r="B903" s="34"/>
    </row>
    <row r="904">
      <c r="B904" s="34"/>
    </row>
    <row r="905">
      <c r="B905" s="34"/>
    </row>
    <row r="906">
      <c r="B906" s="34"/>
    </row>
    <row r="907">
      <c r="B907" s="34"/>
    </row>
    <row r="908">
      <c r="B908" s="34"/>
    </row>
    <row r="909">
      <c r="B909" s="34"/>
    </row>
    <row r="910">
      <c r="B910" s="34"/>
    </row>
    <row r="911">
      <c r="B911" s="34"/>
    </row>
    <row r="912">
      <c r="B912" s="34"/>
    </row>
    <row r="913">
      <c r="B913" s="34"/>
    </row>
    <row r="914">
      <c r="B914" s="34"/>
    </row>
    <row r="915">
      <c r="B915" s="34"/>
    </row>
    <row r="916">
      <c r="B916" s="34"/>
    </row>
    <row r="917">
      <c r="B917" s="34"/>
    </row>
    <row r="918">
      <c r="B918" s="34"/>
    </row>
    <row r="919">
      <c r="B919" s="34"/>
    </row>
    <row r="920">
      <c r="B920" s="34"/>
    </row>
    <row r="921">
      <c r="B921" s="34"/>
    </row>
    <row r="922">
      <c r="B922" s="34"/>
    </row>
    <row r="923">
      <c r="B923" s="34"/>
    </row>
    <row r="924">
      <c r="B924" s="34"/>
    </row>
    <row r="925">
      <c r="B925" s="34"/>
    </row>
    <row r="926">
      <c r="B926" s="34"/>
    </row>
    <row r="927">
      <c r="B927" s="34"/>
    </row>
    <row r="928">
      <c r="B928" s="34"/>
    </row>
    <row r="929">
      <c r="B929" s="34"/>
    </row>
    <row r="930">
      <c r="B930" s="34"/>
    </row>
    <row r="931">
      <c r="B931" s="34"/>
    </row>
    <row r="932">
      <c r="B932" s="34"/>
    </row>
    <row r="933">
      <c r="B933" s="34"/>
    </row>
    <row r="934">
      <c r="B934" s="34"/>
    </row>
    <row r="935">
      <c r="B935" s="34"/>
    </row>
    <row r="936">
      <c r="B936" s="34"/>
    </row>
    <row r="937">
      <c r="B937" s="34"/>
    </row>
    <row r="938">
      <c r="B938" s="34"/>
    </row>
    <row r="939">
      <c r="B939" s="34"/>
    </row>
    <row r="940">
      <c r="B940" s="34"/>
    </row>
    <row r="941">
      <c r="B941" s="34"/>
    </row>
    <row r="942">
      <c r="B942" s="34"/>
    </row>
    <row r="943">
      <c r="B943" s="34"/>
    </row>
    <row r="944">
      <c r="B944" s="34"/>
    </row>
    <row r="945">
      <c r="B945" s="34"/>
    </row>
    <row r="946">
      <c r="B946" s="34"/>
    </row>
    <row r="947">
      <c r="B947" s="34"/>
    </row>
    <row r="948">
      <c r="B948" s="34"/>
    </row>
    <row r="949">
      <c r="B949" s="34"/>
    </row>
    <row r="950">
      <c r="B950" s="34"/>
    </row>
    <row r="951">
      <c r="B951" s="34"/>
    </row>
    <row r="952">
      <c r="B952" s="34"/>
    </row>
    <row r="953">
      <c r="B953" s="34"/>
    </row>
    <row r="954">
      <c r="B954" s="34"/>
    </row>
    <row r="955">
      <c r="B955" s="34"/>
    </row>
    <row r="956">
      <c r="B956" s="34"/>
    </row>
    <row r="957">
      <c r="B957" s="34"/>
    </row>
    <row r="958">
      <c r="B958" s="34"/>
    </row>
    <row r="959">
      <c r="B959" s="34"/>
    </row>
    <row r="960">
      <c r="B960" s="34"/>
    </row>
    <row r="961">
      <c r="B961" s="34"/>
    </row>
    <row r="962">
      <c r="B962" s="34"/>
    </row>
    <row r="963">
      <c r="B963" s="34"/>
    </row>
    <row r="964">
      <c r="B964" s="34"/>
    </row>
    <row r="965">
      <c r="B965" s="34"/>
    </row>
    <row r="966">
      <c r="B966" s="34"/>
    </row>
    <row r="967">
      <c r="B967" s="34"/>
    </row>
    <row r="968">
      <c r="B968" s="34"/>
    </row>
    <row r="969">
      <c r="B969" s="34"/>
    </row>
    <row r="970">
      <c r="B970" s="34"/>
    </row>
    <row r="971">
      <c r="B971" s="34"/>
    </row>
    <row r="972">
      <c r="B972" s="34"/>
    </row>
    <row r="973">
      <c r="B973" s="34"/>
    </row>
    <row r="974">
      <c r="B974" s="34"/>
    </row>
    <row r="975">
      <c r="B975" s="34"/>
    </row>
    <row r="976">
      <c r="B976" s="34"/>
    </row>
    <row r="977">
      <c r="B977" s="34"/>
    </row>
    <row r="978">
      <c r="B978" s="34"/>
    </row>
    <row r="979">
      <c r="B979" s="34"/>
    </row>
    <row r="980">
      <c r="B980" s="34"/>
    </row>
    <row r="981">
      <c r="B981" s="34"/>
    </row>
    <row r="982">
      <c r="B982" s="34"/>
    </row>
    <row r="983">
      <c r="B983" s="34"/>
    </row>
    <row r="984">
      <c r="B984" s="34"/>
    </row>
    <row r="985">
      <c r="B985" s="34"/>
    </row>
    <row r="986">
      <c r="B986" s="34"/>
    </row>
    <row r="987">
      <c r="B987" s="34"/>
    </row>
    <row r="988">
      <c r="B988" s="34"/>
    </row>
    <row r="989">
      <c r="B989" s="34"/>
    </row>
    <row r="990">
      <c r="B990" s="34"/>
    </row>
    <row r="991">
      <c r="B991" s="34"/>
    </row>
    <row r="992">
      <c r="B992" s="34"/>
    </row>
    <row r="993">
      <c r="B993" s="34"/>
    </row>
    <row r="994">
      <c r="B994" s="34"/>
    </row>
    <row r="995">
      <c r="B995" s="34"/>
    </row>
    <row r="996">
      <c r="B996" s="34"/>
    </row>
    <row r="997">
      <c r="B997" s="34"/>
    </row>
    <row r="998">
      <c r="B998" s="34"/>
    </row>
    <row r="999">
      <c r="B999" s="34"/>
    </row>
    <row r="1000">
      <c r="B1000" s="3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6.0"/>
    <col customWidth="1" hidden="1" min="2" max="2" width="28.75"/>
    <col customWidth="1" min="3" max="3" width="11.38"/>
    <col hidden="1" min="5" max="5" width="12.63"/>
  </cols>
  <sheetData>
    <row r="1">
      <c r="A1" s="1" t="s">
        <v>0</v>
      </c>
      <c r="B1" s="2" t="s">
        <v>12418</v>
      </c>
      <c r="C1" s="2" t="s">
        <v>1</v>
      </c>
      <c r="D1" s="2" t="s">
        <v>2</v>
      </c>
      <c r="E1" s="3"/>
      <c r="F1" s="3"/>
      <c r="G1" s="3"/>
      <c r="H1" s="3"/>
      <c r="I1" s="3"/>
      <c r="J1" s="3"/>
      <c r="K1" s="4"/>
      <c r="L1" s="4"/>
      <c r="M1" s="4"/>
      <c r="N1" s="4"/>
      <c r="O1" s="4"/>
      <c r="P1" s="4"/>
    </row>
    <row r="2">
      <c r="A2" s="5" t="s">
        <v>277</v>
      </c>
      <c r="B2" s="5" t="s">
        <v>12419</v>
      </c>
      <c r="C2" s="5" t="s">
        <v>12410</v>
      </c>
      <c r="D2" s="5">
        <v>1.867</v>
      </c>
      <c r="E2" s="5" t="s">
        <v>12420</v>
      </c>
      <c r="F2" s="5"/>
      <c r="G2" s="5"/>
    </row>
    <row r="3">
      <c r="A3" s="5" t="s">
        <v>156</v>
      </c>
      <c r="B3" s="5" t="s">
        <v>12421</v>
      </c>
      <c r="C3" s="5" t="s">
        <v>12328</v>
      </c>
      <c r="D3" s="5">
        <v>1.98</v>
      </c>
      <c r="E3" s="5" t="s">
        <v>12422</v>
      </c>
      <c r="F3" s="5"/>
      <c r="G3" s="5"/>
    </row>
    <row r="4">
      <c r="A4" s="5" t="s">
        <v>144</v>
      </c>
      <c r="B4" s="5" t="s">
        <v>12423</v>
      </c>
      <c r="C4" s="5">
        <v>6.0</v>
      </c>
      <c r="D4" s="5">
        <v>2.208</v>
      </c>
      <c r="E4" s="5" t="s">
        <v>12424</v>
      </c>
      <c r="F4" s="5"/>
      <c r="G4" s="5"/>
    </row>
    <row r="5">
      <c r="A5" s="5" t="s">
        <v>215</v>
      </c>
      <c r="B5" s="5" t="s">
        <v>12425</v>
      </c>
      <c r="C5" s="5" t="s">
        <v>12296</v>
      </c>
      <c r="D5" s="5">
        <v>2.221</v>
      </c>
      <c r="E5" s="5" t="s">
        <v>12426</v>
      </c>
      <c r="F5" s="5"/>
      <c r="G5" s="5"/>
    </row>
    <row r="6">
      <c r="A6" s="5" t="s">
        <v>376</v>
      </c>
      <c r="B6" s="5" t="s">
        <v>12427</v>
      </c>
      <c r="C6" s="5" t="s">
        <v>12405</v>
      </c>
      <c r="D6" s="5">
        <v>2.556</v>
      </c>
      <c r="E6" s="5" t="s">
        <v>12428</v>
      </c>
      <c r="F6" s="5"/>
      <c r="G6" s="5"/>
    </row>
    <row r="7">
      <c r="A7" s="5" t="s">
        <v>635</v>
      </c>
      <c r="B7" s="5" t="s">
        <v>12429</v>
      </c>
      <c r="C7" s="5">
        <v>1.184</v>
      </c>
      <c r="D7" s="5">
        <v>2.765</v>
      </c>
      <c r="E7" s="5" t="s">
        <v>12430</v>
      </c>
      <c r="F7" s="5"/>
      <c r="G7" s="5"/>
    </row>
    <row r="8">
      <c r="A8" s="5" t="s">
        <v>351</v>
      </c>
      <c r="B8" s="5" t="s">
        <v>12431</v>
      </c>
      <c r="C8" s="5">
        <v>2.9</v>
      </c>
      <c r="D8" s="5">
        <v>2.889</v>
      </c>
      <c r="E8" s="5" t="s">
        <v>12432</v>
      </c>
      <c r="F8" s="5"/>
      <c r="G8" s="5"/>
    </row>
    <row r="9">
      <c r="A9" s="5" t="s">
        <v>316</v>
      </c>
      <c r="B9" s="5" t="s">
        <v>12433</v>
      </c>
      <c r="C9" s="5" t="s">
        <v>12346</v>
      </c>
      <c r="D9" s="5">
        <v>2.89</v>
      </c>
      <c r="E9" s="5" t="s">
        <v>12434</v>
      </c>
      <c r="F9" s="5"/>
      <c r="G9" s="5"/>
    </row>
    <row r="10">
      <c r="A10" s="5" t="s">
        <v>414</v>
      </c>
      <c r="B10" s="5" t="s">
        <v>12435</v>
      </c>
      <c r="C10" s="5" t="s">
        <v>12393</v>
      </c>
      <c r="D10" s="5">
        <v>2.963</v>
      </c>
      <c r="E10" s="5" t="s">
        <v>12436</v>
      </c>
      <c r="F10" s="5" t="s">
        <v>12437</v>
      </c>
      <c r="G10" s="5"/>
    </row>
    <row r="11">
      <c r="A11" s="5" t="s">
        <v>436</v>
      </c>
      <c r="B11" s="5" t="s">
        <v>12438</v>
      </c>
      <c r="C11" s="5" t="s">
        <v>12360</v>
      </c>
      <c r="D11" s="5">
        <v>3.172</v>
      </c>
      <c r="E11" s="5" t="s">
        <v>12439</v>
      </c>
      <c r="F11" s="5"/>
      <c r="G11" s="5"/>
    </row>
    <row r="12">
      <c r="A12" s="5" t="s">
        <v>325</v>
      </c>
      <c r="B12" s="5" t="s">
        <v>12440</v>
      </c>
      <c r="C12" s="5" t="s">
        <v>12384</v>
      </c>
      <c r="D12" s="5">
        <v>3.175</v>
      </c>
      <c r="E12" s="5" t="s">
        <v>12441</v>
      </c>
      <c r="F12" s="5"/>
      <c r="G12" s="5"/>
    </row>
    <row r="13">
      <c r="A13" s="5" t="s">
        <v>392</v>
      </c>
      <c r="B13" s="5" t="s">
        <v>12442</v>
      </c>
      <c r="C13" s="5">
        <v>1.76</v>
      </c>
      <c r="D13" s="5">
        <v>3.22</v>
      </c>
      <c r="E13" s="5" t="s">
        <v>12443</v>
      </c>
      <c r="F13" s="5"/>
      <c r="G13" s="5"/>
    </row>
    <row r="14">
      <c r="A14" s="5" t="s">
        <v>401</v>
      </c>
      <c r="B14" s="5" t="s">
        <v>12444</v>
      </c>
      <c r="C14" s="5">
        <v>175.0</v>
      </c>
      <c r="D14" s="5">
        <v>3.929</v>
      </c>
      <c r="E14" s="5" t="s">
        <v>12445</v>
      </c>
      <c r="F14" s="5"/>
      <c r="G14" s="5"/>
    </row>
    <row r="15">
      <c r="A15" s="5" t="s">
        <v>630</v>
      </c>
      <c r="B15" s="5" t="s">
        <v>12446</v>
      </c>
      <c r="C15" s="5" t="s">
        <v>12447</v>
      </c>
      <c r="D15" s="5">
        <v>4.569</v>
      </c>
      <c r="E15" s="5" t="s">
        <v>12448</v>
      </c>
      <c r="F15" s="5"/>
      <c r="G15" s="5"/>
    </row>
    <row r="16">
      <c r="A16" s="5" t="s">
        <v>1115</v>
      </c>
      <c r="B16" s="5" t="s">
        <v>12449</v>
      </c>
      <c r="C16" s="5" t="s">
        <v>12345</v>
      </c>
      <c r="D16" s="5">
        <v>5.092</v>
      </c>
      <c r="E16" s="5" t="s">
        <v>12450</v>
      </c>
      <c r="F16" s="5"/>
      <c r="G16" s="5"/>
    </row>
    <row r="17">
      <c r="A17" s="5" t="s">
        <v>698</v>
      </c>
      <c r="B17" s="5" t="s">
        <v>12451</v>
      </c>
      <c r="C17" s="5" t="s">
        <v>12353</v>
      </c>
      <c r="D17" s="5">
        <v>5.679</v>
      </c>
      <c r="E17" s="5" t="s">
        <v>12452</v>
      </c>
      <c r="F17" s="5"/>
      <c r="G17" s="5"/>
    </row>
    <row r="18">
      <c r="A18" s="5" t="s">
        <v>714</v>
      </c>
      <c r="B18" s="5" t="s">
        <v>12453</v>
      </c>
      <c r="C18" s="5">
        <v>5.0</v>
      </c>
      <c r="D18" s="5">
        <v>6.072</v>
      </c>
      <c r="E18" s="5" t="s">
        <v>12454</v>
      </c>
      <c r="F18" s="5"/>
      <c r="G18" s="5"/>
    </row>
    <row r="19">
      <c r="A19" s="5" t="s">
        <v>974</v>
      </c>
      <c r="B19" s="5" t="s">
        <v>12455</v>
      </c>
      <c r="C19" s="5" t="s">
        <v>12406</v>
      </c>
      <c r="D19" s="5">
        <v>6.515</v>
      </c>
      <c r="E19" s="5" t="s">
        <v>12456</v>
      </c>
      <c r="F19" s="5"/>
      <c r="G19" s="5"/>
    </row>
    <row r="20">
      <c r="A20" s="5" t="s">
        <v>994</v>
      </c>
      <c r="B20" s="5" t="s">
        <v>12457</v>
      </c>
      <c r="C20" s="5" t="s">
        <v>12350</v>
      </c>
      <c r="D20" s="5">
        <v>7.905</v>
      </c>
      <c r="E20" s="5" t="s">
        <v>12458</v>
      </c>
      <c r="F20" s="5"/>
      <c r="G20" s="5"/>
    </row>
    <row r="21">
      <c r="A21" s="5" t="s">
        <v>942</v>
      </c>
      <c r="B21" s="5" t="s">
        <v>12459</v>
      </c>
      <c r="C21" s="5" t="s">
        <v>12390</v>
      </c>
      <c r="D21" s="5">
        <v>7.992</v>
      </c>
      <c r="E21" s="5" t="s">
        <v>12460</v>
      </c>
      <c r="F21" s="5"/>
      <c r="G21" s="5"/>
    </row>
    <row r="22">
      <c r="A22" s="5" t="s">
        <v>1225</v>
      </c>
      <c r="B22" s="5" t="s">
        <v>12461</v>
      </c>
      <c r="C22" s="5">
        <v>3.2</v>
      </c>
      <c r="D22" s="5">
        <v>10.095</v>
      </c>
      <c r="E22" s="5" t="s">
        <v>12462</v>
      </c>
      <c r="F22" s="5"/>
      <c r="G22" s="5"/>
    </row>
    <row r="23">
      <c r="A23" s="5" t="s">
        <v>1517</v>
      </c>
      <c r="B23" s="5" t="s">
        <v>12463</v>
      </c>
      <c r="C23" s="5" t="s">
        <v>12407</v>
      </c>
      <c r="D23" s="5">
        <v>10.854</v>
      </c>
      <c r="E23" s="5" t="s">
        <v>12464</v>
      </c>
      <c r="F23" s="5"/>
      <c r="G23" s="5"/>
    </row>
    <row r="24">
      <c r="A24" s="5" t="s">
        <v>1334</v>
      </c>
      <c r="B24" s="5" t="s">
        <v>12465</v>
      </c>
      <c r="C24" s="5" t="s">
        <v>12466</v>
      </c>
      <c r="D24" s="5">
        <v>10.876</v>
      </c>
      <c r="E24" s="5" t="s">
        <v>12467</v>
      </c>
      <c r="F24" s="5"/>
      <c r="G24" s="5"/>
    </row>
    <row r="25">
      <c r="A25" s="5" t="s">
        <v>2078</v>
      </c>
      <c r="B25" s="5" t="s">
        <v>12468</v>
      </c>
      <c r="C25" s="5" t="s">
        <v>12372</v>
      </c>
      <c r="D25" s="5">
        <v>11.097</v>
      </c>
      <c r="E25" s="5" t="s">
        <v>12469</v>
      </c>
      <c r="F25" s="5"/>
      <c r="G25" s="5"/>
    </row>
    <row r="26">
      <c r="A26" s="5" t="s">
        <v>1332</v>
      </c>
      <c r="B26" s="5" t="s">
        <v>12470</v>
      </c>
      <c r="C26" s="5" t="s">
        <v>12326</v>
      </c>
      <c r="D26" s="5">
        <v>11.565</v>
      </c>
      <c r="E26" s="5" t="s">
        <v>12471</v>
      </c>
      <c r="F26" s="5"/>
      <c r="G26" s="5"/>
    </row>
    <row r="27">
      <c r="A27" s="5" t="s">
        <v>1433</v>
      </c>
      <c r="B27" s="5" t="s">
        <v>12472</v>
      </c>
      <c r="C27" s="5">
        <v>2.6</v>
      </c>
      <c r="D27" s="5">
        <v>12.294</v>
      </c>
      <c r="E27" s="5" t="s">
        <v>12473</v>
      </c>
      <c r="F27" s="5"/>
      <c r="G27" s="5"/>
    </row>
    <row r="28">
      <c r="A28" s="5" t="s">
        <v>1367</v>
      </c>
      <c r="B28" s="5" t="s">
        <v>12474</v>
      </c>
      <c r="C28" s="5" t="s">
        <v>12310</v>
      </c>
      <c r="D28" s="5">
        <v>12.417</v>
      </c>
      <c r="E28" s="5" t="s">
        <v>12475</v>
      </c>
      <c r="F28" s="5"/>
      <c r="G28" s="5"/>
    </row>
    <row r="29">
      <c r="A29" s="5" t="s">
        <v>1375</v>
      </c>
      <c r="B29" s="5" t="s">
        <v>12476</v>
      </c>
      <c r="C29" s="5" t="s">
        <v>12392</v>
      </c>
      <c r="D29" s="5">
        <v>12.713</v>
      </c>
      <c r="E29" s="5" t="s">
        <v>12477</v>
      </c>
      <c r="F29" s="5"/>
      <c r="G29" s="5"/>
    </row>
    <row r="30">
      <c r="A30" s="5" t="s">
        <v>1401</v>
      </c>
      <c r="B30" s="5" t="s">
        <v>12478</v>
      </c>
      <c r="C30" s="5" t="s">
        <v>12323</v>
      </c>
      <c r="D30" s="5">
        <v>13.36</v>
      </c>
      <c r="E30" s="5" t="s">
        <v>12479</v>
      </c>
      <c r="F30" s="5"/>
      <c r="G30" s="5"/>
    </row>
    <row r="31">
      <c r="A31" s="5" t="s">
        <v>1604</v>
      </c>
      <c r="B31" s="5" t="s">
        <v>12480</v>
      </c>
      <c r="C31" s="5" t="s">
        <v>12308</v>
      </c>
      <c r="D31" s="5">
        <v>13.55</v>
      </c>
      <c r="E31" s="5" t="s">
        <v>12481</v>
      </c>
      <c r="F31" s="5"/>
      <c r="G31" s="5"/>
    </row>
    <row r="32">
      <c r="A32" s="5" t="s">
        <v>1460</v>
      </c>
      <c r="B32" s="5" t="s">
        <v>12482</v>
      </c>
      <c r="C32" s="5" t="s">
        <v>12316</v>
      </c>
      <c r="D32" s="5">
        <v>13.601</v>
      </c>
      <c r="E32" s="5" t="s">
        <v>12483</v>
      </c>
      <c r="F32" s="5"/>
      <c r="G32" s="5"/>
    </row>
    <row r="33">
      <c r="A33" s="5" t="s">
        <v>1706</v>
      </c>
      <c r="B33" s="5" t="s">
        <v>12484</v>
      </c>
      <c r="C33" s="5" t="s">
        <v>12351</v>
      </c>
      <c r="D33" s="5">
        <v>14.446</v>
      </c>
      <c r="E33" s="5" t="s">
        <v>12485</v>
      </c>
      <c r="F33" s="5"/>
      <c r="G33" s="5"/>
    </row>
    <row r="34">
      <c r="A34" s="5" t="s">
        <v>1722</v>
      </c>
      <c r="B34" s="5" t="s">
        <v>12486</v>
      </c>
      <c r="C34" s="5" t="s">
        <v>12329</v>
      </c>
      <c r="D34" s="5">
        <v>16.312</v>
      </c>
      <c r="E34" s="5" t="s">
        <v>12487</v>
      </c>
      <c r="F34" s="5"/>
      <c r="G34" s="5"/>
    </row>
    <row r="35">
      <c r="A35" s="5" t="s">
        <v>1957</v>
      </c>
      <c r="B35" s="5" t="s">
        <v>12488</v>
      </c>
      <c r="C35" s="5" t="s">
        <v>12389</v>
      </c>
      <c r="D35" s="5">
        <v>16.53</v>
      </c>
      <c r="E35" s="5" t="s">
        <v>12489</v>
      </c>
      <c r="F35" s="5"/>
      <c r="G35" s="5"/>
    </row>
    <row r="36">
      <c r="A36" s="5" t="s">
        <v>1741</v>
      </c>
      <c r="B36" s="5" t="s">
        <v>12490</v>
      </c>
      <c r="C36" s="5" t="s">
        <v>12329</v>
      </c>
      <c r="D36" s="5">
        <v>16.733</v>
      </c>
      <c r="E36" s="5" t="s">
        <v>12491</v>
      </c>
      <c r="F36" s="5"/>
      <c r="G36" s="5"/>
    </row>
    <row r="37">
      <c r="A37" s="5" t="s">
        <v>1832</v>
      </c>
      <c r="B37" s="5" t="s">
        <v>12492</v>
      </c>
      <c r="C37" s="5" t="s">
        <v>12386</v>
      </c>
      <c r="D37" s="5">
        <v>16.886</v>
      </c>
      <c r="E37" s="5" t="s">
        <v>12493</v>
      </c>
      <c r="F37" s="5"/>
      <c r="G37" s="5"/>
    </row>
    <row r="38">
      <c r="A38" s="5" t="s">
        <v>1801</v>
      </c>
      <c r="B38" s="5" t="s">
        <v>12494</v>
      </c>
      <c r="C38" s="5" t="s">
        <v>12329</v>
      </c>
      <c r="D38" s="5">
        <v>17.051</v>
      </c>
      <c r="E38" s="5" t="s">
        <v>12495</v>
      </c>
      <c r="F38" s="5"/>
      <c r="G38" s="5"/>
    </row>
    <row r="39">
      <c r="A39" s="5" t="s">
        <v>1632</v>
      </c>
      <c r="B39" s="5" t="s">
        <v>12496</v>
      </c>
      <c r="C39" s="5" t="s">
        <v>12366</v>
      </c>
      <c r="D39" s="5">
        <v>17.144</v>
      </c>
      <c r="E39" s="5" t="s">
        <v>12497</v>
      </c>
      <c r="F39" s="5"/>
      <c r="G39" s="5"/>
    </row>
    <row r="40">
      <c r="A40" s="5" t="s">
        <v>1738</v>
      </c>
      <c r="B40" s="5" t="s">
        <v>12498</v>
      </c>
      <c r="C40" s="5" t="s">
        <v>12347</v>
      </c>
      <c r="D40" s="5">
        <v>17.179</v>
      </c>
      <c r="E40" s="5" t="s">
        <v>12499</v>
      </c>
      <c r="F40" s="5"/>
      <c r="G40" s="5"/>
    </row>
    <row r="41">
      <c r="A41" s="5" t="s">
        <v>1751</v>
      </c>
      <c r="B41" s="5" t="s">
        <v>12500</v>
      </c>
      <c r="C41" s="5">
        <v>6.0</v>
      </c>
      <c r="D41" s="5">
        <v>17.723</v>
      </c>
      <c r="E41" s="5" t="s">
        <v>12501</v>
      </c>
      <c r="F41" s="5"/>
      <c r="G41" s="5"/>
    </row>
    <row r="42">
      <c r="A42" s="5" t="s">
        <v>1918</v>
      </c>
      <c r="B42" s="5" t="s">
        <v>12502</v>
      </c>
      <c r="C42" s="5" t="s">
        <v>12363</v>
      </c>
      <c r="D42" s="5">
        <v>17.983</v>
      </c>
      <c r="E42" s="5" t="s">
        <v>12503</v>
      </c>
      <c r="F42" s="5"/>
      <c r="G42" s="5"/>
    </row>
    <row r="43">
      <c r="A43" s="5" t="s">
        <v>2762</v>
      </c>
      <c r="B43" s="5" t="s">
        <v>12504</v>
      </c>
      <c r="C43" s="5">
        <v>1010.0</v>
      </c>
      <c r="D43" s="5">
        <v>18.735</v>
      </c>
      <c r="E43" s="5" t="s">
        <v>12505</v>
      </c>
      <c r="F43" s="5"/>
      <c r="G43" s="5"/>
    </row>
    <row r="44">
      <c r="A44" s="5" t="s">
        <v>1871</v>
      </c>
      <c r="B44" s="5" t="s">
        <v>12506</v>
      </c>
      <c r="C44" s="5" t="s">
        <v>12302</v>
      </c>
      <c r="D44" s="5">
        <v>18.964</v>
      </c>
      <c r="E44" s="5" t="s">
        <v>12507</v>
      </c>
      <c r="F44" s="5"/>
      <c r="G44" s="5"/>
    </row>
    <row r="45">
      <c r="A45" s="5" t="s">
        <v>2001</v>
      </c>
      <c r="B45" s="5" t="s">
        <v>12508</v>
      </c>
      <c r="C45" s="5">
        <v>4.0</v>
      </c>
      <c r="D45" s="5">
        <v>19.256</v>
      </c>
      <c r="E45" s="5" t="s">
        <v>12509</v>
      </c>
      <c r="F45" s="5"/>
      <c r="G45" s="5"/>
    </row>
    <row r="46">
      <c r="A46" s="5" t="s">
        <v>1979</v>
      </c>
      <c r="B46" s="5" t="s">
        <v>12510</v>
      </c>
      <c r="C46" s="5">
        <v>1.2</v>
      </c>
      <c r="D46" s="5">
        <v>19.834</v>
      </c>
      <c r="E46" s="5" t="s">
        <v>12511</v>
      </c>
      <c r="F46" s="5"/>
      <c r="G46" s="5"/>
    </row>
    <row r="47">
      <c r="A47" s="5" t="s">
        <v>2079</v>
      </c>
      <c r="B47" s="5" t="s">
        <v>12512</v>
      </c>
      <c r="C47" s="5">
        <v>2.0</v>
      </c>
      <c r="D47" s="5">
        <v>20.519</v>
      </c>
      <c r="E47" s="5" t="s">
        <v>12513</v>
      </c>
      <c r="F47" s="5"/>
      <c r="G47" s="5"/>
    </row>
    <row r="48">
      <c r="A48" s="5" t="s">
        <v>2276</v>
      </c>
      <c r="B48" s="5" t="s">
        <v>12514</v>
      </c>
      <c r="C48" s="5">
        <v>1.5</v>
      </c>
      <c r="D48" s="5">
        <v>21.536</v>
      </c>
      <c r="E48" s="5" t="s">
        <v>12515</v>
      </c>
      <c r="F48" s="5"/>
      <c r="G48" s="5"/>
    </row>
    <row r="49">
      <c r="A49" s="5" t="s">
        <v>2141</v>
      </c>
      <c r="B49" s="5" t="s">
        <v>12516</v>
      </c>
      <c r="C49" s="5" t="s">
        <v>12339</v>
      </c>
      <c r="D49" s="5">
        <v>21.985</v>
      </c>
      <c r="E49" s="5" t="s">
        <v>12517</v>
      </c>
      <c r="F49" s="5"/>
      <c r="G49" s="5"/>
    </row>
    <row r="50">
      <c r="A50" s="5" t="s">
        <v>2226</v>
      </c>
      <c r="B50" s="5" t="s">
        <v>12518</v>
      </c>
      <c r="C50" s="5" t="s">
        <v>12364</v>
      </c>
      <c r="D50" s="5">
        <v>22.447</v>
      </c>
      <c r="E50" s="5" t="s">
        <v>12519</v>
      </c>
      <c r="F50" s="5"/>
      <c r="G50" s="5"/>
    </row>
    <row r="51">
      <c r="A51" s="5" t="s">
        <v>2256</v>
      </c>
      <c r="B51" s="5" t="s">
        <v>12520</v>
      </c>
      <c r="C51" s="5" t="s">
        <v>12395</v>
      </c>
      <c r="D51" s="5">
        <v>22.747</v>
      </c>
      <c r="E51" s="5" t="s">
        <v>12521</v>
      </c>
      <c r="F51" s="5"/>
      <c r="G51" s="5"/>
    </row>
    <row r="52">
      <c r="A52" s="5" t="s">
        <v>3890</v>
      </c>
      <c r="B52" s="5" t="s">
        <v>12522</v>
      </c>
      <c r="C52" s="5">
        <v>2.6</v>
      </c>
      <c r="D52" s="5">
        <v>23.23</v>
      </c>
      <c r="E52" s="5" t="s">
        <v>12523</v>
      </c>
      <c r="F52" s="5"/>
      <c r="G52" s="5"/>
    </row>
    <row r="53">
      <c r="A53" s="5" t="s">
        <v>2319</v>
      </c>
      <c r="B53" s="5" t="s">
        <v>12524</v>
      </c>
      <c r="C53" s="5" t="s">
        <v>12317</v>
      </c>
      <c r="D53" s="5">
        <v>23.416</v>
      </c>
      <c r="E53" s="5" t="s">
        <v>12525</v>
      </c>
      <c r="F53" s="5"/>
      <c r="G53" s="5"/>
    </row>
    <row r="54">
      <c r="A54" s="5" t="s">
        <v>3008</v>
      </c>
      <c r="B54" s="5" t="s">
        <v>12526</v>
      </c>
      <c r="C54" s="5">
        <v>1.5</v>
      </c>
      <c r="D54" s="5">
        <v>24.744</v>
      </c>
      <c r="E54" s="5">
        <v>1.5</v>
      </c>
      <c r="F54" s="5" t="s">
        <v>12527</v>
      </c>
      <c r="G54" s="5"/>
    </row>
    <row r="55">
      <c r="A55" s="5" t="s">
        <v>3019</v>
      </c>
      <c r="B55" s="5" t="s">
        <v>12528</v>
      </c>
      <c r="C55" s="5" t="s">
        <v>12374</v>
      </c>
      <c r="D55" s="5">
        <v>24.976</v>
      </c>
      <c r="E55" s="5" t="s">
        <v>12529</v>
      </c>
      <c r="F55" s="5"/>
      <c r="G55" s="5"/>
    </row>
    <row r="56">
      <c r="A56" s="5" t="s">
        <v>2370</v>
      </c>
      <c r="B56" s="5" t="s">
        <v>12530</v>
      </c>
      <c r="C56" s="5" t="s">
        <v>12311</v>
      </c>
      <c r="D56" s="5">
        <v>25.302</v>
      </c>
      <c r="E56" s="5" t="s">
        <v>12531</v>
      </c>
      <c r="F56" s="5"/>
      <c r="G56" s="5"/>
    </row>
    <row r="57">
      <c r="A57" s="5" t="s">
        <v>17</v>
      </c>
      <c r="B57" s="5" t="s">
        <v>12532</v>
      </c>
      <c r="C57" s="5" t="s">
        <v>12414</v>
      </c>
      <c r="D57" s="5">
        <v>25.993</v>
      </c>
      <c r="E57" s="5" t="s">
        <v>12533</v>
      </c>
      <c r="F57" s="5"/>
      <c r="G57" s="5"/>
    </row>
    <row r="58">
      <c r="A58" s="5" t="s">
        <v>2681</v>
      </c>
      <c r="B58" s="5" t="s">
        <v>12534</v>
      </c>
      <c r="C58" s="5">
        <v>3.03</v>
      </c>
      <c r="D58" s="5">
        <v>26.101</v>
      </c>
      <c r="E58" s="5" t="s">
        <v>12535</v>
      </c>
      <c r="F58" s="5"/>
      <c r="G58" s="5"/>
    </row>
    <row r="59">
      <c r="A59" s="5" t="s">
        <v>12536</v>
      </c>
      <c r="B59" s="5" t="s">
        <v>12537</v>
      </c>
      <c r="C59" s="5" t="s">
        <v>12538</v>
      </c>
      <c r="D59" s="5">
        <v>26.906</v>
      </c>
      <c r="E59" s="5" t="s">
        <v>12539</v>
      </c>
      <c r="F59" s="5"/>
      <c r="G59" s="5"/>
    </row>
    <row r="60">
      <c r="A60" s="5" t="s">
        <v>2601</v>
      </c>
      <c r="B60" s="5" t="s">
        <v>12540</v>
      </c>
      <c r="C60" s="5" t="s">
        <v>12327</v>
      </c>
      <c r="D60" s="5">
        <v>27.442</v>
      </c>
      <c r="E60" s="5" t="s">
        <v>12541</v>
      </c>
      <c r="F60" s="5"/>
      <c r="G60" s="5"/>
    </row>
    <row r="61">
      <c r="A61" s="5" t="s">
        <v>2755</v>
      </c>
      <c r="B61" s="5" t="s">
        <v>12542</v>
      </c>
      <c r="C61" s="5">
        <v>4.6</v>
      </c>
      <c r="D61" s="5">
        <v>27.918</v>
      </c>
      <c r="E61" s="5" t="s">
        <v>12543</v>
      </c>
      <c r="F61" s="5"/>
      <c r="G61" s="5"/>
    </row>
    <row r="62">
      <c r="A62" s="5" t="s">
        <v>2626</v>
      </c>
      <c r="B62" s="5" t="s">
        <v>12544</v>
      </c>
      <c r="C62" s="5" t="s">
        <v>12319</v>
      </c>
      <c r="D62" s="5">
        <v>28.337</v>
      </c>
      <c r="E62" s="5" t="s">
        <v>12545</v>
      </c>
      <c r="F62" s="5"/>
      <c r="G62" s="5"/>
    </row>
    <row r="63">
      <c r="A63" s="5" t="s">
        <v>2639</v>
      </c>
      <c r="B63" s="5" t="s">
        <v>12546</v>
      </c>
      <c r="C63" s="5" t="s">
        <v>12413</v>
      </c>
      <c r="D63" s="5">
        <v>29.485</v>
      </c>
      <c r="E63" s="5" t="s">
        <v>12547</v>
      </c>
      <c r="F63" s="5"/>
      <c r="G63" s="5"/>
    </row>
    <row r="64">
      <c r="A64" s="5" t="s">
        <v>2916</v>
      </c>
      <c r="B64" s="5" t="s">
        <v>12548</v>
      </c>
      <c r="C64" s="5" t="s">
        <v>12354</v>
      </c>
      <c r="D64" s="5">
        <v>30.431</v>
      </c>
      <c r="E64" s="5" t="s">
        <v>12549</v>
      </c>
      <c r="F64" s="5"/>
      <c r="G64" s="5"/>
    </row>
    <row r="65">
      <c r="A65" s="5" t="s">
        <v>2942</v>
      </c>
      <c r="B65" s="5" t="s">
        <v>12550</v>
      </c>
      <c r="C65" s="5" t="s">
        <v>12343</v>
      </c>
      <c r="D65" s="5">
        <v>31.756</v>
      </c>
      <c r="E65" s="5" t="s">
        <v>12551</v>
      </c>
      <c r="F65" s="5"/>
      <c r="G65" s="5"/>
    </row>
    <row r="66">
      <c r="A66" s="5" t="s">
        <v>2908</v>
      </c>
      <c r="B66" s="5" t="s">
        <v>12552</v>
      </c>
      <c r="C66" s="5" t="s">
        <v>12296</v>
      </c>
      <c r="D66" s="5">
        <v>32.741</v>
      </c>
      <c r="E66" s="5" t="s">
        <v>12553</v>
      </c>
      <c r="F66" s="5"/>
      <c r="G66" s="5"/>
    </row>
    <row r="67">
      <c r="A67" s="5" t="s">
        <v>3026</v>
      </c>
      <c r="B67" s="5" t="s">
        <v>12554</v>
      </c>
      <c r="C67" s="5" t="s">
        <v>12404</v>
      </c>
      <c r="D67" s="5">
        <v>32.855</v>
      </c>
      <c r="E67" s="5" t="s">
        <v>12555</v>
      </c>
      <c r="F67" s="5"/>
      <c r="G67" s="5"/>
    </row>
    <row r="68">
      <c r="A68" s="5" t="s">
        <v>2983</v>
      </c>
      <c r="B68" s="5" t="s">
        <v>12556</v>
      </c>
      <c r="C68" s="5" t="s">
        <v>12370</v>
      </c>
      <c r="D68" s="5">
        <v>33.757</v>
      </c>
      <c r="E68" s="5" t="s">
        <v>12557</v>
      </c>
      <c r="F68" s="5"/>
      <c r="G68" s="5"/>
    </row>
    <row r="69">
      <c r="A69" s="5" t="s">
        <v>3149</v>
      </c>
      <c r="B69" s="5" t="s">
        <v>12558</v>
      </c>
      <c r="C69" s="5">
        <v>1.6</v>
      </c>
      <c r="D69" s="5">
        <v>34.356</v>
      </c>
      <c r="E69" s="5" t="s">
        <v>12559</v>
      </c>
      <c r="F69" s="5"/>
      <c r="G69" s="5"/>
    </row>
    <row r="70">
      <c r="A70" s="5" t="s">
        <v>3118</v>
      </c>
      <c r="B70" s="5" t="s">
        <v>12560</v>
      </c>
      <c r="C70" s="5" t="s">
        <v>12352</v>
      </c>
      <c r="D70" s="5">
        <v>34.491</v>
      </c>
      <c r="E70" s="5" t="s">
        <v>12561</v>
      </c>
      <c r="F70" s="5"/>
      <c r="G70" s="5"/>
    </row>
    <row r="71">
      <c r="A71" s="5" t="s">
        <v>3217</v>
      </c>
      <c r="B71" s="5" t="s">
        <v>12562</v>
      </c>
      <c r="C71" s="5">
        <v>6.0</v>
      </c>
      <c r="D71" s="5">
        <v>37.151</v>
      </c>
      <c r="E71" s="5" t="s">
        <v>12563</v>
      </c>
      <c r="F71" s="5"/>
      <c r="G71" s="5"/>
    </row>
    <row r="72">
      <c r="A72" s="5" t="s">
        <v>3105</v>
      </c>
      <c r="B72" s="5" t="s">
        <v>12564</v>
      </c>
      <c r="C72" s="5">
        <v>103.0</v>
      </c>
      <c r="D72" s="5">
        <v>38.777</v>
      </c>
      <c r="E72" s="5" t="s">
        <v>12565</v>
      </c>
      <c r="F72" s="5"/>
      <c r="G72" s="5"/>
    </row>
    <row r="73">
      <c r="A73" s="5" t="s">
        <v>4303</v>
      </c>
      <c r="B73" s="5" t="s">
        <v>12566</v>
      </c>
      <c r="C73" s="5" t="s">
        <v>12379</v>
      </c>
      <c r="D73" s="5">
        <v>38.911</v>
      </c>
      <c r="E73" s="5" t="s">
        <v>12567</v>
      </c>
      <c r="F73" s="5"/>
      <c r="G73" s="5"/>
    </row>
    <row r="74">
      <c r="A74" s="5" t="s">
        <v>3368</v>
      </c>
      <c r="B74" s="5" t="s">
        <v>12568</v>
      </c>
      <c r="C74" s="5">
        <v>1.1</v>
      </c>
      <c r="D74" s="5">
        <v>39.189</v>
      </c>
      <c r="E74" s="5" t="s">
        <v>12569</v>
      </c>
      <c r="F74" s="5"/>
      <c r="G74" s="5"/>
    </row>
    <row r="75">
      <c r="A75" s="5" t="s">
        <v>3730</v>
      </c>
      <c r="B75" s="5" t="s">
        <v>12570</v>
      </c>
      <c r="C75" s="5" t="s">
        <v>12324</v>
      </c>
      <c r="D75" s="5">
        <v>39.915</v>
      </c>
      <c r="E75" s="5" t="s">
        <v>12571</v>
      </c>
      <c r="F75" s="5"/>
      <c r="G75" s="5"/>
    </row>
    <row r="76">
      <c r="A76" s="5" t="s">
        <v>3477</v>
      </c>
      <c r="B76" s="5" t="s">
        <v>12572</v>
      </c>
      <c r="C76" s="5" t="s">
        <v>12321</v>
      </c>
      <c r="D76" s="5">
        <v>39.928</v>
      </c>
      <c r="E76" s="5" t="s">
        <v>12573</v>
      </c>
      <c r="F76" s="5"/>
      <c r="G76" s="5"/>
    </row>
    <row r="77">
      <c r="A77" s="5" t="s">
        <v>3289</v>
      </c>
      <c r="B77" s="5" t="s">
        <v>12574</v>
      </c>
      <c r="C77" s="5" t="s">
        <v>12412</v>
      </c>
      <c r="D77" s="5">
        <v>41.391</v>
      </c>
      <c r="E77" s="5" t="s">
        <v>12575</v>
      </c>
      <c r="F77" s="5"/>
      <c r="G77" s="5"/>
    </row>
    <row r="78">
      <c r="A78" s="5" t="s">
        <v>3857</v>
      </c>
      <c r="B78" s="5" t="s">
        <v>12576</v>
      </c>
      <c r="C78" s="5">
        <v>15.9</v>
      </c>
      <c r="D78" s="5">
        <v>44.078</v>
      </c>
      <c r="E78" s="5" t="s">
        <v>12577</v>
      </c>
      <c r="F78" s="5"/>
      <c r="G78" s="5"/>
    </row>
    <row r="79">
      <c r="A79" s="5" t="s">
        <v>3441</v>
      </c>
      <c r="B79" s="5" t="s">
        <v>12554</v>
      </c>
      <c r="C79" s="5">
        <v>1.0</v>
      </c>
      <c r="D79" s="5">
        <v>44.468</v>
      </c>
      <c r="E79" s="5" t="s">
        <v>12578</v>
      </c>
      <c r="F79" s="5"/>
      <c r="G79" s="5"/>
    </row>
    <row r="80">
      <c r="A80" s="5" t="s">
        <v>3712</v>
      </c>
      <c r="B80" s="5" t="s">
        <v>12579</v>
      </c>
      <c r="C80" s="5" t="s">
        <v>12580</v>
      </c>
      <c r="D80" s="5">
        <v>44.686</v>
      </c>
      <c r="E80" s="5" t="s">
        <v>12581</v>
      </c>
      <c r="F80" s="5" t="s">
        <v>12373</v>
      </c>
      <c r="G80" s="5" t="s">
        <v>12582</v>
      </c>
    </row>
    <row r="81">
      <c r="A81" s="5" t="s">
        <v>3849</v>
      </c>
      <c r="B81" s="5" t="s">
        <v>12583</v>
      </c>
      <c r="C81" s="5" t="s">
        <v>12358</v>
      </c>
      <c r="D81" s="5">
        <v>47.185</v>
      </c>
      <c r="E81" s="5" t="s">
        <v>12584</v>
      </c>
      <c r="F81" s="5"/>
      <c r="G81" s="5"/>
    </row>
    <row r="82">
      <c r="A82" s="5" t="s">
        <v>3875</v>
      </c>
      <c r="B82" s="5" t="s">
        <v>12188</v>
      </c>
      <c r="C82" s="5" t="s">
        <v>12300</v>
      </c>
      <c r="D82" s="5">
        <v>49.464</v>
      </c>
      <c r="E82" s="5" t="s">
        <v>12300</v>
      </c>
      <c r="F82" s="5" t="s">
        <v>12585</v>
      </c>
      <c r="G82" s="5"/>
    </row>
    <row r="83">
      <c r="A83" s="5" t="s">
        <v>4220</v>
      </c>
      <c r="B83" s="5" t="s">
        <v>12586</v>
      </c>
      <c r="C83" s="5" t="s">
        <v>12371</v>
      </c>
      <c r="D83" s="5">
        <v>50.058</v>
      </c>
      <c r="E83" s="5" t="s">
        <v>12587</v>
      </c>
      <c r="F83" s="5"/>
      <c r="G83" s="5"/>
    </row>
    <row r="84">
      <c r="A84" s="5" t="s">
        <v>4154</v>
      </c>
      <c r="B84" s="5" t="s">
        <v>12588</v>
      </c>
      <c r="C84" s="5" t="s">
        <v>12370</v>
      </c>
      <c r="D84" s="5">
        <v>50.405</v>
      </c>
      <c r="E84" s="5" t="s">
        <v>12589</v>
      </c>
      <c r="F84" s="5"/>
      <c r="G84" s="5"/>
    </row>
    <row r="85">
      <c r="A85" s="5" t="s">
        <v>3859</v>
      </c>
      <c r="B85" s="5" t="s">
        <v>12590</v>
      </c>
      <c r="C85" s="5">
        <v>8.3</v>
      </c>
      <c r="D85" s="5">
        <v>50.496</v>
      </c>
      <c r="E85" s="5" t="s">
        <v>12591</v>
      </c>
      <c r="F85" s="5"/>
      <c r="G85" s="5"/>
    </row>
    <row r="86">
      <c r="A86" s="5" t="s">
        <v>4195</v>
      </c>
      <c r="B86" s="5" t="s">
        <v>12592</v>
      </c>
      <c r="C86" s="5" t="s">
        <v>12396</v>
      </c>
      <c r="D86" s="5">
        <v>51.845</v>
      </c>
      <c r="E86" s="5" t="s">
        <v>12593</v>
      </c>
      <c r="F86" s="5"/>
      <c r="G86" s="5"/>
    </row>
    <row r="87">
      <c r="A87" s="5" t="s">
        <v>4048</v>
      </c>
      <c r="B87" s="5" t="s">
        <v>12193</v>
      </c>
      <c r="C87" s="5">
        <v>5.0</v>
      </c>
      <c r="D87" s="5">
        <v>51.964</v>
      </c>
      <c r="E87" s="5">
        <v>5.0</v>
      </c>
      <c r="F87" s="5" t="s">
        <v>12594</v>
      </c>
      <c r="G87" s="5"/>
    </row>
    <row r="88">
      <c r="A88" s="5" t="s">
        <v>5130</v>
      </c>
      <c r="B88" s="5" t="s">
        <v>12595</v>
      </c>
      <c r="C88" s="5" t="s">
        <v>12309</v>
      </c>
      <c r="D88" s="5">
        <v>54.219</v>
      </c>
      <c r="E88" s="5" t="s">
        <v>12596</v>
      </c>
      <c r="F88" s="5"/>
      <c r="G88" s="5"/>
    </row>
    <row r="89">
      <c r="A89" s="5" t="s">
        <v>4060</v>
      </c>
      <c r="B89" s="5" t="s">
        <v>12597</v>
      </c>
      <c r="C89" s="5" t="s">
        <v>12350</v>
      </c>
      <c r="D89" s="5">
        <v>54.396</v>
      </c>
      <c r="E89" s="5" t="s">
        <v>12598</v>
      </c>
      <c r="F89" s="5"/>
      <c r="G89" s="5"/>
    </row>
    <row r="90">
      <c r="A90" s="5" t="s">
        <v>3877</v>
      </c>
      <c r="B90" s="5" t="s">
        <v>12599</v>
      </c>
      <c r="C90" s="5" t="s">
        <v>12370</v>
      </c>
      <c r="D90" s="5">
        <v>55.101</v>
      </c>
      <c r="E90" s="5" t="s">
        <v>12600</v>
      </c>
      <c r="F90" s="5"/>
      <c r="G90" s="5"/>
    </row>
    <row r="91">
      <c r="A91" s="5" t="s">
        <v>4612</v>
      </c>
      <c r="B91" s="5" t="s">
        <v>12601</v>
      </c>
      <c r="C91" s="5" t="s">
        <v>12602</v>
      </c>
      <c r="D91" s="5">
        <v>56.491</v>
      </c>
      <c r="E91" s="5" t="s">
        <v>12603</v>
      </c>
      <c r="F91" s="5"/>
      <c r="G91" s="5"/>
    </row>
    <row r="92">
      <c r="A92" s="5" t="s">
        <v>4278</v>
      </c>
      <c r="B92" s="5" t="s">
        <v>12604</v>
      </c>
      <c r="C92" s="5">
        <v>2.0</v>
      </c>
      <c r="D92" s="5">
        <v>56.501</v>
      </c>
      <c r="E92" s="5" t="s">
        <v>12605</v>
      </c>
      <c r="F92" s="5"/>
      <c r="G92" s="5"/>
    </row>
    <row r="93">
      <c r="A93" s="5" t="s">
        <v>4182</v>
      </c>
      <c r="B93" s="5" t="s">
        <v>12606</v>
      </c>
      <c r="C93" s="5" t="s">
        <v>12330</v>
      </c>
      <c r="D93" s="5">
        <v>57.773</v>
      </c>
      <c r="E93" s="5" t="s">
        <v>12607</v>
      </c>
      <c r="F93" s="5"/>
      <c r="G93" s="5"/>
    </row>
    <row r="94">
      <c r="A94" s="5" t="s">
        <v>4167</v>
      </c>
      <c r="B94" s="5" t="s">
        <v>12608</v>
      </c>
      <c r="C94" s="5" t="s">
        <v>12609</v>
      </c>
      <c r="D94" s="5">
        <v>58.426</v>
      </c>
      <c r="E94" s="5" t="s">
        <v>12610</v>
      </c>
      <c r="F94" s="5"/>
      <c r="G94" s="5"/>
    </row>
    <row r="95">
      <c r="A95" s="5" t="s">
        <v>4267</v>
      </c>
      <c r="B95" s="5" t="s">
        <v>12611</v>
      </c>
      <c r="C95" s="5" t="s">
        <v>12340</v>
      </c>
      <c r="D95" s="5">
        <v>59.784</v>
      </c>
      <c r="E95" s="5" t="s">
        <v>12612</v>
      </c>
      <c r="F95" s="5"/>
      <c r="G95" s="5"/>
    </row>
    <row r="96">
      <c r="A96" s="5" t="s">
        <v>4371</v>
      </c>
      <c r="B96" s="5" t="s">
        <v>12613</v>
      </c>
      <c r="C96" s="5" t="s">
        <v>12614</v>
      </c>
      <c r="D96" s="5">
        <v>60.687</v>
      </c>
      <c r="E96" s="5" t="s">
        <v>12615</v>
      </c>
      <c r="F96" s="5"/>
      <c r="G96" s="5"/>
    </row>
    <row r="97">
      <c r="A97" s="5" t="s">
        <v>4506</v>
      </c>
      <c r="B97" s="5" t="s">
        <v>12616</v>
      </c>
      <c r="C97" s="5" t="s">
        <v>12617</v>
      </c>
      <c r="D97" s="5">
        <v>63.85</v>
      </c>
      <c r="E97" s="5">
        <v>8.2</v>
      </c>
      <c r="F97" s="5" t="s">
        <v>12618</v>
      </c>
      <c r="G97" s="5"/>
    </row>
    <row r="98">
      <c r="A98" s="5" t="s">
        <v>4648</v>
      </c>
      <c r="B98" s="5" t="s">
        <v>12619</v>
      </c>
      <c r="C98" s="5">
        <v>4.57</v>
      </c>
      <c r="D98" s="5">
        <v>64.075</v>
      </c>
      <c r="E98" s="5" t="s">
        <v>12620</v>
      </c>
      <c r="F98" s="5"/>
      <c r="G98" s="5"/>
    </row>
    <row r="99">
      <c r="A99" s="5" t="s">
        <v>4292</v>
      </c>
      <c r="B99" s="5" t="s">
        <v>12621</v>
      </c>
      <c r="C99" s="5" t="s">
        <v>12411</v>
      </c>
      <c r="D99" s="5">
        <v>64.793</v>
      </c>
      <c r="E99" s="5" t="s">
        <v>12622</v>
      </c>
      <c r="F99" s="5"/>
      <c r="G99" s="5"/>
    </row>
    <row r="100">
      <c r="A100" s="5" t="s">
        <v>4609</v>
      </c>
      <c r="B100" s="5" t="s">
        <v>12623</v>
      </c>
      <c r="C100" s="5">
        <v>2.4</v>
      </c>
      <c r="D100" s="5">
        <v>69.434</v>
      </c>
      <c r="E100" s="5" t="s">
        <v>12624</v>
      </c>
      <c r="F100" s="5"/>
      <c r="G100" s="5"/>
    </row>
    <row r="101">
      <c r="A101" s="5" t="s">
        <v>5824</v>
      </c>
      <c r="B101" s="5" t="s">
        <v>12625</v>
      </c>
      <c r="C101" s="5" t="s">
        <v>12399</v>
      </c>
      <c r="D101" s="5">
        <v>69.893</v>
      </c>
      <c r="E101" s="5" t="s">
        <v>12626</v>
      </c>
      <c r="F101" s="5"/>
      <c r="G101" s="5"/>
    </row>
    <row r="102">
      <c r="A102" s="5" t="s">
        <v>4830</v>
      </c>
      <c r="B102" s="5" t="s">
        <v>12627</v>
      </c>
      <c r="C102" s="5">
        <v>1.6</v>
      </c>
      <c r="D102" s="5">
        <v>71.503</v>
      </c>
      <c r="E102" s="5" t="s">
        <v>12628</v>
      </c>
      <c r="F102" s="5"/>
      <c r="G102" s="5"/>
    </row>
    <row r="103">
      <c r="A103" s="5" t="s">
        <v>4958</v>
      </c>
      <c r="B103" s="5" t="s">
        <v>12629</v>
      </c>
      <c r="C103" s="5" t="s">
        <v>12333</v>
      </c>
      <c r="D103" s="5">
        <v>76.136</v>
      </c>
      <c r="E103" s="5" t="s">
        <v>12630</v>
      </c>
      <c r="F103" s="5"/>
      <c r="G103" s="5"/>
    </row>
    <row r="104">
      <c r="A104" s="5" t="s">
        <v>4923</v>
      </c>
      <c r="B104" s="5" t="s">
        <v>12631</v>
      </c>
      <c r="C104" s="5" t="s">
        <v>12299</v>
      </c>
      <c r="D104" s="5">
        <v>76.498</v>
      </c>
      <c r="E104" s="5" t="s">
        <v>12632</v>
      </c>
      <c r="F104" s="5"/>
      <c r="G104" s="5"/>
    </row>
    <row r="105">
      <c r="A105" s="5" t="s">
        <v>5393</v>
      </c>
      <c r="B105" s="5" t="s">
        <v>12211</v>
      </c>
      <c r="C105" s="5">
        <v>90.0</v>
      </c>
      <c r="D105" s="5">
        <v>77.739</v>
      </c>
      <c r="F105" s="5" t="s">
        <v>12633</v>
      </c>
      <c r="G105" s="5"/>
    </row>
    <row r="106">
      <c r="A106" s="5" t="s">
        <v>5475</v>
      </c>
      <c r="B106" s="5" t="s">
        <v>12634</v>
      </c>
      <c r="C106" s="5">
        <v>1.5</v>
      </c>
      <c r="D106" s="5">
        <v>82.032</v>
      </c>
      <c r="E106" s="5" t="s">
        <v>12635</v>
      </c>
      <c r="F106" s="5"/>
      <c r="G106" s="5"/>
    </row>
    <row r="107">
      <c r="A107" s="6" t="s">
        <v>5160</v>
      </c>
      <c r="B107" s="6" t="s">
        <v>12636</v>
      </c>
      <c r="C107" s="6" t="s">
        <v>12637</v>
      </c>
      <c r="D107" s="5">
        <v>86.721</v>
      </c>
      <c r="E107" s="6" t="s">
        <v>12638</v>
      </c>
      <c r="F107" s="6"/>
      <c r="G107" s="6"/>
    </row>
    <row r="108">
      <c r="A108" s="5" t="s">
        <v>5255</v>
      </c>
      <c r="B108" s="5" t="s">
        <v>12639</v>
      </c>
      <c r="C108" s="5">
        <v>1.0</v>
      </c>
      <c r="D108" s="5">
        <v>86.901</v>
      </c>
      <c r="E108" s="5" t="s">
        <v>12640</v>
      </c>
      <c r="F108" s="5"/>
      <c r="G108" s="5"/>
    </row>
    <row r="109">
      <c r="A109" s="5" t="s">
        <v>5257</v>
      </c>
      <c r="B109" s="5" t="s">
        <v>12641</v>
      </c>
      <c r="C109" s="5" t="s">
        <v>12313</v>
      </c>
      <c r="D109" s="5">
        <v>87.021</v>
      </c>
      <c r="E109" s="5" t="s">
        <v>12642</v>
      </c>
      <c r="F109" s="5"/>
      <c r="G109" s="5"/>
    </row>
    <row r="110">
      <c r="A110" s="5" t="s">
        <v>5520</v>
      </c>
      <c r="B110" s="5" t="s">
        <v>12643</v>
      </c>
      <c r="C110" s="5" t="s">
        <v>12307</v>
      </c>
      <c r="D110" s="5">
        <v>87.534</v>
      </c>
      <c r="E110" s="5" t="s">
        <v>12644</v>
      </c>
      <c r="F110" s="5"/>
      <c r="G110" s="5"/>
    </row>
    <row r="111">
      <c r="A111" s="5" t="s">
        <v>5826</v>
      </c>
      <c r="B111" s="5" t="s">
        <v>12645</v>
      </c>
      <c r="C111" s="5" t="s">
        <v>12391</v>
      </c>
      <c r="D111" s="5">
        <v>88.856</v>
      </c>
      <c r="E111" s="5" t="s">
        <v>12646</v>
      </c>
      <c r="F111" s="5"/>
      <c r="G111" s="5"/>
    </row>
    <row r="112">
      <c r="A112" s="5" t="s">
        <v>5195</v>
      </c>
      <c r="B112" s="5" t="s">
        <v>12647</v>
      </c>
      <c r="C112" s="5" t="s">
        <v>12362</v>
      </c>
      <c r="D112" s="5">
        <v>91.416</v>
      </c>
      <c r="E112" s="5" t="s">
        <v>12648</v>
      </c>
      <c r="F112" s="5"/>
      <c r="G112" s="5"/>
    </row>
    <row r="113">
      <c r="A113" s="5" t="s">
        <v>5278</v>
      </c>
      <c r="B113" s="5" t="s">
        <v>12649</v>
      </c>
      <c r="C113" s="5">
        <v>41.0</v>
      </c>
      <c r="D113" s="5">
        <v>91.455</v>
      </c>
      <c r="E113" s="5" t="s">
        <v>12650</v>
      </c>
      <c r="F113" s="5"/>
      <c r="G113" s="5"/>
    </row>
    <row r="114">
      <c r="A114" s="5" t="s">
        <v>5850</v>
      </c>
      <c r="B114" s="5" t="s">
        <v>12651</v>
      </c>
      <c r="C114" s="5">
        <v>1.0</v>
      </c>
      <c r="D114" s="5">
        <v>95.562</v>
      </c>
      <c r="E114" s="5" t="s">
        <v>12652</v>
      </c>
      <c r="F114" s="5"/>
      <c r="G114" s="5"/>
    </row>
    <row r="115">
      <c r="A115" s="5" t="s">
        <v>5771</v>
      </c>
      <c r="B115" s="5" t="s">
        <v>12653</v>
      </c>
      <c r="C115" s="5" t="s">
        <v>12402</v>
      </c>
      <c r="D115" s="5">
        <v>99.985</v>
      </c>
      <c r="E115" s="5" t="s">
        <v>12654</v>
      </c>
      <c r="F115" s="5"/>
      <c r="G115" s="5"/>
    </row>
    <row r="116">
      <c r="A116" s="5" t="s">
        <v>5864</v>
      </c>
      <c r="B116" s="5" t="s">
        <v>12655</v>
      </c>
      <c r="C116" s="5" t="s">
        <v>12400</v>
      </c>
      <c r="D116" s="5">
        <v>100.662</v>
      </c>
      <c r="E116" s="5" t="s">
        <v>12656</v>
      </c>
      <c r="F116" s="5"/>
      <c r="G116" s="5"/>
    </row>
    <row r="117">
      <c r="A117" s="5" t="s">
        <v>5443</v>
      </c>
      <c r="B117" s="5" t="s">
        <v>12657</v>
      </c>
      <c r="C117" s="5" t="s">
        <v>12312</v>
      </c>
      <c r="D117" s="5">
        <v>101.011</v>
      </c>
      <c r="E117" s="5" t="s">
        <v>12658</v>
      </c>
      <c r="F117" s="5"/>
      <c r="G117" s="5"/>
    </row>
    <row r="118">
      <c r="A118" s="5" t="s">
        <v>6515</v>
      </c>
      <c r="B118" s="5" t="s">
        <v>12659</v>
      </c>
      <c r="C118" s="5" t="s">
        <v>12310</v>
      </c>
      <c r="D118" s="5">
        <v>104.055</v>
      </c>
      <c r="E118" s="5" t="s">
        <v>12660</v>
      </c>
      <c r="F118" s="5"/>
      <c r="G118" s="5"/>
    </row>
    <row r="119">
      <c r="A119" s="5" t="s">
        <v>6510</v>
      </c>
      <c r="B119" s="5" t="s">
        <v>12661</v>
      </c>
      <c r="C119" s="5" t="s">
        <v>12387</v>
      </c>
      <c r="D119" s="5">
        <v>105.602</v>
      </c>
      <c r="E119" s="5" t="s">
        <v>12662</v>
      </c>
      <c r="F119" s="5"/>
      <c r="G119" s="5"/>
    </row>
    <row r="120">
      <c r="A120" s="5" t="s">
        <v>6311</v>
      </c>
      <c r="B120" s="5" t="s">
        <v>12663</v>
      </c>
      <c r="C120" s="5" t="s">
        <v>12365</v>
      </c>
      <c r="D120" s="5">
        <v>106.816</v>
      </c>
      <c r="E120" s="5" t="s">
        <v>12664</v>
      </c>
      <c r="F120" s="5"/>
      <c r="G120" s="5"/>
    </row>
    <row r="121">
      <c r="A121" s="5" t="s">
        <v>5689</v>
      </c>
      <c r="B121" s="5" t="s">
        <v>12665</v>
      </c>
      <c r="C121" s="5" t="s">
        <v>12338</v>
      </c>
      <c r="D121" s="5">
        <v>107.053</v>
      </c>
      <c r="E121" s="5" t="s">
        <v>12666</v>
      </c>
      <c r="F121" s="5"/>
      <c r="G121" s="5"/>
    </row>
    <row r="122">
      <c r="A122" s="5" t="s">
        <v>6282</v>
      </c>
      <c r="B122" s="5" t="s">
        <v>12667</v>
      </c>
      <c r="C122" s="5" t="s">
        <v>12397</v>
      </c>
      <c r="D122" s="5">
        <v>116.455</v>
      </c>
      <c r="E122" s="5" t="s">
        <v>12668</v>
      </c>
      <c r="F122" s="5"/>
      <c r="G122" s="5"/>
    </row>
    <row r="123">
      <c r="A123" s="5" t="s">
        <v>6158</v>
      </c>
      <c r="B123" s="5" t="s">
        <v>12669</v>
      </c>
      <c r="C123" s="5" t="s">
        <v>12325</v>
      </c>
      <c r="D123" s="5">
        <v>124.052</v>
      </c>
      <c r="E123" s="5" t="s">
        <v>12670</v>
      </c>
      <c r="F123" s="5"/>
      <c r="G123" s="5"/>
    </row>
    <row r="124">
      <c r="A124" s="5" t="s">
        <v>6386</v>
      </c>
      <c r="B124" s="5" t="s">
        <v>12671</v>
      </c>
      <c r="C124" s="5">
        <v>42.55</v>
      </c>
      <c r="D124" s="5">
        <v>138.513</v>
      </c>
      <c r="E124" s="5" t="s">
        <v>12672</v>
      </c>
      <c r="F124" s="5"/>
      <c r="G124" s="5"/>
    </row>
    <row r="125">
      <c r="A125" s="5" t="s">
        <v>7230</v>
      </c>
      <c r="B125" s="5" t="s">
        <v>12673</v>
      </c>
      <c r="C125" s="5">
        <v>6.13</v>
      </c>
      <c r="D125" s="5">
        <v>141.538</v>
      </c>
      <c r="E125" s="5" t="s">
        <v>12674</v>
      </c>
      <c r="F125" s="5"/>
      <c r="G125" s="5"/>
    </row>
    <row r="126">
      <c r="A126" s="5" t="s">
        <v>7338</v>
      </c>
      <c r="B126" s="5" t="s">
        <v>12675</v>
      </c>
      <c r="C126" s="5" t="s">
        <v>12388</v>
      </c>
      <c r="D126" s="5">
        <v>143.594</v>
      </c>
      <c r="E126" s="5" t="s">
        <v>12676</v>
      </c>
      <c r="F126" s="5"/>
      <c r="G126" s="5"/>
    </row>
    <row r="127">
      <c r="A127" s="5" t="s">
        <v>7069</v>
      </c>
      <c r="B127" s="5" t="s">
        <v>12677</v>
      </c>
      <c r="C127" s="5" t="s">
        <v>12398</v>
      </c>
      <c r="D127" s="5">
        <v>149.607</v>
      </c>
      <c r="E127" s="5" t="s">
        <v>12678</v>
      </c>
      <c r="F127" s="5"/>
      <c r="G127" s="5"/>
    </row>
    <row r="128">
      <c r="A128" s="5" t="s">
        <v>6784</v>
      </c>
      <c r="B128" s="5" t="s">
        <v>12679</v>
      </c>
      <c r="C128" s="5" t="s">
        <v>12305</v>
      </c>
      <c r="D128" s="5">
        <v>151.535</v>
      </c>
      <c r="E128" s="5" t="s">
        <v>12680</v>
      </c>
      <c r="F128" s="5"/>
      <c r="G128" s="5"/>
    </row>
    <row r="129">
      <c r="A129" s="5" t="s">
        <v>6899</v>
      </c>
      <c r="B129" s="5" t="s">
        <v>12681</v>
      </c>
      <c r="C129" s="5" t="s">
        <v>12367</v>
      </c>
      <c r="D129" s="5">
        <v>153.155</v>
      </c>
      <c r="E129" s="5" t="s">
        <v>12682</v>
      </c>
      <c r="F129" s="5"/>
      <c r="G129" s="5"/>
    </row>
    <row r="130">
      <c r="A130" s="5" t="s">
        <v>7878</v>
      </c>
      <c r="B130" s="5" t="s">
        <v>12683</v>
      </c>
      <c r="C130" s="5" t="s">
        <v>12332</v>
      </c>
      <c r="D130" s="5">
        <v>157.224</v>
      </c>
      <c r="E130" s="5" t="s">
        <v>12684</v>
      </c>
      <c r="F130" s="5"/>
      <c r="G130" s="5"/>
    </row>
    <row r="131">
      <c r="A131" s="5" t="s">
        <v>6850</v>
      </c>
      <c r="B131" s="5" t="s">
        <v>12685</v>
      </c>
      <c r="C131" s="5" t="s">
        <v>12336</v>
      </c>
      <c r="D131" s="5">
        <v>160.91</v>
      </c>
      <c r="E131" s="5" t="s">
        <v>12686</v>
      </c>
      <c r="F131" s="5"/>
      <c r="G131" s="5"/>
    </row>
    <row r="132">
      <c r="A132" s="5" t="s">
        <v>6982</v>
      </c>
      <c r="B132" s="5" t="s">
        <v>12687</v>
      </c>
      <c r="C132" s="5">
        <v>1.0</v>
      </c>
      <c r="D132" s="5">
        <v>179.045</v>
      </c>
      <c r="E132" s="5" t="s">
        <v>12688</v>
      </c>
      <c r="F132" s="5"/>
      <c r="G132" s="5"/>
    </row>
    <row r="133">
      <c r="A133" s="5" t="s">
        <v>7142</v>
      </c>
      <c r="B133" s="5" t="s">
        <v>12689</v>
      </c>
      <c r="C133" s="5">
        <v>1.33</v>
      </c>
      <c r="D133" s="5">
        <v>180.515</v>
      </c>
      <c r="E133" s="5" t="s">
        <v>12690</v>
      </c>
      <c r="F133" s="5"/>
      <c r="G133" s="5"/>
    </row>
    <row r="134">
      <c r="A134" s="5" t="s">
        <v>6629</v>
      </c>
      <c r="B134" s="5" t="s">
        <v>12691</v>
      </c>
      <c r="C134" s="5" t="s">
        <v>12692</v>
      </c>
      <c r="D134" s="5">
        <v>181.851</v>
      </c>
      <c r="E134" s="5" t="s">
        <v>12693</v>
      </c>
      <c r="F134" s="5"/>
      <c r="G134" s="5"/>
    </row>
    <row r="135">
      <c r="A135" s="5" t="s">
        <v>7369</v>
      </c>
      <c r="B135" s="5" t="s">
        <v>12694</v>
      </c>
      <c r="C135" s="5" t="s">
        <v>12322</v>
      </c>
      <c r="D135" s="5">
        <v>181.851</v>
      </c>
      <c r="E135" s="5" t="s">
        <v>12695</v>
      </c>
      <c r="F135" s="5"/>
      <c r="G135" s="5"/>
    </row>
    <row r="136">
      <c r="A136" s="5" t="s">
        <v>6786</v>
      </c>
      <c r="B136" s="5" t="s">
        <v>12696</v>
      </c>
      <c r="C136" s="5" t="s">
        <v>12359</v>
      </c>
      <c r="D136" s="5">
        <v>192.216</v>
      </c>
      <c r="E136" s="5" t="s">
        <v>12697</v>
      </c>
      <c r="F136" s="5"/>
      <c r="G136" s="5"/>
    </row>
    <row r="137">
      <c r="A137" s="5" t="s">
        <v>7</v>
      </c>
      <c r="B137" s="5" t="s">
        <v>12698</v>
      </c>
      <c r="C137" s="5" t="s">
        <v>12314</v>
      </c>
      <c r="D137" s="5">
        <v>199.431</v>
      </c>
      <c r="E137" s="5" t="s">
        <v>12699</v>
      </c>
      <c r="F137" s="5"/>
      <c r="G137" s="5"/>
    </row>
    <row r="138">
      <c r="A138" s="5" t="s">
        <v>7219</v>
      </c>
      <c r="B138" s="5" t="s">
        <v>12700</v>
      </c>
      <c r="C138" s="5" t="s">
        <v>12376</v>
      </c>
      <c r="D138" s="5">
        <v>201.528</v>
      </c>
      <c r="E138" s="5" t="s">
        <v>12701</v>
      </c>
      <c r="F138" s="5"/>
      <c r="G138" s="5"/>
    </row>
    <row r="139">
      <c r="A139" s="5" t="s">
        <v>7881</v>
      </c>
      <c r="B139" s="5" t="s">
        <v>12702</v>
      </c>
      <c r="C139" s="5" t="s">
        <v>12703</v>
      </c>
      <c r="D139" s="5">
        <v>206.801</v>
      </c>
      <c r="E139" s="5" t="s">
        <v>12704</v>
      </c>
      <c r="F139" s="5"/>
      <c r="G139" s="5"/>
    </row>
    <row r="140">
      <c r="A140" s="5" t="s">
        <v>6504</v>
      </c>
      <c r="B140" s="5" t="s">
        <v>12705</v>
      </c>
      <c r="C140" s="5">
        <v>2.6</v>
      </c>
      <c r="D140" s="5">
        <v>243.291</v>
      </c>
      <c r="E140" s="5" t="s">
        <v>12706</v>
      </c>
      <c r="F140" s="5"/>
      <c r="G140" s="5"/>
    </row>
    <row r="141">
      <c r="A141" s="5" t="s">
        <v>7731</v>
      </c>
      <c r="B141" s="5" t="s">
        <v>12707</v>
      </c>
      <c r="C141" s="5">
        <v>6.1</v>
      </c>
      <c r="D141" s="5">
        <v>248.647</v>
      </c>
      <c r="E141" s="5" t="s">
        <v>12708</v>
      </c>
      <c r="F141" s="5"/>
      <c r="G141" s="5"/>
    </row>
    <row r="142">
      <c r="A142" s="5" t="s">
        <v>8080</v>
      </c>
      <c r="B142" s="5" t="s">
        <v>12709</v>
      </c>
      <c r="C142" s="5" t="s">
        <v>12353</v>
      </c>
      <c r="D142" s="5">
        <v>251.246</v>
      </c>
      <c r="E142" s="5" t="s">
        <v>12710</v>
      </c>
      <c r="F142" s="5"/>
      <c r="G142" s="5"/>
    </row>
    <row r="143">
      <c r="A143" s="5" t="s">
        <v>7542</v>
      </c>
      <c r="B143" s="5" t="s">
        <v>12711</v>
      </c>
      <c r="C143" s="5" t="s">
        <v>12361</v>
      </c>
      <c r="D143" s="5">
        <v>253.781</v>
      </c>
      <c r="E143" s="5" t="s">
        <v>12712</v>
      </c>
      <c r="F143" s="5"/>
      <c r="G143" s="5"/>
    </row>
    <row r="144">
      <c r="A144" s="5" t="s">
        <v>7832</v>
      </c>
      <c r="B144" s="5" t="s">
        <v>12713</v>
      </c>
      <c r="C144" s="5" t="s">
        <v>12383</v>
      </c>
      <c r="D144" s="5">
        <v>254.303</v>
      </c>
      <c r="E144" s="5" t="s">
        <v>12714</v>
      </c>
      <c r="F144" s="5"/>
      <c r="G144" s="5"/>
    </row>
    <row r="145">
      <c r="A145" s="5" t="s">
        <v>9239</v>
      </c>
      <c r="B145" s="5" t="s">
        <v>12715</v>
      </c>
      <c r="C145" s="5" t="s">
        <v>12310</v>
      </c>
      <c r="D145" s="5">
        <v>261.718</v>
      </c>
      <c r="E145" s="5" t="s">
        <v>12716</v>
      </c>
      <c r="F145" s="5"/>
      <c r="G145" s="5"/>
    </row>
    <row r="146">
      <c r="A146" s="5" t="s">
        <v>8159</v>
      </c>
      <c r="B146" s="5" t="s">
        <v>12717</v>
      </c>
      <c r="C146" s="5" t="s">
        <v>12348</v>
      </c>
      <c r="D146" s="5">
        <v>264.621</v>
      </c>
      <c r="E146" s="5" t="s">
        <v>12718</v>
      </c>
      <c r="F146" s="5"/>
      <c r="G146" s="5"/>
    </row>
    <row r="147">
      <c r="A147" s="5" t="s">
        <v>7863</v>
      </c>
      <c r="B147" s="5" t="s">
        <v>12719</v>
      </c>
      <c r="C147" s="5" t="s">
        <v>12720</v>
      </c>
      <c r="D147" s="5">
        <v>302.277</v>
      </c>
      <c r="E147" s="5" t="s">
        <v>12721</v>
      </c>
      <c r="F147" s="5"/>
      <c r="G147" s="5"/>
    </row>
    <row r="148">
      <c r="A148" s="5" t="s">
        <v>8660</v>
      </c>
      <c r="B148" s="5" t="s">
        <v>12722</v>
      </c>
      <c r="C148" s="5" t="s">
        <v>12355</v>
      </c>
      <c r="D148" s="5">
        <v>307.698</v>
      </c>
      <c r="E148" s="5" t="s">
        <v>12723</v>
      </c>
      <c r="F148" s="5"/>
      <c r="G148" s="5"/>
    </row>
    <row r="149">
      <c r="A149" s="5" t="s">
        <v>7926</v>
      </c>
      <c r="B149" s="5" t="s">
        <v>12724</v>
      </c>
      <c r="C149" s="5" t="s">
        <v>12385</v>
      </c>
      <c r="D149" s="5">
        <v>319.369</v>
      </c>
      <c r="E149" s="5" t="s">
        <v>12725</v>
      </c>
      <c r="F149" s="5"/>
      <c r="G149" s="5"/>
    </row>
    <row r="150">
      <c r="A150" s="5" t="s">
        <v>7399</v>
      </c>
      <c r="B150" s="5" t="s">
        <v>12726</v>
      </c>
      <c r="C150" s="5">
        <v>15.0</v>
      </c>
      <c r="D150" s="5">
        <v>328.127</v>
      </c>
      <c r="E150" s="5" t="s">
        <v>12727</v>
      </c>
      <c r="F150" s="5"/>
      <c r="G150" s="5"/>
    </row>
    <row r="151">
      <c r="A151" s="5" t="s">
        <v>8834</v>
      </c>
      <c r="B151" s="5" t="s">
        <v>12728</v>
      </c>
      <c r="C151" s="5" t="s">
        <v>12368</v>
      </c>
      <c r="D151" s="5">
        <v>353.494</v>
      </c>
      <c r="E151" s="5" t="s">
        <v>12729</v>
      </c>
      <c r="F151" s="5"/>
      <c r="G151" s="5"/>
    </row>
    <row r="152">
      <c r="A152" s="5" t="s">
        <v>8137</v>
      </c>
      <c r="B152" s="5" t="s">
        <v>12730</v>
      </c>
      <c r="C152" s="5">
        <v>2.9</v>
      </c>
      <c r="D152" s="5">
        <v>360.127</v>
      </c>
      <c r="E152" s="5" t="s">
        <v>12731</v>
      </c>
      <c r="F152" s="5"/>
      <c r="G152" s="5"/>
    </row>
    <row r="153">
      <c r="A153" s="5" t="s">
        <v>8544</v>
      </c>
      <c r="B153" s="5" t="s">
        <v>12732</v>
      </c>
      <c r="C153" s="5" t="s">
        <v>12315</v>
      </c>
      <c r="D153" s="5">
        <v>385.237</v>
      </c>
      <c r="E153" s="5" t="s">
        <v>12733</v>
      </c>
      <c r="F153" s="5"/>
      <c r="G153" s="5"/>
    </row>
    <row r="154">
      <c r="A154" s="5" t="s">
        <v>8380</v>
      </c>
      <c r="B154" s="5" t="s">
        <v>12734</v>
      </c>
      <c r="C154" s="5" t="s">
        <v>12735</v>
      </c>
      <c r="D154" s="5">
        <v>396.186</v>
      </c>
      <c r="E154" s="5" t="s">
        <v>12736</v>
      </c>
      <c r="F154" s="5"/>
      <c r="G154" s="5"/>
    </row>
    <row r="155">
      <c r="A155" s="5" t="s">
        <v>8326</v>
      </c>
      <c r="B155" s="5" t="s">
        <v>12737</v>
      </c>
      <c r="C155" s="5" t="s">
        <v>12342</v>
      </c>
      <c r="D155" s="5">
        <v>396.584</v>
      </c>
      <c r="E155" s="5" t="s">
        <v>12738</v>
      </c>
      <c r="F155" s="5"/>
      <c r="G155" s="5"/>
    </row>
    <row r="156">
      <c r="A156" s="5" t="s">
        <v>22</v>
      </c>
      <c r="B156" s="5" t="s">
        <v>12739</v>
      </c>
      <c r="C156" s="5" t="s">
        <v>12304</v>
      </c>
      <c r="D156" s="5">
        <v>421.853</v>
      </c>
      <c r="E156" s="5" t="s">
        <v>12740</v>
      </c>
      <c r="F156" s="5"/>
      <c r="G156" s="5"/>
    </row>
    <row r="157">
      <c r="A157" s="5" t="s">
        <v>19</v>
      </c>
      <c r="B157" s="5" t="s">
        <v>12741</v>
      </c>
      <c r="C157" s="5" t="s">
        <v>20</v>
      </c>
      <c r="D157" s="5">
        <v>439.608</v>
      </c>
      <c r="E157" s="5" t="s">
        <v>12742</v>
      </c>
      <c r="F157" s="5"/>
      <c r="G157" s="5"/>
    </row>
    <row r="158">
      <c r="A158" s="5" t="s">
        <v>3</v>
      </c>
      <c r="B158" s="5" t="s">
        <v>12743</v>
      </c>
      <c r="C158" s="5" t="s">
        <v>12341</v>
      </c>
      <c r="D158" s="5">
        <v>439.735</v>
      </c>
      <c r="F158" s="5" t="s">
        <v>12744</v>
      </c>
      <c r="G158" s="5"/>
    </row>
    <row r="159">
      <c r="A159" s="5" t="s">
        <v>8572</v>
      </c>
      <c r="B159" s="5" t="s">
        <v>12745</v>
      </c>
      <c r="C159" s="5" t="s">
        <v>12356</v>
      </c>
      <c r="D159" s="5">
        <v>444.295</v>
      </c>
      <c r="E159" s="5" t="s">
        <v>12746</v>
      </c>
      <c r="F159" s="5"/>
      <c r="G159" s="5"/>
    </row>
    <row r="160">
      <c r="A160" s="6" t="s">
        <v>9844</v>
      </c>
      <c r="B160" s="6" t="s">
        <v>12747</v>
      </c>
      <c r="C160" s="6" t="s">
        <v>12334</v>
      </c>
      <c r="D160" s="5">
        <v>464.31</v>
      </c>
      <c r="E160" s="6" t="s">
        <v>12748</v>
      </c>
      <c r="F160" s="6"/>
      <c r="G160" s="6"/>
    </row>
    <row r="161">
      <c r="A161" s="5" t="s">
        <v>8842</v>
      </c>
      <c r="B161" s="5" t="s">
        <v>12749</v>
      </c>
      <c r="C161" s="5" t="s">
        <v>12378</v>
      </c>
      <c r="D161" s="5">
        <v>480.247</v>
      </c>
      <c r="E161" s="5" t="s">
        <v>12750</v>
      </c>
      <c r="F161" s="5"/>
      <c r="G161" s="5"/>
    </row>
    <row r="162">
      <c r="A162" s="5" t="s">
        <v>15</v>
      </c>
      <c r="B162" s="5" t="s">
        <v>12751</v>
      </c>
      <c r="C162" s="5" t="s">
        <v>12752</v>
      </c>
      <c r="D162" s="5">
        <v>480.797</v>
      </c>
      <c r="E162" s="5" t="s">
        <v>12753</v>
      </c>
      <c r="F162" s="5"/>
      <c r="G162" s="5"/>
    </row>
    <row r="163">
      <c r="A163" s="5" t="s">
        <v>13</v>
      </c>
      <c r="B163" s="5" t="s">
        <v>12754</v>
      </c>
      <c r="C163" s="5" t="s">
        <v>12755</v>
      </c>
      <c r="D163" s="5">
        <v>490.666</v>
      </c>
      <c r="E163" s="5" t="s">
        <v>12756</v>
      </c>
      <c r="F163" s="5"/>
      <c r="G163" s="5"/>
    </row>
    <row r="164">
      <c r="A164" s="5" t="s">
        <v>9097</v>
      </c>
      <c r="B164" s="5" t="s">
        <v>12757</v>
      </c>
      <c r="C164" s="5" t="s">
        <v>12335</v>
      </c>
      <c r="D164" s="5">
        <v>529.368</v>
      </c>
      <c r="E164" s="5" t="s">
        <v>12758</v>
      </c>
      <c r="F164" s="5"/>
      <c r="G164" s="5"/>
    </row>
    <row r="165">
      <c r="A165" s="5" t="s">
        <v>10076</v>
      </c>
      <c r="B165" s="5" t="s">
        <v>12759</v>
      </c>
      <c r="C165" s="5" t="s">
        <v>12382</v>
      </c>
      <c r="D165" s="5">
        <v>535.24</v>
      </c>
      <c r="E165" s="5" t="s">
        <v>12760</v>
      </c>
      <c r="F165" s="5"/>
      <c r="G165" s="5"/>
    </row>
    <row r="166">
      <c r="A166" s="5" t="s">
        <v>9431</v>
      </c>
      <c r="B166" s="5" t="s">
        <v>12761</v>
      </c>
      <c r="C166" s="5" t="s">
        <v>12306</v>
      </c>
      <c r="D166" s="5">
        <v>569.063</v>
      </c>
      <c r="E166" s="5" t="s">
        <v>12762</v>
      </c>
      <c r="F166" s="5"/>
      <c r="G166" s="5"/>
    </row>
    <row r="167">
      <c r="A167" s="5" t="s">
        <v>9429</v>
      </c>
      <c r="B167" s="5" t="s">
        <v>12763</v>
      </c>
      <c r="C167" s="5" t="s">
        <v>12331</v>
      </c>
      <c r="D167" s="5">
        <v>623.563</v>
      </c>
      <c r="E167" s="5" t="s">
        <v>12764</v>
      </c>
      <c r="F167" s="5"/>
      <c r="G167" s="5"/>
    </row>
    <row r="168">
      <c r="A168" s="5" t="s">
        <v>9811</v>
      </c>
      <c r="B168" s="5" t="s">
        <v>12765</v>
      </c>
      <c r="C168" s="5" t="s">
        <v>12344</v>
      </c>
      <c r="D168" s="5">
        <v>626.036</v>
      </c>
      <c r="E168" s="5" t="s">
        <v>12766</v>
      </c>
      <c r="F168" s="5"/>
      <c r="G168" s="5"/>
    </row>
    <row r="169">
      <c r="A169" s="5" t="s">
        <v>9821</v>
      </c>
      <c r="B169" s="5" t="s">
        <v>12767</v>
      </c>
      <c r="C169" s="5" t="s">
        <v>12340</v>
      </c>
      <c r="D169" s="5">
        <v>675.297</v>
      </c>
      <c r="E169" s="5" t="s">
        <v>12768</v>
      </c>
      <c r="F169" s="5"/>
      <c r="G169" s="5"/>
    </row>
    <row r="170">
      <c r="A170" s="5" t="s">
        <v>9893</v>
      </c>
      <c r="B170" s="5" t="s">
        <v>12769</v>
      </c>
      <c r="C170" s="5">
        <v>1.32</v>
      </c>
      <c r="D170" s="5">
        <v>714.232</v>
      </c>
      <c r="E170" s="5" t="s">
        <v>12770</v>
      </c>
      <c r="F170" s="5"/>
      <c r="G170" s="5"/>
    </row>
    <row r="171">
      <c r="A171" s="5" t="s">
        <v>9332</v>
      </c>
      <c r="B171" s="5" t="s">
        <v>12277</v>
      </c>
      <c r="C171" s="5" t="s">
        <v>12771</v>
      </c>
      <c r="D171" s="5">
        <v>715.692</v>
      </c>
      <c r="E171" s="5" t="s">
        <v>12409</v>
      </c>
      <c r="F171" s="5" t="s">
        <v>12772</v>
      </c>
      <c r="G171" s="5"/>
    </row>
    <row r="172">
      <c r="A172" s="5" t="s">
        <v>10404</v>
      </c>
      <c r="B172" s="5" t="s">
        <v>12773</v>
      </c>
      <c r="C172" s="5">
        <v>25.5</v>
      </c>
      <c r="D172" s="5">
        <v>748.698</v>
      </c>
      <c r="E172" s="5" t="s">
        <v>12774</v>
      </c>
      <c r="F172" s="5"/>
      <c r="G172" s="5"/>
    </row>
    <row r="173">
      <c r="A173" s="5" t="s">
        <v>9750</v>
      </c>
      <c r="B173" s="5" t="s">
        <v>12775</v>
      </c>
      <c r="C173" s="5" t="s">
        <v>12312</v>
      </c>
      <c r="D173" s="5">
        <v>761.765</v>
      </c>
      <c r="E173" s="5" t="s">
        <v>12776</v>
      </c>
      <c r="F173" s="5"/>
      <c r="G173" s="5"/>
    </row>
    <row r="174">
      <c r="A174" s="5" t="s">
        <v>9544</v>
      </c>
      <c r="B174" s="5" t="s">
        <v>12777</v>
      </c>
      <c r="C174" s="5" t="s">
        <v>12303</v>
      </c>
      <c r="D174" s="5">
        <v>783.084</v>
      </c>
      <c r="E174" s="5" t="s">
        <v>12778</v>
      </c>
      <c r="F174" s="5"/>
      <c r="G174" s="5"/>
    </row>
    <row r="175">
      <c r="A175" s="5" t="s">
        <v>10077</v>
      </c>
      <c r="B175" s="5" t="s">
        <v>12779</v>
      </c>
      <c r="C175" s="5" t="s">
        <v>12325</v>
      </c>
      <c r="D175" s="5">
        <v>807.899</v>
      </c>
      <c r="E175" s="5" t="s">
        <v>12780</v>
      </c>
      <c r="F175" s="5"/>
      <c r="G175" s="5"/>
    </row>
    <row r="176">
      <c r="A176" s="5" t="s">
        <v>10056</v>
      </c>
      <c r="B176" s="5" t="s">
        <v>12781</v>
      </c>
      <c r="C176" s="5" t="s">
        <v>12318</v>
      </c>
      <c r="D176" s="5">
        <v>814.0</v>
      </c>
      <c r="E176" s="5" t="s">
        <v>12782</v>
      </c>
      <c r="F176" s="5"/>
      <c r="G176" s="5"/>
    </row>
    <row r="177">
      <c r="A177" s="5" t="s">
        <v>10</v>
      </c>
      <c r="B177" s="5" t="s">
        <v>12783</v>
      </c>
      <c r="C177" s="5" t="s">
        <v>11</v>
      </c>
      <c r="D177" s="5">
        <v>833.154</v>
      </c>
      <c r="E177" s="5" t="s">
        <v>12784</v>
      </c>
      <c r="F177" s="5"/>
      <c r="G177" s="5"/>
    </row>
    <row r="178">
      <c r="A178" s="5" t="s">
        <v>10005</v>
      </c>
      <c r="B178" s="5" t="s">
        <v>12785</v>
      </c>
      <c r="C178" s="5" t="s">
        <v>12401</v>
      </c>
      <c r="D178" s="5">
        <v>850.901</v>
      </c>
      <c r="E178" s="5" t="s">
        <v>12786</v>
      </c>
      <c r="F178" s="5"/>
      <c r="G178" s="5"/>
    </row>
    <row r="179">
      <c r="A179" s="5" t="s">
        <v>10185</v>
      </c>
      <c r="B179" s="5" t="s">
        <v>12787</v>
      </c>
      <c r="C179" s="5" t="s">
        <v>12342</v>
      </c>
      <c r="D179" s="5">
        <v>858.979</v>
      </c>
      <c r="E179" s="5" t="s">
        <v>12788</v>
      </c>
      <c r="F179" s="5"/>
      <c r="G179" s="5"/>
    </row>
    <row r="180">
      <c r="A180" s="5" t="s">
        <v>27</v>
      </c>
      <c r="B180" s="5" t="s">
        <v>12789</v>
      </c>
      <c r="C180" s="5" t="s">
        <v>28</v>
      </c>
      <c r="D180" s="5">
        <v>924.196</v>
      </c>
      <c r="E180" s="5" t="s">
        <v>12790</v>
      </c>
      <c r="F180" s="5"/>
      <c r="G180" s="5"/>
    </row>
    <row r="181">
      <c r="A181" s="5" t="s">
        <v>10585</v>
      </c>
      <c r="B181" s="5" t="s">
        <v>12791</v>
      </c>
      <c r="C181" s="5" t="s">
        <v>12337</v>
      </c>
      <c r="D181" s="5">
        <v>972.103</v>
      </c>
      <c r="F181" s="5" t="s">
        <v>12792</v>
      </c>
      <c r="G181" s="5"/>
    </row>
    <row r="182">
      <c r="A182" s="5" t="s">
        <v>10444</v>
      </c>
      <c r="B182" s="5" t="s">
        <v>12793</v>
      </c>
      <c r="C182" s="5" t="s">
        <v>12355</v>
      </c>
      <c r="D182" s="5">
        <v>1029.725</v>
      </c>
      <c r="E182" s="5" t="s">
        <v>12794</v>
      </c>
      <c r="F182" s="5"/>
      <c r="G182" s="5"/>
    </row>
    <row r="183">
      <c r="A183" s="5" t="s">
        <v>10529</v>
      </c>
      <c r="B183" s="5" t="s">
        <v>12795</v>
      </c>
      <c r="C183" s="5" t="s">
        <v>12796</v>
      </c>
      <c r="D183" s="5">
        <v>1192.857</v>
      </c>
      <c r="E183" s="5" t="s">
        <v>12797</v>
      </c>
      <c r="F183" s="5"/>
      <c r="G183" s="5"/>
    </row>
    <row r="184">
      <c r="A184" s="5" t="s">
        <v>24</v>
      </c>
      <c r="B184" s="5" t="s">
        <v>12798</v>
      </c>
      <c r="C184" s="5" t="s">
        <v>12369</v>
      </c>
      <c r="D184" s="5">
        <v>1205.976</v>
      </c>
      <c r="E184" s="5" t="s">
        <v>12799</v>
      </c>
      <c r="F184" s="5"/>
      <c r="G184" s="5"/>
    </row>
    <row r="185">
      <c r="A185" s="5" t="s">
        <v>10915</v>
      </c>
      <c r="B185" s="5" t="s">
        <v>12800</v>
      </c>
      <c r="C185" s="5">
        <v>2.021</v>
      </c>
      <c r="D185" s="5">
        <v>1763.944</v>
      </c>
      <c r="E185" s="5" t="s">
        <v>12801</v>
      </c>
      <c r="F185" s="5"/>
      <c r="G185" s="5"/>
    </row>
    <row r="186">
      <c r="A186" s="5" t="s">
        <v>10930</v>
      </c>
      <c r="B186" s="5" t="s">
        <v>12802</v>
      </c>
      <c r="C186" s="5" t="s">
        <v>12375</v>
      </c>
      <c r="D186" s="5">
        <v>2297.786</v>
      </c>
      <c r="E186" s="5" t="s">
        <v>12803</v>
      </c>
      <c r="F186" s="5"/>
      <c r="G186" s="5"/>
    </row>
    <row r="187">
      <c r="A187" s="5" t="s">
        <v>11500</v>
      </c>
      <c r="B187" s="5" t="s">
        <v>12804</v>
      </c>
      <c r="C187" s="5" t="s">
        <v>12349</v>
      </c>
      <c r="D187" s="35" t="s">
        <v>11417</v>
      </c>
      <c r="E187" s="5" t="s">
        <v>12805</v>
      </c>
      <c r="F187" s="5"/>
      <c r="G187" s="5"/>
    </row>
    <row r="188">
      <c r="A188" s="5"/>
      <c r="B188" s="5"/>
      <c r="C188" s="5"/>
      <c r="D188" s="36">
        <f>AVERAGE(D2:D187)</f>
        <v>199.5773838</v>
      </c>
      <c r="E188" s="5"/>
      <c r="F188" s="5"/>
      <c r="G188" s="5"/>
    </row>
    <row r="189">
      <c r="A189" s="5" t="s">
        <v>12806</v>
      </c>
      <c r="B189" s="5" t="s">
        <v>12807</v>
      </c>
      <c r="C189" s="5" t="s">
        <v>12808</v>
      </c>
      <c r="E189" s="5" t="s">
        <v>12809</v>
      </c>
      <c r="F189" s="5"/>
      <c r="G189" s="5"/>
    </row>
    <row r="190">
      <c r="A190" s="5" t="s">
        <v>5681</v>
      </c>
      <c r="B190" s="5" t="s">
        <v>12810</v>
      </c>
      <c r="C190" s="5" t="s">
        <v>12811</v>
      </c>
      <c r="E190" s="5" t="s">
        <v>12812</v>
      </c>
      <c r="F190" s="5"/>
      <c r="G190" s="5"/>
    </row>
    <row r="191">
      <c r="A191" s="5" t="s">
        <v>3579</v>
      </c>
      <c r="B191" s="5" t="s">
        <v>12813</v>
      </c>
      <c r="C191" s="5">
        <v>3.3</v>
      </c>
      <c r="E191" s="5" t="s">
        <v>12814</v>
      </c>
      <c r="F191" s="5"/>
      <c r="G191" s="5"/>
    </row>
    <row r="192">
      <c r="A192" s="5" t="s">
        <v>12815</v>
      </c>
      <c r="B192" s="5" t="s">
        <v>12816</v>
      </c>
      <c r="C192" s="5" t="s">
        <v>12817</v>
      </c>
      <c r="E192" s="5" t="s">
        <v>12818</v>
      </c>
      <c r="F192" s="5" t="s">
        <v>12819</v>
      </c>
      <c r="G192" s="5"/>
    </row>
    <row r="193">
      <c r="A193" s="5" t="s">
        <v>12820</v>
      </c>
      <c r="B193" s="5" t="s">
        <v>12821</v>
      </c>
      <c r="C193" s="5" t="s">
        <v>12822</v>
      </c>
      <c r="E193" s="5" t="s">
        <v>12823</v>
      </c>
      <c r="F193" s="5"/>
      <c r="G193" s="5"/>
    </row>
    <row r="194">
      <c r="A194" s="5" t="s">
        <v>828</v>
      </c>
      <c r="B194" s="5" t="s">
        <v>12824</v>
      </c>
      <c r="C194" s="5" t="s">
        <v>12320</v>
      </c>
      <c r="E194" s="5" t="s">
        <v>12825</v>
      </c>
      <c r="F194" s="5"/>
      <c r="G194" s="5"/>
    </row>
    <row r="195">
      <c r="A195" s="6" t="s">
        <v>12826</v>
      </c>
      <c r="B195" s="6" t="s">
        <v>12827</v>
      </c>
      <c r="C195" s="6" t="s">
        <v>12828</v>
      </c>
      <c r="E195" s="6" t="s">
        <v>12829</v>
      </c>
      <c r="F195" s="6"/>
      <c r="G195" s="6"/>
    </row>
    <row r="196">
      <c r="A196" s="5" t="s">
        <v>12830</v>
      </c>
      <c r="B196" s="5" t="s">
        <v>12831</v>
      </c>
      <c r="C196" s="5">
        <v>120.0</v>
      </c>
      <c r="E196" s="5" t="s">
        <v>12832</v>
      </c>
      <c r="F196" s="5"/>
      <c r="G196" s="5"/>
    </row>
    <row r="197">
      <c r="A197" s="5" t="s">
        <v>12833</v>
      </c>
      <c r="B197" s="5" t="s">
        <v>12834</v>
      </c>
      <c r="C197" s="5" t="s">
        <v>12835</v>
      </c>
      <c r="E197" s="5" t="s">
        <v>12836</v>
      </c>
      <c r="F197" s="5"/>
      <c r="G197" s="5"/>
    </row>
    <row r="198">
      <c r="A198" s="5" t="s">
        <v>2540</v>
      </c>
      <c r="B198" s="5" t="s">
        <v>12837</v>
      </c>
      <c r="C198" s="5" t="s">
        <v>12394</v>
      </c>
      <c r="E198" s="5" t="s">
        <v>12838</v>
      </c>
      <c r="F198" s="5"/>
      <c r="G198" s="5"/>
    </row>
    <row r="199">
      <c r="A199" s="5" t="s">
        <v>12839</v>
      </c>
      <c r="B199" s="5" t="s">
        <v>12840</v>
      </c>
      <c r="C199" s="5">
        <v>16.4</v>
      </c>
      <c r="E199" s="5" t="s">
        <v>12841</v>
      </c>
      <c r="F199" s="5"/>
      <c r="G199" s="5"/>
    </row>
    <row r="200">
      <c r="A200" s="5" t="s">
        <v>3637</v>
      </c>
      <c r="B200" s="5" t="s">
        <v>12842</v>
      </c>
      <c r="C200" s="5" t="s">
        <v>12302</v>
      </c>
      <c r="E200" s="5" t="s">
        <v>12843</v>
      </c>
      <c r="F200" s="5"/>
      <c r="G200" s="5"/>
    </row>
    <row r="201">
      <c r="A201" s="5" t="s">
        <v>12844</v>
      </c>
      <c r="B201" s="5" t="s">
        <v>12845</v>
      </c>
      <c r="C201" s="5" t="s">
        <v>12846</v>
      </c>
      <c r="E201" s="5" t="s">
        <v>12847</v>
      </c>
      <c r="F201" s="5"/>
      <c r="G201" s="5"/>
    </row>
    <row r="202">
      <c r="A202" s="5" t="s">
        <v>12848</v>
      </c>
      <c r="B202" s="5" t="s">
        <v>12849</v>
      </c>
      <c r="C202" s="5" t="s">
        <v>12850</v>
      </c>
      <c r="E202" s="5" t="s">
        <v>12851</v>
      </c>
      <c r="F202" s="5"/>
      <c r="G202" s="5"/>
    </row>
    <row r="203">
      <c r="A203" s="5" t="s">
        <v>12852</v>
      </c>
      <c r="B203" s="5" t="s">
        <v>12853</v>
      </c>
      <c r="C203" s="5" t="s">
        <v>12854</v>
      </c>
      <c r="E203" s="5" t="s">
        <v>12855</v>
      </c>
      <c r="F203" s="5"/>
      <c r="G203" s="5"/>
    </row>
    <row r="204">
      <c r="A204" s="5" t="s">
        <v>12856</v>
      </c>
      <c r="B204" s="5" t="s">
        <v>12857</v>
      </c>
      <c r="C204" s="5" t="s">
        <v>12858</v>
      </c>
      <c r="E204" s="5" t="s">
        <v>12859</v>
      </c>
      <c r="F204" s="5"/>
      <c r="G204" s="5"/>
    </row>
    <row r="207">
      <c r="A207" s="8" t="s">
        <v>12415</v>
      </c>
    </row>
    <row r="208">
      <c r="A208" s="8" t="s">
        <v>12416</v>
      </c>
    </row>
    <row r="209">
      <c r="A209" s="5" t="s">
        <v>12417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3.38"/>
  </cols>
  <sheetData>
    <row r="1">
      <c r="A1" s="30" t="s">
        <v>12293</v>
      </c>
      <c r="B1" s="31" t="s">
        <v>12294</v>
      </c>
      <c r="C1" s="30" t="s">
        <v>12295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>
      <c r="A2" s="5" t="s">
        <v>249</v>
      </c>
      <c r="B2" s="33" t="s">
        <v>12306</v>
      </c>
      <c r="C2" s="5">
        <v>2.397</v>
      </c>
    </row>
    <row r="3">
      <c r="A3" s="5" t="s">
        <v>9144</v>
      </c>
      <c r="B3" s="33" t="s">
        <v>12860</v>
      </c>
      <c r="C3" s="5">
        <v>797.084</v>
      </c>
    </row>
    <row r="4">
      <c r="A4" s="5" t="s">
        <v>2897</v>
      </c>
      <c r="B4" s="33" t="s">
        <v>12861</v>
      </c>
      <c r="C4" s="5">
        <v>30.857</v>
      </c>
    </row>
    <row r="5">
      <c r="A5" s="5" t="s">
        <v>7948</v>
      </c>
      <c r="B5" s="33" t="s">
        <v>12862</v>
      </c>
      <c r="C5" s="5">
        <v>238.28</v>
      </c>
    </row>
    <row r="6">
      <c r="A6" s="5" t="s">
        <v>9545</v>
      </c>
      <c r="B6" s="33">
        <v>1.19</v>
      </c>
      <c r="C6" s="5">
        <v>849.57</v>
      </c>
    </row>
    <row r="7">
      <c r="A7" s="5" t="s">
        <v>6583</v>
      </c>
      <c r="B7" s="33" t="s">
        <v>12863</v>
      </c>
      <c r="C7" s="5">
        <v>106.215</v>
      </c>
    </row>
    <row r="8">
      <c r="A8" s="5" t="s">
        <v>3537</v>
      </c>
      <c r="B8" s="33" t="s">
        <v>12864</v>
      </c>
      <c r="C8" s="5">
        <v>40.331</v>
      </c>
    </row>
    <row r="9">
      <c r="A9" s="5" t="s">
        <v>7652</v>
      </c>
      <c r="B9" s="33" t="s">
        <v>12865</v>
      </c>
      <c r="C9" s="5">
        <v>258.335</v>
      </c>
    </row>
    <row r="10">
      <c r="A10" s="5" t="s">
        <v>10149</v>
      </c>
      <c r="B10" s="33" t="s">
        <v>12866</v>
      </c>
      <c r="C10" s="5">
        <v>920.987</v>
      </c>
    </row>
    <row r="11">
      <c r="A11" s="5" t="s">
        <v>8889</v>
      </c>
      <c r="B11" s="33">
        <v>13.1</v>
      </c>
      <c r="C11" s="5">
        <v>409.473</v>
      </c>
    </row>
    <row r="12">
      <c r="A12" s="5" t="s">
        <v>434</v>
      </c>
      <c r="B12" s="33" t="s">
        <v>12867</v>
      </c>
      <c r="C12" s="5">
        <v>3.389</v>
      </c>
    </row>
    <row r="13">
      <c r="A13" s="5" t="s">
        <v>10163</v>
      </c>
      <c r="B13" s="33" t="s">
        <v>12868</v>
      </c>
      <c r="C13" s="5">
        <v>797.429</v>
      </c>
    </row>
    <row r="14">
      <c r="A14" s="5" t="s">
        <v>9476</v>
      </c>
      <c r="B14" s="33">
        <v>12.0</v>
      </c>
      <c r="C14" s="5">
        <v>479.065</v>
      </c>
    </row>
    <row r="15">
      <c r="A15" s="5" t="s">
        <v>7589</v>
      </c>
      <c r="B15" s="33" t="s">
        <v>12869</v>
      </c>
      <c r="C15" s="5">
        <v>253.466</v>
      </c>
    </row>
    <row r="16">
      <c r="A16" s="5" t="s">
        <v>7007</v>
      </c>
      <c r="B16" s="33" t="s">
        <v>12320</v>
      </c>
      <c r="C16" s="5">
        <v>139.969</v>
      </c>
    </row>
    <row r="17">
      <c r="A17" s="5" t="s">
        <v>4202</v>
      </c>
      <c r="B17" s="33" t="s">
        <v>12870</v>
      </c>
      <c r="C17" s="5">
        <v>55.045</v>
      </c>
    </row>
    <row r="18">
      <c r="A18" s="5" t="s">
        <v>6295</v>
      </c>
      <c r="B18" s="33" t="s">
        <v>12871</v>
      </c>
      <c r="C18" s="5">
        <v>130.916</v>
      </c>
    </row>
    <row r="19">
      <c r="A19" s="5" t="s">
        <v>5216</v>
      </c>
      <c r="B19" s="33" t="s">
        <v>12343</v>
      </c>
      <c r="C19" s="5">
        <v>86.258</v>
      </c>
    </row>
    <row r="20">
      <c r="A20" s="5" t="s">
        <v>8626</v>
      </c>
      <c r="B20" s="33" t="s">
        <v>12872</v>
      </c>
      <c r="C20" s="5">
        <v>370.064</v>
      </c>
    </row>
    <row r="21">
      <c r="A21" s="5" t="s">
        <v>696</v>
      </c>
      <c r="B21" s="33" t="s">
        <v>12873</v>
      </c>
      <c r="C21" s="5">
        <v>4.54</v>
      </c>
    </row>
    <row r="22">
      <c r="A22" s="5" t="s">
        <v>7028</v>
      </c>
      <c r="B22" s="33" t="s">
        <v>12874</v>
      </c>
      <c r="C22" s="5">
        <v>169.327</v>
      </c>
    </row>
    <row r="23">
      <c r="A23" s="5" t="s">
        <v>10688</v>
      </c>
      <c r="B23" s="33" t="s">
        <v>12875</v>
      </c>
      <c r="C23" s="5">
        <v>1447.764</v>
      </c>
    </row>
    <row r="24">
      <c r="A24" s="5" t="s">
        <v>10330</v>
      </c>
      <c r="B24" s="33" t="s">
        <v>12876</v>
      </c>
      <c r="C24" s="5">
        <v>1131.567</v>
      </c>
    </row>
    <row r="25">
      <c r="A25" s="5" t="s">
        <v>2856</v>
      </c>
      <c r="B25" s="33" t="s">
        <v>12877</v>
      </c>
      <c r="C25" s="5">
        <v>31.523</v>
      </c>
    </row>
    <row r="26">
      <c r="A26" s="5" t="s">
        <v>5833</v>
      </c>
      <c r="B26" s="33" t="s">
        <v>12878</v>
      </c>
      <c r="C26" s="5">
        <v>126.454</v>
      </c>
    </row>
    <row r="27">
      <c r="A27" s="5" t="s">
        <v>9252</v>
      </c>
      <c r="B27" s="33" t="s">
        <v>12879</v>
      </c>
      <c r="C27" s="5">
        <v>463.637</v>
      </c>
    </row>
    <row r="28">
      <c r="A28" s="5" t="s">
        <v>6411</v>
      </c>
      <c r="B28" s="33" t="s">
        <v>12880</v>
      </c>
      <c r="C28" s="5">
        <v>158.272</v>
      </c>
    </row>
    <row r="29">
      <c r="A29" s="5" t="s">
        <v>9055</v>
      </c>
      <c r="B29" s="33" t="s">
        <v>12320</v>
      </c>
      <c r="C29" s="5">
        <v>470.628</v>
      </c>
    </row>
    <row r="30">
      <c r="A30" s="5" t="s">
        <v>4271</v>
      </c>
      <c r="B30" s="33">
        <v>1.3</v>
      </c>
      <c r="C30" s="5">
        <v>59.88</v>
      </c>
    </row>
    <row r="31">
      <c r="A31" s="5" t="s">
        <v>6628</v>
      </c>
      <c r="B31" s="33" t="s">
        <v>12881</v>
      </c>
      <c r="C31" s="5">
        <v>115.376</v>
      </c>
    </row>
    <row r="32">
      <c r="A32" s="5" t="s">
        <v>8536</v>
      </c>
      <c r="B32" s="33" t="s">
        <v>12398</v>
      </c>
      <c r="C32" s="5">
        <v>351.329</v>
      </c>
    </row>
    <row r="33">
      <c r="A33" s="5" t="s">
        <v>6614</v>
      </c>
      <c r="B33" s="33" t="s">
        <v>12882</v>
      </c>
      <c r="C33" s="5">
        <v>148.887</v>
      </c>
    </row>
    <row r="34">
      <c r="A34" s="5" t="s">
        <v>3408</v>
      </c>
      <c r="B34" s="33" t="s">
        <v>12883</v>
      </c>
      <c r="C34" s="5">
        <v>26.469</v>
      </c>
    </row>
    <row r="35">
      <c r="A35" s="5" t="s">
        <v>9216</v>
      </c>
      <c r="B35" s="33" t="s">
        <v>12884</v>
      </c>
      <c r="C35" s="5">
        <v>717.021</v>
      </c>
    </row>
    <row r="36">
      <c r="A36" s="5" t="s">
        <v>1779</v>
      </c>
      <c r="B36" s="33" t="s">
        <v>12885</v>
      </c>
      <c r="C36" s="5">
        <v>17.47</v>
      </c>
    </row>
    <row r="37">
      <c r="A37" s="5" t="s">
        <v>5280</v>
      </c>
      <c r="B37" s="33" t="s">
        <v>12886</v>
      </c>
      <c r="C37" s="5">
        <v>85.394</v>
      </c>
    </row>
    <row r="38">
      <c r="A38" s="5" t="s">
        <v>449</v>
      </c>
      <c r="B38" s="33" t="s">
        <v>12887</v>
      </c>
      <c r="C38" s="5">
        <v>3.784</v>
      </c>
    </row>
    <row r="39">
      <c r="A39" s="5" t="s">
        <v>6936</v>
      </c>
      <c r="B39" s="33" t="s">
        <v>12320</v>
      </c>
      <c r="C39" s="5">
        <v>220.704</v>
      </c>
    </row>
    <row r="40">
      <c r="A40" s="5" t="s">
        <v>8052</v>
      </c>
      <c r="B40" s="33" t="s">
        <v>12888</v>
      </c>
      <c r="C40" s="5">
        <v>298.356</v>
      </c>
    </row>
    <row r="41">
      <c r="A41" s="5" t="s">
        <v>10732</v>
      </c>
      <c r="B41" s="33" t="s">
        <v>12889</v>
      </c>
      <c r="C41" s="5">
        <v>1588.531</v>
      </c>
    </row>
    <row r="42">
      <c r="A42" s="5" t="s">
        <v>9050</v>
      </c>
      <c r="B42" s="33" t="s">
        <v>12890</v>
      </c>
      <c r="C42" s="5">
        <v>466.777</v>
      </c>
    </row>
    <row r="43">
      <c r="A43" s="5" t="s">
        <v>10255</v>
      </c>
      <c r="B43" s="33" t="s">
        <v>12891</v>
      </c>
      <c r="C43" s="5">
        <v>869.079</v>
      </c>
    </row>
    <row r="44">
      <c r="A44" s="5" t="s">
        <v>4230</v>
      </c>
      <c r="B44" s="33" t="s">
        <v>12325</v>
      </c>
      <c r="C44" s="5">
        <v>61.309</v>
      </c>
    </row>
    <row r="45">
      <c r="A45" s="5" t="s">
        <v>10542</v>
      </c>
      <c r="B45" s="33">
        <v>1.82</v>
      </c>
      <c r="C45" s="5">
        <v>1538.286</v>
      </c>
    </row>
    <row r="46">
      <c r="A46" s="5" t="s">
        <v>1344</v>
      </c>
      <c r="B46" s="33" t="s">
        <v>12892</v>
      </c>
      <c r="C46" s="5">
        <v>11.345</v>
      </c>
    </row>
    <row r="47">
      <c r="A47" s="5" t="s">
        <v>6771</v>
      </c>
      <c r="B47" s="33" t="s">
        <v>12893</v>
      </c>
      <c r="C47" s="5">
        <v>163.089</v>
      </c>
    </row>
    <row r="48">
      <c r="A48" s="5" t="s">
        <v>4325</v>
      </c>
      <c r="B48" s="33" t="s">
        <v>12894</v>
      </c>
      <c r="C48" s="5">
        <v>62.642</v>
      </c>
    </row>
    <row r="49">
      <c r="A49" s="5" t="s">
        <v>3338</v>
      </c>
      <c r="B49" s="33" t="s">
        <v>12298</v>
      </c>
      <c r="C49" s="5">
        <v>40.172</v>
      </c>
    </row>
    <row r="50">
      <c r="A50" s="5" t="s">
        <v>4540</v>
      </c>
      <c r="B50" s="33" t="s">
        <v>12304</v>
      </c>
      <c r="C50" s="5">
        <v>66.138</v>
      </c>
    </row>
    <row r="51">
      <c r="A51" s="5" t="s">
        <v>8835</v>
      </c>
      <c r="B51" s="33" t="s">
        <v>12895</v>
      </c>
      <c r="C51" s="5">
        <v>809.367</v>
      </c>
    </row>
    <row r="52">
      <c r="A52" s="5" t="s">
        <v>7422</v>
      </c>
      <c r="B52" s="33" t="s">
        <v>12896</v>
      </c>
      <c r="C52" s="5">
        <v>280.725</v>
      </c>
    </row>
    <row r="53">
      <c r="A53" s="5" t="s">
        <v>8932</v>
      </c>
      <c r="B53" s="33" t="s">
        <v>12897</v>
      </c>
      <c r="C53" s="5">
        <v>414.706</v>
      </c>
    </row>
    <row r="54">
      <c r="A54" s="5" t="s">
        <v>7776</v>
      </c>
      <c r="B54" s="33" t="s">
        <v>12898</v>
      </c>
      <c r="C54" s="5">
        <v>170.471</v>
      </c>
    </row>
    <row r="55">
      <c r="A55" s="5" t="s">
        <v>4336</v>
      </c>
      <c r="B55" s="33" t="s">
        <v>12899</v>
      </c>
      <c r="C55" s="5">
        <v>45.171</v>
      </c>
    </row>
    <row r="56">
      <c r="A56" s="5" t="s">
        <v>10535</v>
      </c>
      <c r="B56" s="33" t="s">
        <v>12900</v>
      </c>
      <c r="C56" s="5">
        <v>1020.766</v>
      </c>
    </row>
    <row r="57">
      <c r="A57" s="5" t="s">
        <v>3161</v>
      </c>
      <c r="B57" s="33">
        <v>1.2</v>
      </c>
      <c r="C57" s="5">
        <v>34.286</v>
      </c>
    </row>
    <row r="58">
      <c r="A58" s="5" t="s">
        <v>9390</v>
      </c>
      <c r="B58" s="33" t="s">
        <v>12901</v>
      </c>
      <c r="C58" s="5">
        <v>657.927</v>
      </c>
    </row>
    <row r="59">
      <c r="A59" s="5" t="s">
        <v>5779</v>
      </c>
      <c r="B59" s="33" t="s">
        <v>12902</v>
      </c>
      <c r="C59" s="5">
        <v>116.186</v>
      </c>
    </row>
    <row r="60">
      <c r="A60" s="5" t="s">
        <v>8725</v>
      </c>
      <c r="B60" s="33" t="s">
        <v>12903</v>
      </c>
      <c r="C60" s="5">
        <v>406.511</v>
      </c>
    </row>
    <row r="61">
      <c r="A61" s="5" t="s">
        <v>9037</v>
      </c>
      <c r="B61" s="33" t="s">
        <v>12904</v>
      </c>
      <c r="C61" s="5">
        <v>498.447</v>
      </c>
    </row>
    <row r="62">
      <c r="A62" s="5" t="s">
        <v>5665</v>
      </c>
      <c r="B62" s="33" t="s">
        <v>12905</v>
      </c>
      <c r="C62" s="5">
        <v>116.449</v>
      </c>
    </row>
    <row r="63">
      <c r="A63" s="5" t="s">
        <v>2216</v>
      </c>
      <c r="B63" s="33" t="s">
        <v>12906</v>
      </c>
      <c r="C63" s="5">
        <v>23.016</v>
      </c>
    </row>
    <row r="64">
      <c r="A64" s="5" t="s">
        <v>7824</v>
      </c>
      <c r="B64" s="33" t="s">
        <v>12907</v>
      </c>
      <c r="C64" s="5">
        <v>284.21</v>
      </c>
    </row>
    <row r="65">
      <c r="A65" s="5" t="s">
        <v>5700</v>
      </c>
      <c r="B65" s="33" t="s">
        <v>12908</v>
      </c>
      <c r="C65" s="5">
        <v>110.249</v>
      </c>
    </row>
    <row r="66">
      <c r="A66" s="5" t="s">
        <v>5179</v>
      </c>
      <c r="B66" s="33">
        <v>2.66</v>
      </c>
      <c r="C66" s="5">
        <v>92.177</v>
      </c>
    </row>
    <row r="67">
      <c r="A67" s="5" t="s">
        <v>2889</v>
      </c>
      <c r="B67" s="33" t="s">
        <v>12909</v>
      </c>
      <c r="C67" s="5">
        <v>32.1</v>
      </c>
    </row>
    <row r="68">
      <c r="A68" s="5" t="s">
        <v>11062</v>
      </c>
      <c r="B68" s="33" t="s">
        <v>12910</v>
      </c>
      <c r="C68" s="5">
        <v>2230.86</v>
      </c>
    </row>
    <row r="69">
      <c r="A69" s="5" t="s">
        <v>8596</v>
      </c>
      <c r="B69" s="33" t="s">
        <v>12911</v>
      </c>
      <c r="C69" s="5">
        <v>397.322</v>
      </c>
    </row>
    <row r="70">
      <c r="A70" s="5" t="s">
        <v>10521</v>
      </c>
      <c r="B70" s="33" t="s">
        <v>12875</v>
      </c>
      <c r="C70" s="5">
        <v>1223.089</v>
      </c>
    </row>
    <row r="71">
      <c r="A71" s="5" t="s">
        <v>3195</v>
      </c>
      <c r="B71" s="33" t="s">
        <v>12912</v>
      </c>
      <c r="C71" s="5">
        <v>34.204</v>
      </c>
    </row>
    <row r="72">
      <c r="A72" s="5" t="s">
        <v>5971</v>
      </c>
      <c r="B72" s="33" t="s">
        <v>12913</v>
      </c>
      <c r="C72" s="5">
        <v>119.824</v>
      </c>
    </row>
    <row r="73">
      <c r="A73" s="5" t="s">
        <v>5537</v>
      </c>
      <c r="B73" s="33" t="s">
        <v>12914</v>
      </c>
      <c r="C73" s="5">
        <v>95.392</v>
      </c>
    </row>
    <row r="74">
      <c r="A74" s="5" t="s">
        <v>10152</v>
      </c>
      <c r="B74" s="33" t="s">
        <v>12915</v>
      </c>
      <c r="C74" s="5">
        <v>1112.299</v>
      </c>
    </row>
    <row r="75">
      <c r="A75" s="5" t="s">
        <v>6340</v>
      </c>
      <c r="B75" s="33" t="s">
        <v>12916</v>
      </c>
      <c r="C75" s="5">
        <v>144.499</v>
      </c>
    </row>
    <row r="76">
      <c r="A76" s="5" t="s">
        <v>9759</v>
      </c>
      <c r="B76" s="33" t="s">
        <v>12917</v>
      </c>
      <c r="C76" s="5">
        <v>855.671</v>
      </c>
    </row>
    <row r="77">
      <c r="A77" s="5" t="s">
        <v>359</v>
      </c>
      <c r="B77" s="33" t="s">
        <v>12918</v>
      </c>
      <c r="C77" s="5">
        <v>3.027</v>
      </c>
    </row>
    <row r="78">
      <c r="A78" s="5" t="s">
        <v>6948</v>
      </c>
      <c r="B78" s="33" t="s">
        <v>12320</v>
      </c>
      <c r="C78" s="5">
        <v>160.132</v>
      </c>
    </row>
    <row r="79">
      <c r="A79" s="5" t="s">
        <v>10331</v>
      </c>
      <c r="B79" s="33">
        <v>194.0</v>
      </c>
      <c r="C79" s="5">
        <v>1105.524</v>
      </c>
    </row>
    <row r="80">
      <c r="A80" s="5" t="s">
        <v>6542</v>
      </c>
      <c r="B80" s="33">
        <v>5.7</v>
      </c>
      <c r="C80" s="5">
        <v>142.449</v>
      </c>
    </row>
    <row r="81">
      <c r="A81" s="5" t="s">
        <v>10416</v>
      </c>
      <c r="B81" s="33" t="s">
        <v>12919</v>
      </c>
      <c r="C81" s="5">
        <v>1033.144</v>
      </c>
    </row>
    <row r="82">
      <c r="A82" s="5" t="s">
        <v>9086</v>
      </c>
      <c r="B82" s="33" t="s">
        <v>12920</v>
      </c>
      <c r="C82" s="5">
        <v>492.392</v>
      </c>
    </row>
    <row r="83">
      <c r="A83" s="5" t="s">
        <v>9813</v>
      </c>
      <c r="B83" s="33" t="s">
        <v>12921</v>
      </c>
      <c r="C83" s="5">
        <v>587.186</v>
      </c>
    </row>
    <row r="84">
      <c r="A84" s="5" t="s">
        <v>4872</v>
      </c>
      <c r="B84" s="33" t="s">
        <v>12922</v>
      </c>
      <c r="C84" s="5">
        <v>72.385</v>
      </c>
    </row>
    <row r="85">
      <c r="A85" s="5" t="s">
        <v>4275</v>
      </c>
      <c r="B85" s="33">
        <v>2.0</v>
      </c>
      <c r="C85" s="5">
        <v>46.6</v>
      </c>
    </row>
    <row r="86">
      <c r="A86" s="5" t="s">
        <v>5926</v>
      </c>
      <c r="B86" s="33" t="s">
        <v>12923</v>
      </c>
      <c r="C86" s="5">
        <v>112.303</v>
      </c>
    </row>
    <row r="87">
      <c r="A87" s="5" t="s">
        <v>3256</v>
      </c>
      <c r="B87" s="33" t="s">
        <v>12368</v>
      </c>
      <c r="C87" s="5">
        <v>36.853</v>
      </c>
    </row>
    <row r="88">
      <c r="A88" s="5" t="s">
        <v>8251</v>
      </c>
      <c r="B88" s="33" t="s">
        <v>12924</v>
      </c>
      <c r="C88" s="5">
        <v>293.463</v>
      </c>
    </row>
    <row r="89">
      <c r="A89" s="5" t="s">
        <v>9224</v>
      </c>
      <c r="B89" s="33">
        <v>2.1</v>
      </c>
      <c r="C89" s="5">
        <v>471.224</v>
      </c>
    </row>
    <row r="90">
      <c r="A90" s="5" t="s">
        <v>5703</v>
      </c>
      <c r="B90" s="33" t="s">
        <v>12925</v>
      </c>
      <c r="C90" s="5">
        <v>124.695</v>
      </c>
    </row>
    <row r="91">
      <c r="A91" s="5" t="s">
        <v>1409</v>
      </c>
      <c r="B91" s="33" t="s">
        <v>12926</v>
      </c>
      <c r="C91" s="5">
        <v>13.758</v>
      </c>
    </row>
    <row r="92">
      <c r="A92" s="5" t="s">
        <v>7683</v>
      </c>
      <c r="B92" s="33" t="s">
        <v>12927</v>
      </c>
      <c r="C92" s="5">
        <v>239.783</v>
      </c>
    </row>
    <row r="93">
      <c r="A93" s="5" t="s">
        <v>10650</v>
      </c>
      <c r="B93" s="33" t="s">
        <v>12928</v>
      </c>
      <c r="C93" s="5">
        <v>1559.412</v>
      </c>
    </row>
    <row r="94">
      <c r="A94" s="5" t="s">
        <v>11141</v>
      </c>
      <c r="B94" s="33" t="s">
        <v>12929</v>
      </c>
      <c r="C94" s="5">
        <v>2478.142</v>
      </c>
    </row>
    <row r="95">
      <c r="A95" s="5" t="s">
        <v>4269</v>
      </c>
      <c r="B95" s="33" t="s">
        <v>12930</v>
      </c>
      <c r="C95" s="5">
        <v>59.565</v>
      </c>
    </row>
    <row r="96">
      <c r="A96" s="5" t="s">
        <v>8863</v>
      </c>
      <c r="B96" s="33">
        <v>1.3</v>
      </c>
      <c r="C96" s="5">
        <v>484.401</v>
      </c>
    </row>
    <row r="97">
      <c r="A97" s="5" t="s">
        <v>8627</v>
      </c>
      <c r="B97" s="33" t="s">
        <v>12931</v>
      </c>
      <c r="C97" s="5">
        <v>474.742</v>
      </c>
    </row>
    <row r="98">
      <c r="A98" s="5" t="s">
        <v>8929</v>
      </c>
      <c r="B98" s="33" t="s">
        <v>12932</v>
      </c>
      <c r="C98" s="5">
        <v>666.127</v>
      </c>
    </row>
    <row r="99">
      <c r="A99" s="5" t="s">
        <v>4236</v>
      </c>
      <c r="B99" s="33" t="s">
        <v>12933</v>
      </c>
      <c r="C99" s="5">
        <v>54.297</v>
      </c>
    </row>
    <row r="100">
      <c r="A100" s="5" t="s">
        <v>2214</v>
      </c>
      <c r="B100" s="33" t="s">
        <v>12934</v>
      </c>
      <c r="C100" s="5">
        <v>22.641</v>
      </c>
    </row>
    <row r="101">
      <c r="A101" s="5" t="s">
        <v>10634</v>
      </c>
      <c r="B101" s="33" t="s">
        <v>12935</v>
      </c>
      <c r="C101" s="5">
        <v>1598.772</v>
      </c>
    </row>
    <row r="102">
      <c r="A102" s="5" t="s">
        <v>6879</v>
      </c>
      <c r="B102" s="33">
        <v>2.31</v>
      </c>
      <c r="C102" s="5">
        <v>187.138</v>
      </c>
    </row>
    <row r="103">
      <c r="A103" s="5" t="s">
        <v>6832</v>
      </c>
      <c r="B103" s="33">
        <v>1.3</v>
      </c>
      <c r="C103" s="5">
        <v>146.267</v>
      </c>
    </row>
    <row r="104">
      <c r="A104" s="5" t="s">
        <v>5340</v>
      </c>
      <c r="B104" s="33" t="s">
        <v>12936</v>
      </c>
      <c r="C104" s="5">
        <v>86.272</v>
      </c>
    </row>
    <row r="105">
      <c r="A105" s="5" t="s">
        <v>3069</v>
      </c>
      <c r="B105" s="33">
        <v>11.0</v>
      </c>
      <c r="C105" s="5">
        <v>22.127</v>
      </c>
    </row>
    <row r="106">
      <c r="A106" s="5" t="s">
        <v>3948</v>
      </c>
      <c r="B106" s="33" t="s">
        <v>12937</v>
      </c>
      <c r="C106" s="5">
        <v>46.302</v>
      </c>
    </row>
    <row r="107">
      <c r="A107" s="5" t="s">
        <v>6078</v>
      </c>
      <c r="B107" s="33" t="s">
        <v>12938</v>
      </c>
      <c r="C107" s="5">
        <v>121.301</v>
      </c>
    </row>
    <row r="108">
      <c r="A108" s="5" t="s">
        <v>7104</v>
      </c>
      <c r="B108" s="33">
        <v>5.8</v>
      </c>
      <c r="C108" s="5">
        <v>164.364</v>
      </c>
    </row>
    <row r="109">
      <c r="A109" s="5" t="s">
        <v>6804</v>
      </c>
      <c r="B109" s="33" t="s">
        <v>12939</v>
      </c>
      <c r="C109" s="5">
        <v>154.06</v>
      </c>
    </row>
    <row r="110">
      <c r="A110" s="5" t="s">
        <v>5378</v>
      </c>
      <c r="B110" s="33" t="s">
        <v>12940</v>
      </c>
      <c r="C110" s="5">
        <v>96.03</v>
      </c>
    </row>
    <row r="111">
      <c r="A111" s="5" t="s">
        <v>7994</v>
      </c>
      <c r="B111" s="33" t="s">
        <v>12941</v>
      </c>
      <c r="C111" s="5">
        <v>218.121</v>
      </c>
    </row>
    <row r="112">
      <c r="A112" s="5" t="s">
        <v>3529</v>
      </c>
      <c r="B112" s="33" t="s">
        <v>12942</v>
      </c>
      <c r="C112" s="5">
        <v>44.847</v>
      </c>
    </row>
    <row r="113">
      <c r="A113" s="5" t="s">
        <v>11290</v>
      </c>
      <c r="B113" s="33" t="s">
        <v>12320</v>
      </c>
      <c r="C113" s="5">
        <v>4550.276</v>
      </c>
    </row>
    <row r="114">
      <c r="A114" s="5" t="s">
        <v>8516</v>
      </c>
      <c r="B114" s="33" t="s">
        <v>12943</v>
      </c>
      <c r="C114" s="5">
        <v>392.031</v>
      </c>
    </row>
    <row r="115">
      <c r="A115" s="5" t="s">
        <v>6362</v>
      </c>
      <c r="B115" s="33" t="s">
        <v>12944</v>
      </c>
      <c r="C115" s="5">
        <v>141.765</v>
      </c>
    </row>
    <row r="116">
      <c r="A116" s="5" t="s">
        <v>6270</v>
      </c>
      <c r="B116" s="33" t="s">
        <v>12945</v>
      </c>
      <c r="C116" s="5">
        <v>84.461</v>
      </c>
    </row>
    <row r="117">
      <c r="A117" s="5" t="s">
        <v>7584</v>
      </c>
      <c r="B117" s="33" t="s">
        <v>12946</v>
      </c>
      <c r="C117" s="5">
        <v>140.219</v>
      </c>
    </row>
    <row r="118">
      <c r="A118" s="5" t="s">
        <v>11524</v>
      </c>
      <c r="B118" s="33" t="s">
        <v>12947</v>
      </c>
      <c r="C118" s="5" t="s">
        <v>11417</v>
      </c>
    </row>
    <row r="119">
      <c r="A119" s="5" t="s">
        <v>11525</v>
      </c>
      <c r="B119" s="33" t="s">
        <v>12320</v>
      </c>
      <c r="C119" s="5" t="s">
        <v>11417</v>
      </c>
    </row>
    <row r="120">
      <c r="A120" s="5" t="s">
        <v>5559</v>
      </c>
      <c r="B120" s="33" t="s">
        <v>12948</v>
      </c>
      <c r="C120" s="5">
        <v>104.069</v>
      </c>
    </row>
    <row r="121">
      <c r="A121" s="5" t="s">
        <v>11216</v>
      </c>
      <c r="B121" s="33" t="s">
        <v>12949</v>
      </c>
      <c r="C121" s="5">
        <v>2716.21</v>
      </c>
    </row>
    <row r="122">
      <c r="A122" s="5" t="s">
        <v>7728</v>
      </c>
      <c r="B122" s="33" t="s">
        <v>12950</v>
      </c>
      <c r="C122" s="5">
        <v>309.573</v>
      </c>
    </row>
    <row r="123">
      <c r="A123" s="5" t="s">
        <v>6205</v>
      </c>
      <c r="B123" s="33" t="s">
        <v>12951</v>
      </c>
      <c r="C123" s="5">
        <v>103.221</v>
      </c>
    </row>
    <row r="124">
      <c r="A124" s="5" t="s">
        <v>11393</v>
      </c>
      <c r="B124" s="33" t="s">
        <v>12952</v>
      </c>
      <c r="C124" s="5">
        <v>7670.068</v>
      </c>
    </row>
    <row r="125">
      <c r="A125" s="5" t="s">
        <v>11167</v>
      </c>
      <c r="B125" s="33" t="s">
        <v>12953</v>
      </c>
      <c r="C125" s="5">
        <v>3146.921</v>
      </c>
    </row>
    <row r="126">
      <c r="A126" s="5" t="s">
        <v>11526</v>
      </c>
      <c r="B126" s="33" t="s">
        <v>12954</v>
      </c>
      <c r="C126" s="5" t="s">
        <v>11417</v>
      </c>
    </row>
    <row r="127">
      <c r="A127" s="5" t="s">
        <v>8258</v>
      </c>
      <c r="B127" s="33" t="s">
        <v>12955</v>
      </c>
      <c r="C127" s="5">
        <v>366.494</v>
      </c>
    </row>
    <row r="128">
      <c r="A128" s="5" t="s">
        <v>5571</v>
      </c>
      <c r="B128" s="33" t="s">
        <v>12956</v>
      </c>
      <c r="C128" s="5">
        <v>111.871</v>
      </c>
    </row>
    <row r="129">
      <c r="A129" s="5" t="s">
        <v>7272</v>
      </c>
      <c r="B129" s="33" t="s">
        <v>12957</v>
      </c>
      <c r="C129" s="5">
        <v>185.633</v>
      </c>
    </row>
    <row r="130">
      <c r="A130" s="5" t="s">
        <v>11388</v>
      </c>
      <c r="B130" s="33" t="s">
        <v>12958</v>
      </c>
      <c r="C130" s="5">
        <v>7695.887</v>
      </c>
    </row>
    <row r="131">
      <c r="A131" s="5" t="s">
        <v>11527</v>
      </c>
      <c r="B131" s="33" t="s">
        <v>12320</v>
      </c>
      <c r="C131" s="5" t="s">
        <v>11417</v>
      </c>
    </row>
    <row r="132">
      <c r="A132" s="5" t="s">
        <v>9820</v>
      </c>
      <c r="B132" s="33" t="s">
        <v>12959</v>
      </c>
      <c r="C132" s="5">
        <v>504.305</v>
      </c>
    </row>
    <row r="133">
      <c r="A133" s="5" t="s">
        <v>4114</v>
      </c>
      <c r="B133" s="33" t="s">
        <v>12320</v>
      </c>
      <c r="C133" s="5">
        <v>53.782</v>
      </c>
    </row>
    <row r="134">
      <c r="A134" s="5" t="s">
        <v>6956</v>
      </c>
      <c r="B134" s="33">
        <v>1.24</v>
      </c>
      <c r="C134" s="5">
        <v>184.638</v>
      </c>
    </row>
    <row r="135">
      <c r="A135" s="5" t="s">
        <v>7564</v>
      </c>
      <c r="B135" s="33" t="s">
        <v>12388</v>
      </c>
      <c r="C135" s="5">
        <v>234.619</v>
      </c>
    </row>
    <row r="136">
      <c r="A136" s="5" t="s">
        <v>9203</v>
      </c>
      <c r="B136" s="33" t="s">
        <v>12960</v>
      </c>
      <c r="C136" s="5">
        <v>534.841</v>
      </c>
    </row>
    <row r="137">
      <c r="A137" s="5" t="s">
        <v>5688</v>
      </c>
      <c r="B137" s="33" t="s">
        <v>12961</v>
      </c>
      <c r="C137" s="5">
        <v>104.941</v>
      </c>
    </row>
    <row r="138">
      <c r="A138" s="5" t="s">
        <v>3390</v>
      </c>
      <c r="B138" s="33" t="s">
        <v>12962</v>
      </c>
      <c r="C138" s="5">
        <v>41.206</v>
      </c>
    </row>
    <row r="139">
      <c r="A139" s="5" t="s">
        <v>2987</v>
      </c>
      <c r="B139" s="33" t="s">
        <v>12962</v>
      </c>
      <c r="C139" s="5">
        <v>37.651</v>
      </c>
    </row>
    <row r="140">
      <c r="A140" s="5" t="s">
        <v>6558</v>
      </c>
      <c r="B140" s="33" t="s">
        <v>12963</v>
      </c>
      <c r="C140" s="5">
        <v>149.528</v>
      </c>
    </row>
    <row r="141">
      <c r="A141" s="5" t="s">
        <v>6810</v>
      </c>
      <c r="B141" s="33" t="s">
        <v>12964</v>
      </c>
      <c r="C141" s="5">
        <v>160.303</v>
      </c>
    </row>
    <row r="142">
      <c r="A142" s="5" t="s">
        <v>7359</v>
      </c>
      <c r="B142" s="33" t="s">
        <v>12965</v>
      </c>
      <c r="C142" s="5">
        <v>242.311</v>
      </c>
    </row>
    <row r="143">
      <c r="A143" s="5" t="s">
        <v>10800</v>
      </c>
      <c r="B143" s="33">
        <v>20.8</v>
      </c>
      <c r="C143" s="5">
        <v>1641.341</v>
      </c>
    </row>
    <row r="144">
      <c r="A144" s="5" t="s">
        <v>2210</v>
      </c>
      <c r="B144" s="33" t="s">
        <v>12966</v>
      </c>
      <c r="C144" s="5">
        <v>26.068</v>
      </c>
    </row>
    <row r="145">
      <c r="A145" s="5" t="s">
        <v>5734</v>
      </c>
      <c r="B145" s="33" t="s">
        <v>12967</v>
      </c>
      <c r="C145" s="5">
        <v>115.141</v>
      </c>
    </row>
    <row r="146">
      <c r="A146" s="5" t="s">
        <v>10075</v>
      </c>
      <c r="B146" s="33" t="s">
        <v>12968</v>
      </c>
      <c r="C146" s="5">
        <v>1085.039</v>
      </c>
    </row>
    <row r="147">
      <c r="A147" s="5" t="s">
        <v>8235</v>
      </c>
      <c r="B147" s="33" t="s">
        <v>12969</v>
      </c>
      <c r="C147" s="5">
        <v>275.415</v>
      </c>
    </row>
    <row r="148">
      <c r="A148" s="5" t="s">
        <v>8600</v>
      </c>
      <c r="B148" s="33" t="s">
        <v>12897</v>
      </c>
      <c r="C148" s="5">
        <v>343.849</v>
      </c>
    </row>
    <row r="149">
      <c r="A149" s="5" t="s">
        <v>6151</v>
      </c>
      <c r="B149" s="33" t="s">
        <v>12970</v>
      </c>
      <c r="C149" s="5">
        <v>126.004</v>
      </c>
    </row>
    <row r="150">
      <c r="A150" s="5" t="s">
        <v>3679</v>
      </c>
      <c r="B150" s="33" t="s">
        <v>12971</v>
      </c>
      <c r="C150" s="5">
        <v>42.727</v>
      </c>
    </row>
    <row r="151">
      <c r="A151" s="5" t="s">
        <v>11528</v>
      </c>
      <c r="B151" s="33" t="s">
        <v>12972</v>
      </c>
      <c r="C151" s="5" t="s">
        <v>11417</v>
      </c>
    </row>
    <row r="152">
      <c r="A152" s="5" t="s">
        <v>7235</v>
      </c>
      <c r="B152" s="33" t="s">
        <v>12328</v>
      </c>
      <c r="C152" s="5">
        <v>212.037</v>
      </c>
    </row>
    <row r="153">
      <c r="A153" s="5" t="s">
        <v>6945</v>
      </c>
      <c r="B153" s="33" t="s">
        <v>12410</v>
      </c>
      <c r="C153" s="5">
        <v>181.908</v>
      </c>
    </row>
    <row r="154">
      <c r="A154" s="5" t="s">
        <v>3622</v>
      </c>
      <c r="B154" s="33" t="s">
        <v>12973</v>
      </c>
      <c r="C154" s="5">
        <v>40.5</v>
      </c>
    </row>
    <row r="155">
      <c r="A155" s="5" t="s">
        <v>1302</v>
      </c>
      <c r="B155" s="33" t="s">
        <v>12974</v>
      </c>
      <c r="C155" s="5">
        <v>11.736</v>
      </c>
    </row>
    <row r="156">
      <c r="A156" s="5" t="s">
        <v>9617</v>
      </c>
      <c r="B156" s="33" t="s">
        <v>12901</v>
      </c>
      <c r="C156" s="5">
        <v>612.553</v>
      </c>
    </row>
    <row r="157">
      <c r="A157" s="5" t="s">
        <v>4229</v>
      </c>
      <c r="B157" s="33" t="s">
        <v>12975</v>
      </c>
      <c r="C157" s="5">
        <v>42.933</v>
      </c>
    </row>
    <row r="158">
      <c r="A158" s="5" t="s">
        <v>3975</v>
      </c>
      <c r="B158" s="33">
        <v>29.0</v>
      </c>
      <c r="C158" s="5">
        <v>51.57</v>
      </c>
    </row>
    <row r="159">
      <c r="A159" s="5" t="s">
        <v>8791</v>
      </c>
      <c r="B159" s="33">
        <v>1.12</v>
      </c>
      <c r="C159" s="5">
        <v>372.886</v>
      </c>
    </row>
    <row r="160">
      <c r="A160" s="5" t="s">
        <v>8508</v>
      </c>
      <c r="B160" s="33" t="s">
        <v>12976</v>
      </c>
      <c r="C160" s="5">
        <v>363.541</v>
      </c>
    </row>
    <row r="161">
      <c r="A161" s="5" t="s">
        <v>2557</v>
      </c>
      <c r="B161" s="33" t="s">
        <v>12977</v>
      </c>
      <c r="C161" s="5">
        <v>25.431</v>
      </c>
    </row>
    <row r="162">
      <c r="A162" s="5" t="s">
        <v>3190</v>
      </c>
      <c r="B162" s="33">
        <v>4.96</v>
      </c>
      <c r="C162" s="5">
        <v>27.114</v>
      </c>
    </row>
    <row r="163">
      <c r="A163" s="5" t="s">
        <v>5807</v>
      </c>
      <c r="B163" s="33" t="s">
        <v>12978</v>
      </c>
      <c r="C163" s="5">
        <v>123.366</v>
      </c>
    </row>
    <row r="164">
      <c r="A164" s="5" t="s">
        <v>3411</v>
      </c>
      <c r="B164" s="33" t="s">
        <v>12979</v>
      </c>
      <c r="C164" s="5">
        <v>40.659</v>
      </c>
    </row>
    <row r="165">
      <c r="A165" s="5" t="s">
        <v>8526</v>
      </c>
      <c r="B165" s="33" t="s">
        <v>12980</v>
      </c>
      <c r="C165" s="5">
        <v>312.508</v>
      </c>
    </row>
    <row r="166">
      <c r="A166" s="5" t="s">
        <v>5069</v>
      </c>
      <c r="B166" s="33" t="s">
        <v>12971</v>
      </c>
      <c r="C166" s="5">
        <v>80.569</v>
      </c>
    </row>
    <row r="167">
      <c r="A167" s="5" t="s">
        <v>8407</v>
      </c>
      <c r="B167" s="33" t="s">
        <v>12981</v>
      </c>
      <c r="C167" s="5">
        <v>226.083</v>
      </c>
    </row>
    <row r="168">
      <c r="A168" s="5" t="s">
        <v>4805</v>
      </c>
      <c r="B168" s="33" t="s">
        <v>12302</v>
      </c>
      <c r="C168" s="5">
        <v>69.628</v>
      </c>
    </row>
    <row r="169">
      <c r="A169" s="5" t="s">
        <v>7923</v>
      </c>
      <c r="B169" s="33" t="s">
        <v>12982</v>
      </c>
      <c r="C169" s="5">
        <v>156.111</v>
      </c>
    </row>
    <row r="170">
      <c r="A170" s="5" t="s">
        <v>9686</v>
      </c>
      <c r="B170" s="33" t="s">
        <v>12983</v>
      </c>
      <c r="C170" s="5">
        <v>913.874</v>
      </c>
    </row>
    <row r="171">
      <c r="A171" s="5" t="s">
        <v>206</v>
      </c>
      <c r="B171" s="33" t="s">
        <v>12984</v>
      </c>
      <c r="C171" s="5">
        <v>2.503</v>
      </c>
    </row>
    <row r="172">
      <c r="A172" s="5" t="s">
        <v>6610</v>
      </c>
      <c r="B172" s="33">
        <v>9.91</v>
      </c>
      <c r="C172" s="5">
        <v>114.006</v>
      </c>
    </row>
    <row r="173">
      <c r="A173" s="5" t="s">
        <v>9917</v>
      </c>
      <c r="B173" s="33" t="s">
        <v>12985</v>
      </c>
      <c r="C173" s="5">
        <v>447.972</v>
      </c>
    </row>
    <row r="174">
      <c r="A174" s="5" t="s">
        <v>4783</v>
      </c>
      <c r="B174" s="33" t="s">
        <v>12343</v>
      </c>
      <c r="C174" s="5">
        <v>73.966</v>
      </c>
    </row>
    <row r="175">
      <c r="A175" s="5" t="s">
        <v>11230</v>
      </c>
      <c r="B175" s="33" t="s">
        <v>12986</v>
      </c>
      <c r="C175" s="5">
        <v>3638.162</v>
      </c>
    </row>
    <row r="176">
      <c r="A176" s="5" t="s">
        <v>8485</v>
      </c>
      <c r="B176" s="33">
        <v>8.25</v>
      </c>
      <c r="C176" s="5">
        <v>470.765</v>
      </c>
    </row>
    <row r="177">
      <c r="A177" s="5" t="s">
        <v>11040</v>
      </c>
      <c r="B177" s="33" t="s">
        <v>12320</v>
      </c>
      <c r="C177" s="5">
        <v>2221.196</v>
      </c>
    </row>
    <row r="178">
      <c r="A178" s="5" t="s">
        <v>2930</v>
      </c>
      <c r="B178" s="33">
        <v>1.6</v>
      </c>
      <c r="C178" s="5">
        <v>36.169</v>
      </c>
    </row>
    <row r="179">
      <c r="A179" s="5" t="s">
        <v>7634</v>
      </c>
      <c r="B179" s="33" t="s">
        <v>12987</v>
      </c>
      <c r="C179" s="5">
        <v>240.65</v>
      </c>
    </row>
    <row r="180">
      <c r="A180" s="5" t="s">
        <v>4212</v>
      </c>
      <c r="B180" s="33" t="s">
        <v>12936</v>
      </c>
      <c r="C180" s="5">
        <v>58.131</v>
      </c>
    </row>
    <row r="181">
      <c r="A181" s="5" t="s">
        <v>2669</v>
      </c>
      <c r="B181" s="33" t="s">
        <v>12988</v>
      </c>
      <c r="C181" s="5">
        <v>27.049</v>
      </c>
    </row>
    <row r="182">
      <c r="A182" s="5" t="s">
        <v>10179</v>
      </c>
      <c r="B182" s="33" t="s">
        <v>12989</v>
      </c>
      <c r="C182" s="5">
        <v>1191.781</v>
      </c>
    </row>
    <row r="183">
      <c r="A183" s="5" t="s">
        <v>4441</v>
      </c>
      <c r="B183" s="33">
        <v>7.0</v>
      </c>
      <c r="C183" s="5">
        <v>77.171</v>
      </c>
    </row>
    <row r="184">
      <c r="A184" s="5" t="s">
        <v>5718</v>
      </c>
      <c r="B184" s="33" t="s">
        <v>12990</v>
      </c>
      <c r="C184" s="5">
        <v>114.016</v>
      </c>
    </row>
    <row r="185">
      <c r="A185" s="5" t="s">
        <v>11408</v>
      </c>
      <c r="B185" s="33" t="s">
        <v>12991</v>
      </c>
      <c r="C185" s="5">
        <v>13334.107</v>
      </c>
    </row>
    <row r="186">
      <c r="A186" s="5" t="s">
        <v>10810</v>
      </c>
      <c r="B186" s="33" t="s">
        <v>12992</v>
      </c>
      <c r="C186" s="5">
        <v>1161.093</v>
      </c>
    </row>
    <row r="187">
      <c r="A187" s="5" t="s">
        <v>9708</v>
      </c>
      <c r="B187" s="33" t="s">
        <v>12993</v>
      </c>
      <c r="C187" s="5">
        <v>624.9</v>
      </c>
    </row>
    <row r="188">
      <c r="A188" s="5" t="s">
        <v>9351</v>
      </c>
      <c r="B188" s="33" t="s">
        <v>12994</v>
      </c>
      <c r="C188" s="5">
        <v>699.517</v>
      </c>
    </row>
    <row r="189">
      <c r="A189" s="5" t="s">
        <v>3709</v>
      </c>
      <c r="B189" s="33">
        <v>14644.0</v>
      </c>
      <c r="C189" s="5">
        <v>42.085</v>
      </c>
    </row>
    <row r="190">
      <c r="A190" s="5" t="s">
        <v>11130</v>
      </c>
      <c r="B190" s="33" t="s">
        <v>12995</v>
      </c>
      <c r="C190" s="5">
        <v>3432.818</v>
      </c>
    </row>
    <row r="191">
      <c r="A191" s="5" t="s">
        <v>3176</v>
      </c>
      <c r="B191" s="33" t="s">
        <v>12388</v>
      </c>
      <c r="C191" s="5">
        <v>38.315</v>
      </c>
    </row>
    <row r="192">
      <c r="A192" s="5" t="s">
        <v>6794</v>
      </c>
      <c r="B192" s="33" t="s">
        <v>12996</v>
      </c>
      <c r="C192" s="5">
        <v>207.395</v>
      </c>
    </row>
    <row r="193">
      <c r="A193" s="5" t="s">
        <v>4051</v>
      </c>
      <c r="B193" s="33" t="s">
        <v>12997</v>
      </c>
      <c r="C193" s="5">
        <v>56.312</v>
      </c>
    </row>
    <row r="194">
      <c r="A194" s="5" t="s">
        <v>4373</v>
      </c>
      <c r="B194" s="33">
        <v>3.0026</v>
      </c>
      <c r="C194" s="5">
        <v>72.498</v>
      </c>
    </row>
    <row r="195">
      <c r="A195" s="5" t="s">
        <v>11392</v>
      </c>
      <c r="B195" s="33" t="s">
        <v>12998</v>
      </c>
      <c r="C195" s="5">
        <v>7615.879</v>
      </c>
    </row>
    <row r="196">
      <c r="A196" s="5" t="s">
        <v>5681</v>
      </c>
      <c r="B196" s="34"/>
      <c r="C196" s="5">
        <v>105.276</v>
      </c>
    </row>
    <row r="197">
      <c r="A197" s="5" t="s">
        <v>12154</v>
      </c>
      <c r="B197" s="34"/>
      <c r="C197" s="5">
        <v>22.51</v>
      </c>
    </row>
    <row r="198">
      <c r="B198" s="34"/>
    </row>
    <row r="199">
      <c r="B199" s="34"/>
      <c r="C199" s="9">
        <f>AVERAGE(C2:C197)</f>
        <v>604.4204555</v>
      </c>
    </row>
    <row r="200">
      <c r="B200" s="34"/>
    </row>
    <row r="201">
      <c r="A201" s="8" t="s">
        <v>12999</v>
      </c>
      <c r="B201" s="34"/>
    </row>
    <row r="202">
      <c r="A202" s="8" t="s">
        <v>13000</v>
      </c>
      <c r="B202" s="34"/>
    </row>
    <row r="203">
      <c r="A203" s="5" t="s">
        <v>13001</v>
      </c>
      <c r="B203" s="34"/>
    </row>
    <row r="204">
      <c r="B204" s="34"/>
    </row>
    <row r="205">
      <c r="B205" s="34"/>
    </row>
    <row r="206">
      <c r="B206" s="34"/>
    </row>
    <row r="207">
      <c r="B207" s="34"/>
    </row>
    <row r="208">
      <c r="B208" s="34"/>
    </row>
    <row r="209">
      <c r="B209" s="34"/>
    </row>
    <row r="210">
      <c r="B210" s="34"/>
    </row>
    <row r="211">
      <c r="B211" s="34"/>
    </row>
    <row r="212">
      <c r="B212" s="34"/>
    </row>
    <row r="213">
      <c r="B213" s="34"/>
    </row>
    <row r="214">
      <c r="B214" s="34"/>
    </row>
    <row r="215">
      <c r="B215" s="34"/>
    </row>
    <row r="216">
      <c r="B216" s="34"/>
    </row>
    <row r="217">
      <c r="B217" s="34"/>
    </row>
    <row r="218">
      <c r="B218" s="34"/>
    </row>
    <row r="219">
      <c r="B219" s="34"/>
    </row>
    <row r="220">
      <c r="B220" s="34"/>
    </row>
    <row r="221">
      <c r="B221" s="34"/>
    </row>
    <row r="222">
      <c r="B222" s="34"/>
    </row>
    <row r="223">
      <c r="B223" s="34"/>
    </row>
    <row r="224">
      <c r="B224" s="34"/>
    </row>
    <row r="225">
      <c r="B225" s="34"/>
    </row>
    <row r="226">
      <c r="B226" s="34"/>
    </row>
    <row r="227">
      <c r="B227" s="34"/>
    </row>
    <row r="228">
      <c r="B228" s="34"/>
    </row>
    <row r="229">
      <c r="B229" s="34"/>
    </row>
    <row r="230">
      <c r="B230" s="34"/>
    </row>
    <row r="231">
      <c r="B231" s="34"/>
    </row>
    <row r="232">
      <c r="B232" s="34"/>
    </row>
    <row r="233">
      <c r="B233" s="34"/>
    </row>
    <row r="234">
      <c r="B234" s="34"/>
    </row>
    <row r="235">
      <c r="B235" s="34"/>
    </row>
    <row r="236">
      <c r="B236" s="34"/>
    </row>
    <row r="237">
      <c r="B237" s="34"/>
    </row>
    <row r="238">
      <c r="B238" s="34"/>
    </row>
    <row r="239">
      <c r="B239" s="34"/>
    </row>
    <row r="240">
      <c r="B240" s="34"/>
    </row>
    <row r="241">
      <c r="B241" s="34"/>
    </row>
    <row r="242">
      <c r="B242" s="34"/>
    </row>
    <row r="243">
      <c r="B243" s="34"/>
    </row>
    <row r="244">
      <c r="B244" s="34"/>
    </row>
    <row r="245">
      <c r="B245" s="34"/>
    </row>
    <row r="246">
      <c r="B246" s="34"/>
    </row>
    <row r="247">
      <c r="B247" s="34"/>
    </row>
    <row r="248">
      <c r="B248" s="34"/>
    </row>
    <row r="249">
      <c r="B249" s="34"/>
    </row>
    <row r="250">
      <c r="B250" s="34"/>
    </row>
    <row r="251">
      <c r="B251" s="34"/>
    </row>
    <row r="252">
      <c r="B252" s="34"/>
    </row>
    <row r="253">
      <c r="B253" s="34"/>
    </row>
    <row r="254">
      <c r="B254" s="34"/>
    </row>
    <row r="255">
      <c r="B255" s="34"/>
    </row>
    <row r="256">
      <c r="B256" s="34"/>
    </row>
    <row r="257">
      <c r="B257" s="34"/>
    </row>
    <row r="258">
      <c r="B258" s="34"/>
    </row>
    <row r="259">
      <c r="B259" s="34"/>
    </row>
    <row r="260">
      <c r="B260" s="34"/>
    </row>
    <row r="261">
      <c r="B261" s="34"/>
    </row>
    <row r="262">
      <c r="B262" s="34"/>
    </row>
    <row r="263">
      <c r="B263" s="34"/>
    </row>
    <row r="264">
      <c r="B264" s="34"/>
    </row>
    <row r="265">
      <c r="B265" s="34"/>
    </row>
    <row r="266">
      <c r="B266" s="34"/>
    </row>
    <row r="267">
      <c r="B267" s="34"/>
    </row>
    <row r="268">
      <c r="B268" s="34"/>
    </row>
    <row r="269">
      <c r="B269" s="34"/>
    </row>
    <row r="270">
      <c r="B270" s="34"/>
    </row>
    <row r="271">
      <c r="B271" s="34"/>
    </row>
    <row r="272">
      <c r="B272" s="34"/>
    </row>
    <row r="273">
      <c r="B273" s="34"/>
    </row>
    <row r="274">
      <c r="B274" s="34"/>
    </row>
    <row r="275">
      <c r="B275" s="34"/>
    </row>
    <row r="276">
      <c r="B276" s="34"/>
    </row>
    <row r="277">
      <c r="B277" s="34"/>
    </row>
    <row r="278">
      <c r="B278" s="34"/>
    </row>
    <row r="279">
      <c r="B279" s="34"/>
    </row>
    <row r="280">
      <c r="B280" s="34"/>
    </row>
    <row r="281">
      <c r="B281" s="34"/>
    </row>
    <row r="282">
      <c r="B282" s="34"/>
    </row>
    <row r="283">
      <c r="B283" s="34"/>
    </row>
    <row r="284">
      <c r="B284" s="34"/>
    </row>
    <row r="285">
      <c r="B285" s="34"/>
    </row>
    <row r="286">
      <c r="B286" s="34"/>
    </row>
    <row r="287">
      <c r="B287" s="34"/>
    </row>
    <row r="288">
      <c r="B288" s="34"/>
    </row>
    <row r="289">
      <c r="B289" s="34"/>
    </row>
    <row r="290">
      <c r="B290" s="34"/>
    </row>
    <row r="291">
      <c r="B291" s="34"/>
    </row>
    <row r="292">
      <c r="B292" s="34"/>
    </row>
    <row r="293">
      <c r="B293" s="34"/>
    </row>
    <row r="294">
      <c r="B294" s="34"/>
    </row>
    <row r="295">
      <c r="B295" s="34"/>
    </row>
    <row r="296">
      <c r="B296" s="34"/>
    </row>
    <row r="297">
      <c r="B297" s="34"/>
    </row>
    <row r="298">
      <c r="B298" s="34"/>
    </row>
    <row r="299">
      <c r="B299" s="34"/>
    </row>
    <row r="300">
      <c r="B300" s="34"/>
    </row>
    <row r="301">
      <c r="B301" s="34"/>
    </row>
    <row r="302">
      <c r="B302" s="34"/>
    </row>
    <row r="303">
      <c r="B303" s="34"/>
    </row>
    <row r="304">
      <c r="B304" s="34"/>
    </row>
    <row r="305">
      <c r="B305" s="34"/>
    </row>
    <row r="306">
      <c r="B306" s="34"/>
    </row>
    <row r="307">
      <c r="B307" s="34"/>
    </row>
    <row r="308">
      <c r="B308" s="34"/>
    </row>
    <row r="309">
      <c r="B309" s="34"/>
    </row>
    <row r="310">
      <c r="B310" s="34"/>
    </row>
    <row r="311">
      <c r="B311" s="34"/>
    </row>
    <row r="312">
      <c r="B312" s="34"/>
    </row>
    <row r="313">
      <c r="B313" s="34"/>
    </row>
    <row r="314">
      <c r="B314" s="34"/>
    </row>
    <row r="315">
      <c r="B315" s="34"/>
    </row>
    <row r="316">
      <c r="B316" s="34"/>
    </row>
    <row r="317">
      <c r="B317" s="34"/>
    </row>
    <row r="318">
      <c r="B318" s="34"/>
    </row>
    <row r="319">
      <c r="B319" s="34"/>
    </row>
    <row r="320">
      <c r="B320" s="34"/>
    </row>
    <row r="321">
      <c r="B321" s="34"/>
    </row>
    <row r="322">
      <c r="B322" s="34"/>
    </row>
    <row r="323">
      <c r="B323" s="34"/>
    </row>
    <row r="324">
      <c r="B324" s="34"/>
    </row>
    <row r="325">
      <c r="B325" s="34"/>
    </row>
    <row r="326">
      <c r="B326" s="34"/>
    </row>
    <row r="327">
      <c r="B327" s="34"/>
    </row>
    <row r="328">
      <c r="B328" s="34"/>
    </row>
    <row r="329">
      <c r="B329" s="34"/>
    </row>
    <row r="330">
      <c r="B330" s="34"/>
    </row>
    <row r="331">
      <c r="B331" s="34"/>
    </row>
    <row r="332">
      <c r="B332" s="34"/>
    </row>
    <row r="333">
      <c r="B333" s="34"/>
    </row>
    <row r="334">
      <c r="B334" s="34"/>
    </row>
    <row r="335">
      <c r="B335" s="34"/>
    </row>
    <row r="336">
      <c r="B336" s="34"/>
    </row>
    <row r="337">
      <c r="B337" s="34"/>
    </row>
    <row r="338">
      <c r="B338" s="34"/>
    </row>
    <row r="339">
      <c r="B339" s="34"/>
    </row>
    <row r="340">
      <c r="B340" s="34"/>
    </row>
    <row r="341">
      <c r="B341" s="34"/>
    </row>
    <row r="342">
      <c r="B342" s="34"/>
    </row>
    <row r="343">
      <c r="B343" s="34"/>
    </row>
    <row r="344">
      <c r="B344" s="34"/>
    </row>
    <row r="345">
      <c r="B345" s="34"/>
    </row>
    <row r="346">
      <c r="B346" s="34"/>
    </row>
    <row r="347">
      <c r="B347" s="34"/>
    </row>
    <row r="348">
      <c r="B348" s="34"/>
    </row>
    <row r="349">
      <c r="B349" s="34"/>
    </row>
    <row r="350">
      <c r="B350" s="34"/>
    </row>
    <row r="351">
      <c r="B351" s="34"/>
    </row>
    <row r="352">
      <c r="B352" s="34"/>
    </row>
    <row r="353">
      <c r="B353" s="34"/>
    </row>
    <row r="354">
      <c r="B354" s="34"/>
    </row>
    <row r="355">
      <c r="B355" s="34"/>
    </row>
    <row r="356">
      <c r="B356" s="34"/>
    </row>
    <row r="357">
      <c r="B357" s="34"/>
    </row>
    <row r="358">
      <c r="B358" s="34"/>
    </row>
    <row r="359">
      <c r="B359" s="34"/>
    </row>
    <row r="360">
      <c r="B360" s="34"/>
    </row>
    <row r="361">
      <c r="B361" s="34"/>
    </row>
    <row r="362">
      <c r="B362" s="34"/>
    </row>
    <row r="363">
      <c r="B363" s="34"/>
    </row>
    <row r="364">
      <c r="B364" s="34"/>
    </row>
    <row r="365">
      <c r="B365" s="34"/>
    </row>
    <row r="366">
      <c r="B366" s="34"/>
    </row>
    <row r="367">
      <c r="B367" s="34"/>
    </row>
    <row r="368">
      <c r="B368" s="34"/>
    </row>
    <row r="369">
      <c r="B369" s="34"/>
    </row>
    <row r="370">
      <c r="B370" s="34"/>
    </row>
    <row r="371">
      <c r="B371" s="34"/>
    </row>
    <row r="372">
      <c r="B372" s="34"/>
    </row>
    <row r="373">
      <c r="B373" s="34"/>
    </row>
    <row r="374">
      <c r="B374" s="34"/>
    </row>
    <row r="375">
      <c r="B375" s="34"/>
    </row>
    <row r="376">
      <c r="B376" s="34"/>
    </row>
    <row r="377">
      <c r="B377" s="34"/>
    </row>
    <row r="378">
      <c r="B378" s="34"/>
    </row>
    <row r="379">
      <c r="B379" s="34"/>
    </row>
    <row r="380">
      <c r="B380" s="34"/>
    </row>
    <row r="381">
      <c r="B381" s="34"/>
    </row>
    <row r="382">
      <c r="B382" s="34"/>
    </row>
    <row r="383">
      <c r="B383" s="34"/>
    </row>
    <row r="384">
      <c r="B384" s="34"/>
    </row>
    <row r="385">
      <c r="B385" s="34"/>
    </row>
    <row r="386">
      <c r="B386" s="34"/>
    </row>
    <row r="387">
      <c r="B387" s="34"/>
    </row>
    <row r="388">
      <c r="B388" s="34"/>
    </row>
    <row r="389">
      <c r="B389" s="34"/>
    </row>
    <row r="390">
      <c r="B390" s="34"/>
    </row>
    <row r="391">
      <c r="B391" s="34"/>
    </row>
    <row r="392">
      <c r="B392" s="34"/>
    </row>
    <row r="393">
      <c r="B393" s="34"/>
    </row>
    <row r="394">
      <c r="B394" s="34"/>
    </row>
    <row r="395">
      <c r="B395" s="34"/>
    </row>
    <row r="396">
      <c r="B396" s="34"/>
    </row>
    <row r="397">
      <c r="B397" s="34"/>
    </row>
    <row r="398">
      <c r="B398" s="34"/>
    </row>
    <row r="399">
      <c r="B399" s="34"/>
    </row>
    <row r="400">
      <c r="B400" s="34"/>
    </row>
    <row r="401">
      <c r="B401" s="34"/>
    </row>
    <row r="402">
      <c r="B402" s="34"/>
    </row>
    <row r="403">
      <c r="B403" s="34"/>
    </row>
    <row r="404">
      <c r="B404" s="34"/>
    </row>
    <row r="405">
      <c r="B405" s="34"/>
    </row>
    <row r="406">
      <c r="B406" s="34"/>
    </row>
    <row r="407">
      <c r="B407" s="34"/>
    </row>
    <row r="408">
      <c r="B408" s="34"/>
    </row>
    <row r="409">
      <c r="B409" s="34"/>
    </row>
    <row r="410">
      <c r="B410" s="34"/>
    </row>
    <row r="411">
      <c r="B411" s="34"/>
    </row>
    <row r="412">
      <c r="B412" s="34"/>
    </row>
    <row r="413">
      <c r="B413" s="34"/>
    </row>
    <row r="414">
      <c r="B414" s="34"/>
    </row>
    <row r="415">
      <c r="B415" s="34"/>
    </row>
    <row r="416">
      <c r="B416" s="34"/>
    </row>
    <row r="417">
      <c r="B417" s="34"/>
    </row>
    <row r="418">
      <c r="B418" s="34"/>
    </row>
    <row r="419">
      <c r="B419" s="34"/>
    </row>
    <row r="420">
      <c r="B420" s="34"/>
    </row>
    <row r="421">
      <c r="B421" s="34"/>
    </row>
    <row r="422">
      <c r="B422" s="34"/>
    </row>
    <row r="423">
      <c r="B423" s="34"/>
    </row>
    <row r="424">
      <c r="B424" s="34"/>
    </row>
    <row r="425">
      <c r="B425" s="34"/>
    </row>
    <row r="426">
      <c r="B426" s="34"/>
    </row>
    <row r="427">
      <c r="B427" s="34"/>
    </row>
    <row r="428">
      <c r="B428" s="34"/>
    </row>
    <row r="429">
      <c r="B429" s="34"/>
    </row>
    <row r="430">
      <c r="B430" s="34"/>
    </row>
    <row r="431">
      <c r="B431" s="34"/>
    </row>
    <row r="432">
      <c r="B432" s="34"/>
    </row>
    <row r="433">
      <c r="B433" s="34"/>
    </row>
    <row r="434">
      <c r="B434" s="34"/>
    </row>
    <row r="435">
      <c r="B435" s="34"/>
    </row>
    <row r="436">
      <c r="B436" s="34"/>
    </row>
    <row r="437">
      <c r="B437" s="34"/>
    </row>
    <row r="438">
      <c r="B438" s="34"/>
    </row>
    <row r="439">
      <c r="B439" s="34"/>
    </row>
    <row r="440">
      <c r="B440" s="34"/>
    </row>
    <row r="441">
      <c r="B441" s="34"/>
    </row>
    <row r="442">
      <c r="B442" s="34"/>
    </row>
    <row r="443">
      <c r="B443" s="34"/>
    </row>
    <row r="444">
      <c r="B444" s="34"/>
    </row>
    <row r="445">
      <c r="B445" s="34"/>
    </row>
    <row r="446">
      <c r="B446" s="34"/>
    </row>
    <row r="447">
      <c r="B447" s="34"/>
    </row>
    <row r="448">
      <c r="B448" s="34"/>
    </row>
    <row r="449">
      <c r="B449" s="34"/>
    </row>
    <row r="450">
      <c r="B450" s="34"/>
    </row>
    <row r="451">
      <c r="B451" s="34"/>
    </row>
    <row r="452">
      <c r="B452" s="34"/>
    </row>
    <row r="453">
      <c r="B453" s="34"/>
    </row>
    <row r="454">
      <c r="B454" s="34"/>
    </row>
    <row r="455">
      <c r="B455" s="34"/>
    </row>
    <row r="456">
      <c r="B456" s="34"/>
    </row>
    <row r="457">
      <c r="B457" s="34"/>
    </row>
    <row r="458">
      <c r="B458" s="34"/>
    </row>
    <row r="459">
      <c r="B459" s="34"/>
    </row>
    <row r="460">
      <c r="B460" s="34"/>
    </row>
    <row r="461">
      <c r="B461" s="34"/>
    </row>
    <row r="462">
      <c r="B462" s="34"/>
    </row>
    <row r="463">
      <c r="B463" s="34"/>
    </row>
    <row r="464">
      <c r="B464" s="34"/>
    </row>
    <row r="465">
      <c r="B465" s="34"/>
    </row>
    <row r="466">
      <c r="B466" s="34"/>
    </row>
    <row r="467">
      <c r="B467" s="34"/>
    </row>
    <row r="468">
      <c r="B468" s="34"/>
    </row>
    <row r="469">
      <c r="B469" s="34"/>
    </row>
    <row r="470">
      <c r="B470" s="34"/>
    </row>
    <row r="471">
      <c r="B471" s="34"/>
    </row>
    <row r="472">
      <c r="B472" s="34"/>
    </row>
    <row r="473">
      <c r="B473" s="34"/>
    </row>
    <row r="474">
      <c r="B474" s="34"/>
    </row>
    <row r="475">
      <c r="B475" s="34"/>
    </row>
    <row r="476">
      <c r="B476" s="34"/>
    </row>
    <row r="477">
      <c r="B477" s="34"/>
    </row>
    <row r="478">
      <c r="B478" s="34"/>
    </row>
    <row r="479">
      <c r="B479" s="34"/>
    </row>
    <row r="480">
      <c r="B480" s="34"/>
    </row>
    <row r="481">
      <c r="B481" s="34"/>
    </row>
    <row r="482">
      <c r="B482" s="34"/>
    </row>
    <row r="483">
      <c r="B483" s="34"/>
    </row>
    <row r="484">
      <c r="B484" s="34"/>
    </row>
    <row r="485">
      <c r="B485" s="34"/>
    </row>
    <row r="486">
      <c r="B486" s="34"/>
    </row>
    <row r="487">
      <c r="B487" s="34"/>
    </row>
    <row r="488">
      <c r="B488" s="34"/>
    </row>
    <row r="489">
      <c r="B489" s="34"/>
    </row>
    <row r="490">
      <c r="B490" s="34"/>
    </row>
    <row r="491">
      <c r="B491" s="34"/>
    </row>
    <row r="492">
      <c r="B492" s="34"/>
    </row>
    <row r="493">
      <c r="B493" s="34"/>
    </row>
    <row r="494">
      <c r="B494" s="34"/>
    </row>
    <row r="495">
      <c r="B495" s="34"/>
    </row>
    <row r="496">
      <c r="B496" s="34"/>
    </row>
    <row r="497">
      <c r="B497" s="34"/>
    </row>
    <row r="498">
      <c r="B498" s="34"/>
    </row>
    <row r="499">
      <c r="B499" s="34"/>
    </row>
    <row r="500">
      <c r="B500" s="34"/>
    </row>
    <row r="501">
      <c r="B501" s="34"/>
    </row>
    <row r="502">
      <c r="B502" s="34"/>
    </row>
    <row r="503">
      <c r="B503" s="34"/>
    </row>
    <row r="504">
      <c r="B504" s="34"/>
    </row>
    <row r="505">
      <c r="B505" s="34"/>
    </row>
    <row r="506">
      <c r="B506" s="34"/>
    </row>
    <row r="507">
      <c r="B507" s="34"/>
    </row>
    <row r="508">
      <c r="B508" s="34"/>
    </row>
    <row r="509">
      <c r="B509" s="34"/>
    </row>
    <row r="510">
      <c r="B510" s="34"/>
    </row>
    <row r="511">
      <c r="B511" s="34"/>
    </row>
    <row r="512">
      <c r="B512" s="34"/>
    </row>
    <row r="513">
      <c r="B513" s="34"/>
    </row>
    <row r="514">
      <c r="B514" s="34"/>
    </row>
    <row r="515">
      <c r="B515" s="34"/>
    </row>
    <row r="516">
      <c r="B516" s="34"/>
    </row>
    <row r="517">
      <c r="B517" s="34"/>
    </row>
    <row r="518">
      <c r="B518" s="34"/>
    </row>
    <row r="519">
      <c r="B519" s="34"/>
    </row>
    <row r="520">
      <c r="B520" s="34"/>
    </row>
    <row r="521">
      <c r="B521" s="34"/>
    </row>
    <row r="522">
      <c r="B522" s="34"/>
    </row>
    <row r="523">
      <c r="B523" s="34"/>
    </row>
    <row r="524">
      <c r="B524" s="34"/>
    </row>
    <row r="525">
      <c r="B525" s="34"/>
    </row>
    <row r="526">
      <c r="B526" s="34"/>
    </row>
    <row r="527">
      <c r="B527" s="34"/>
    </row>
    <row r="528">
      <c r="B528" s="34"/>
    </row>
    <row r="529">
      <c r="B529" s="34"/>
    </row>
    <row r="530">
      <c r="B530" s="34"/>
    </row>
    <row r="531">
      <c r="B531" s="34"/>
    </row>
    <row r="532">
      <c r="B532" s="34"/>
    </row>
    <row r="533">
      <c r="B533" s="34"/>
    </row>
    <row r="534">
      <c r="B534" s="34"/>
    </row>
    <row r="535">
      <c r="B535" s="34"/>
    </row>
    <row r="536">
      <c r="B536" s="34"/>
    </row>
    <row r="537">
      <c r="B537" s="34"/>
    </row>
    <row r="538">
      <c r="B538" s="34"/>
    </row>
    <row r="539">
      <c r="B539" s="34"/>
    </row>
    <row r="540">
      <c r="B540" s="34"/>
    </row>
    <row r="541">
      <c r="B541" s="34"/>
    </row>
    <row r="542">
      <c r="B542" s="34"/>
    </row>
    <row r="543">
      <c r="B543" s="34"/>
    </row>
    <row r="544">
      <c r="B544" s="34"/>
    </row>
    <row r="545">
      <c r="B545" s="34"/>
    </row>
    <row r="546">
      <c r="B546" s="34"/>
    </row>
    <row r="547">
      <c r="B547" s="34"/>
    </row>
    <row r="548">
      <c r="B548" s="34"/>
    </row>
    <row r="549">
      <c r="B549" s="34"/>
    </row>
    <row r="550">
      <c r="B550" s="34"/>
    </row>
    <row r="551">
      <c r="B551" s="34"/>
    </row>
    <row r="552">
      <c r="B552" s="34"/>
    </row>
    <row r="553">
      <c r="B553" s="34"/>
    </row>
    <row r="554">
      <c r="B554" s="34"/>
    </row>
    <row r="555">
      <c r="B555" s="34"/>
    </row>
    <row r="556">
      <c r="B556" s="34"/>
    </row>
    <row r="557">
      <c r="B557" s="34"/>
    </row>
    <row r="558">
      <c r="B558" s="34"/>
    </row>
    <row r="559">
      <c r="B559" s="34"/>
    </row>
    <row r="560">
      <c r="B560" s="34"/>
    </row>
    <row r="561">
      <c r="B561" s="34"/>
    </row>
    <row r="562">
      <c r="B562" s="34"/>
    </row>
    <row r="563">
      <c r="B563" s="34"/>
    </row>
    <row r="564">
      <c r="B564" s="34"/>
    </row>
    <row r="565">
      <c r="B565" s="34"/>
    </row>
    <row r="566">
      <c r="B566" s="34"/>
    </row>
    <row r="567">
      <c r="B567" s="34"/>
    </row>
    <row r="568">
      <c r="B568" s="34"/>
    </row>
    <row r="569">
      <c r="B569" s="34"/>
    </row>
    <row r="570">
      <c r="B570" s="34"/>
    </row>
    <row r="571">
      <c r="B571" s="34"/>
    </row>
    <row r="572">
      <c r="B572" s="34"/>
    </row>
    <row r="573">
      <c r="B573" s="34"/>
    </row>
    <row r="574">
      <c r="B574" s="34"/>
    </row>
    <row r="575">
      <c r="B575" s="34"/>
    </row>
    <row r="576">
      <c r="B576" s="34"/>
    </row>
    <row r="577">
      <c r="B577" s="34"/>
    </row>
    <row r="578">
      <c r="B578" s="34"/>
    </row>
    <row r="579">
      <c r="B579" s="34"/>
    </row>
    <row r="580">
      <c r="B580" s="34"/>
    </row>
    <row r="581">
      <c r="B581" s="34"/>
    </row>
    <row r="582">
      <c r="B582" s="34"/>
    </row>
    <row r="583">
      <c r="B583" s="34"/>
    </row>
    <row r="584">
      <c r="B584" s="34"/>
    </row>
    <row r="585">
      <c r="B585" s="34"/>
    </row>
    <row r="586">
      <c r="B586" s="34"/>
    </row>
    <row r="587">
      <c r="B587" s="34"/>
    </row>
    <row r="588">
      <c r="B588" s="34"/>
    </row>
    <row r="589">
      <c r="B589" s="34"/>
    </row>
    <row r="590">
      <c r="B590" s="34"/>
    </row>
    <row r="591">
      <c r="B591" s="34"/>
    </row>
    <row r="592">
      <c r="B592" s="34"/>
    </row>
    <row r="593">
      <c r="B593" s="34"/>
    </row>
    <row r="594">
      <c r="B594" s="34"/>
    </row>
    <row r="595">
      <c r="B595" s="34"/>
    </row>
    <row r="596">
      <c r="B596" s="34"/>
    </row>
    <row r="597">
      <c r="B597" s="34"/>
    </row>
    <row r="598">
      <c r="B598" s="34"/>
    </row>
    <row r="599">
      <c r="B599" s="34"/>
    </row>
    <row r="600">
      <c r="B600" s="34"/>
    </row>
    <row r="601">
      <c r="B601" s="34"/>
    </row>
    <row r="602">
      <c r="B602" s="34"/>
    </row>
    <row r="603">
      <c r="B603" s="34"/>
    </row>
    <row r="604">
      <c r="B604" s="34"/>
    </row>
    <row r="605">
      <c r="B605" s="34"/>
    </row>
    <row r="606">
      <c r="B606" s="34"/>
    </row>
    <row r="607">
      <c r="B607" s="34"/>
    </row>
    <row r="608">
      <c r="B608" s="34"/>
    </row>
    <row r="609">
      <c r="B609" s="34"/>
    </row>
    <row r="610">
      <c r="B610" s="34"/>
    </row>
    <row r="611">
      <c r="B611" s="34"/>
    </row>
    <row r="612">
      <c r="B612" s="34"/>
    </row>
    <row r="613">
      <c r="B613" s="34"/>
    </row>
    <row r="614">
      <c r="B614" s="34"/>
    </row>
    <row r="615">
      <c r="B615" s="34"/>
    </row>
    <row r="616">
      <c r="B616" s="34"/>
    </row>
    <row r="617">
      <c r="B617" s="34"/>
    </row>
    <row r="618">
      <c r="B618" s="34"/>
    </row>
    <row r="619">
      <c r="B619" s="34"/>
    </row>
    <row r="620">
      <c r="B620" s="34"/>
    </row>
    <row r="621">
      <c r="B621" s="34"/>
    </row>
    <row r="622">
      <c r="B622" s="34"/>
    </row>
    <row r="623">
      <c r="B623" s="34"/>
    </row>
    <row r="624">
      <c r="B624" s="34"/>
    </row>
    <row r="625">
      <c r="B625" s="34"/>
    </row>
    <row r="626">
      <c r="B626" s="34"/>
    </row>
    <row r="627">
      <c r="B627" s="34"/>
    </row>
    <row r="628">
      <c r="B628" s="34"/>
    </row>
    <row r="629">
      <c r="B629" s="34"/>
    </row>
    <row r="630">
      <c r="B630" s="34"/>
    </row>
    <row r="631">
      <c r="B631" s="34"/>
    </row>
    <row r="632">
      <c r="B632" s="34"/>
    </row>
    <row r="633">
      <c r="B633" s="34"/>
    </row>
    <row r="634">
      <c r="B634" s="34"/>
    </row>
    <row r="635">
      <c r="B635" s="34"/>
    </row>
    <row r="636">
      <c r="B636" s="34"/>
    </row>
    <row r="637">
      <c r="B637" s="34"/>
    </row>
    <row r="638">
      <c r="B638" s="34"/>
    </row>
    <row r="639">
      <c r="B639" s="34"/>
    </row>
    <row r="640">
      <c r="B640" s="34"/>
    </row>
    <row r="641">
      <c r="B641" s="34"/>
    </row>
    <row r="642">
      <c r="B642" s="34"/>
    </row>
    <row r="643">
      <c r="B643" s="34"/>
    </row>
    <row r="644">
      <c r="B644" s="34"/>
    </row>
    <row r="645">
      <c r="B645" s="34"/>
    </row>
    <row r="646">
      <c r="B646" s="34"/>
    </row>
    <row r="647">
      <c r="B647" s="34"/>
    </row>
    <row r="648">
      <c r="B648" s="34"/>
    </row>
    <row r="649">
      <c r="B649" s="34"/>
    </row>
    <row r="650">
      <c r="B650" s="34"/>
    </row>
    <row r="651">
      <c r="B651" s="34"/>
    </row>
    <row r="652">
      <c r="B652" s="34"/>
    </row>
    <row r="653">
      <c r="B653" s="34"/>
    </row>
    <row r="654">
      <c r="B654" s="34"/>
    </row>
    <row r="655">
      <c r="B655" s="34"/>
    </row>
    <row r="656">
      <c r="B656" s="34"/>
    </row>
    <row r="657">
      <c r="B657" s="34"/>
    </row>
    <row r="658">
      <c r="B658" s="34"/>
    </row>
    <row r="659">
      <c r="B659" s="34"/>
    </row>
    <row r="660">
      <c r="B660" s="34"/>
    </row>
    <row r="661">
      <c r="B661" s="34"/>
    </row>
    <row r="662">
      <c r="B662" s="34"/>
    </row>
    <row r="663">
      <c r="B663" s="34"/>
    </row>
    <row r="664">
      <c r="B664" s="34"/>
    </row>
    <row r="665">
      <c r="B665" s="34"/>
    </row>
    <row r="666">
      <c r="B666" s="34"/>
    </row>
    <row r="667">
      <c r="B667" s="34"/>
    </row>
    <row r="668">
      <c r="B668" s="34"/>
    </row>
    <row r="669">
      <c r="B669" s="34"/>
    </row>
    <row r="670">
      <c r="B670" s="34"/>
    </row>
    <row r="671">
      <c r="B671" s="34"/>
    </row>
    <row r="672">
      <c r="B672" s="34"/>
    </row>
    <row r="673">
      <c r="B673" s="34"/>
    </row>
    <row r="674">
      <c r="B674" s="34"/>
    </row>
    <row r="675">
      <c r="B675" s="34"/>
    </row>
    <row r="676">
      <c r="B676" s="34"/>
    </row>
    <row r="677">
      <c r="B677" s="34"/>
    </row>
    <row r="678">
      <c r="B678" s="34"/>
    </row>
    <row r="679">
      <c r="B679" s="34"/>
    </row>
    <row r="680">
      <c r="B680" s="34"/>
    </row>
    <row r="681">
      <c r="B681" s="34"/>
    </row>
    <row r="682">
      <c r="B682" s="34"/>
    </row>
    <row r="683">
      <c r="B683" s="34"/>
    </row>
    <row r="684">
      <c r="B684" s="34"/>
    </row>
    <row r="685">
      <c r="B685" s="34"/>
    </row>
    <row r="686">
      <c r="B686" s="34"/>
    </row>
    <row r="687">
      <c r="B687" s="34"/>
    </row>
    <row r="688">
      <c r="B688" s="34"/>
    </row>
    <row r="689">
      <c r="B689" s="34"/>
    </row>
    <row r="690">
      <c r="B690" s="34"/>
    </row>
    <row r="691">
      <c r="B691" s="34"/>
    </row>
    <row r="692">
      <c r="B692" s="34"/>
    </row>
    <row r="693">
      <c r="B693" s="34"/>
    </row>
    <row r="694">
      <c r="B694" s="34"/>
    </row>
    <row r="695">
      <c r="B695" s="34"/>
    </row>
    <row r="696">
      <c r="B696" s="34"/>
    </row>
    <row r="697">
      <c r="B697" s="34"/>
    </row>
    <row r="698">
      <c r="B698" s="34"/>
    </row>
    <row r="699">
      <c r="B699" s="34"/>
    </row>
    <row r="700">
      <c r="B700" s="34"/>
    </row>
    <row r="701">
      <c r="B701" s="34"/>
    </row>
    <row r="702">
      <c r="B702" s="34"/>
    </row>
    <row r="703">
      <c r="B703" s="34"/>
    </row>
    <row r="704">
      <c r="B704" s="34"/>
    </row>
    <row r="705">
      <c r="B705" s="34"/>
    </row>
    <row r="706">
      <c r="B706" s="34"/>
    </row>
    <row r="707">
      <c r="B707" s="34"/>
    </row>
    <row r="708">
      <c r="B708" s="34"/>
    </row>
    <row r="709">
      <c r="B709" s="34"/>
    </row>
    <row r="710">
      <c r="B710" s="34"/>
    </row>
    <row r="711">
      <c r="B711" s="34"/>
    </row>
    <row r="712">
      <c r="B712" s="34"/>
    </row>
    <row r="713">
      <c r="B713" s="34"/>
    </row>
    <row r="714">
      <c r="B714" s="34"/>
    </row>
    <row r="715">
      <c r="B715" s="34"/>
    </row>
    <row r="716">
      <c r="B716" s="34"/>
    </row>
    <row r="717">
      <c r="B717" s="34"/>
    </row>
    <row r="718">
      <c r="B718" s="34"/>
    </row>
    <row r="719">
      <c r="B719" s="34"/>
    </row>
    <row r="720">
      <c r="B720" s="34"/>
    </row>
    <row r="721">
      <c r="B721" s="34"/>
    </row>
    <row r="722">
      <c r="B722" s="34"/>
    </row>
    <row r="723">
      <c r="B723" s="34"/>
    </row>
    <row r="724">
      <c r="B724" s="34"/>
    </row>
    <row r="725">
      <c r="B725" s="34"/>
    </row>
    <row r="726">
      <c r="B726" s="34"/>
    </row>
    <row r="727">
      <c r="B727" s="34"/>
    </row>
    <row r="728">
      <c r="B728" s="34"/>
    </row>
    <row r="729">
      <c r="B729" s="34"/>
    </row>
    <row r="730">
      <c r="B730" s="34"/>
    </row>
    <row r="731">
      <c r="B731" s="34"/>
    </row>
    <row r="732">
      <c r="B732" s="34"/>
    </row>
    <row r="733">
      <c r="B733" s="34"/>
    </row>
    <row r="734">
      <c r="B734" s="34"/>
    </row>
    <row r="735">
      <c r="B735" s="34"/>
    </row>
    <row r="736">
      <c r="B736" s="34"/>
    </row>
    <row r="737">
      <c r="B737" s="34"/>
    </row>
    <row r="738">
      <c r="B738" s="34"/>
    </row>
    <row r="739">
      <c r="B739" s="34"/>
    </row>
    <row r="740">
      <c r="B740" s="34"/>
    </row>
    <row r="741">
      <c r="B741" s="34"/>
    </row>
    <row r="742">
      <c r="B742" s="34"/>
    </row>
    <row r="743">
      <c r="B743" s="34"/>
    </row>
    <row r="744">
      <c r="B744" s="34"/>
    </row>
    <row r="745">
      <c r="B745" s="34"/>
    </row>
    <row r="746">
      <c r="B746" s="34"/>
    </row>
    <row r="747">
      <c r="B747" s="34"/>
    </row>
    <row r="748">
      <c r="B748" s="34"/>
    </row>
    <row r="749">
      <c r="B749" s="34"/>
    </row>
    <row r="750">
      <c r="B750" s="34"/>
    </row>
    <row r="751">
      <c r="B751" s="34"/>
    </row>
    <row r="752">
      <c r="B752" s="34"/>
    </row>
    <row r="753">
      <c r="B753" s="34"/>
    </row>
    <row r="754">
      <c r="B754" s="34"/>
    </row>
    <row r="755">
      <c r="B755" s="34"/>
    </row>
    <row r="756">
      <c r="B756" s="34"/>
    </row>
    <row r="757">
      <c r="B757" s="34"/>
    </row>
    <row r="758">
      <c r="B758" s="34"/>
    </row>
    <row r="759">
      <c r="B759" s="34"/>
    </row>
    <row r="760">
      <c r="B760" s="34"/>
    </row>
    <row r="761">
      <c r="B761" s="34"/>
    </row>
    <row r="762">
      <c r="B762" s="34"/>
    </row>
    <row r="763">
      <c r="B763" s="34"/>
    </row>
    <row r="764">
      <c r="B764" s="34"/>
    </row>
    <row r="765">
      <c r="B765" s="34"/>
    </row>
    <row r="766">
      <c r="B766" s="34"/>
    </row>
    <row r="767">
      <c r="B767" s="34"/>
    </row>
    <row r="768">
      <c r="B768" s="34"/>
    </row>
    <row r="769">
      <c r="B769" s="34"/>
    </row>
    <row r="770">
      <c r="B770" s="34"/>
    </row>
    <row r="771">
      <c r="B771" s="34"/>
    </row>
    <row r="772">
      <c r="B772" s="34"/>
    </row>
    <row r="773">
      <c r="B773" s="34"/>
    </row>
    <row r="774">
      <c r="B774" s="34"/>
    </row>
    <row r="775">
      <c r="B775" s="34"/>
    </row>
    <row r="776">
      <c r="B776" s="34"/>
    </row>
    <row r="777">
      <c r="B777" s="34"/>
    </row>
    <row r="778">
      <c r="B778" s="34"/>
    </row>
    <row r="779">
      <c r="B779" s="34"/>
    </row>
    <row r="780">
      <c r="B780" s="34"/>
    </row>
    <row r="781">
      <c r="B781" s="34"/>
    </row>
    <row r="782">
      <c r="B782" s="34"/>
    </row>
    <row r="783">
      <c r="B783" s="34"/>
    </row>
    <row r="784">
      <c r="B784" s="34"/>
    </row>
    <row r="785">
      <c r="B785" s="34"/>
    </row>
    <row r="786">
      <c r="B786" s="34"/>
    </row>
    <row r="787">
      <c r="B787" s="34"/>
    </row>
    <row r="788">
      <c r="B788" s="34"/>
    </row>
    <row r="789">
      <c r="B789" s="34"/>
    </row>
    <row r="790">
      <c r="B790" s="34"/>
    </row>
    <row r="791">
      <c r="B791" s="34"/>
    </row>
    <row r="792">
      <c r="B792" s="34"/>
    </row>
    <row r="793">
      <c r="B793" s="34"/>
    </row>
    <row r="794">
      <c r="B794" s="34"/>
    </row>
    <row r="795">
      <c r="B795" s="34"/>
    </row>
    <row r="796">
      <c r="B796" s="34"/>
    </row>
    <row r="797">
      <c r="B797" s="34"/>
    </row>
    <row r="798">
      <c r="B798" s="34"/>
    </row>
    <row r="799">
      <c r="B799" s="34"/>
    </row>
    <row r="800">
      <c r="B800" s="34"/>
    </row>
    <row r="801">
      <c r="B801" s="34"/>
    </row>
    <row r="802">
      <c r="B802" s="34"/>
    </row>
    <row r="803">
      <c r="B803" s="34"/>
    </row>
    <row r="804">
      <c r="B804" s="34"/>
    </row>
    <row r="805">
      <c r="B805" s="34"/>
    </row>
    <row r="806">
      <c r="B806" s="34"/>
    </row>
    <row r="807">
      <c r="B807" s="34"/>
    </row>
    <row r="808">
      <c r="B808" s="34"/>
    </row>
    <row r="809">
      <c r="B809" s="34"/>
    </row>
    <row r="810">
      <c r="B810" s="34"/>
    </row>
    <row r="811">
      <c r="B811" s="34"/>
    </row>
    <row r="812">
      <c r="B812" s="34"/>
    </row>
    <row r="813">
      <c r="B813" s="34"/>
    </row>
    <row r="814">
      <c r="B814" s="34"/>
    </row>
    <row r="815">
      <c r="B815" s="34"/>
    </row>
    <row r="816">
      <c r="B816" s="34"/>
    </row>
    <row r="817">
      <c r="B817" s="34"/>
    </row>
    <row r="818">
      <c r="B818" s="34"/>
    </row>
    <row r="819">
      <c r="B819" s="34"/>
    </row>
    <row r="820">
      <c r="B820" s="34"/>
    </row>
    <row r="821">
      <c r="B821" s="34"/>
    </row>
    <row r="822">
      <c r="B822" s="34"/>
    </row>
    <row r="823">
      <c r="B823" s="34"/>
    </row>
    <row r="824">
      <c r="B824" s="34"/>
    </row>
    <row r="825">
      <c r="B825" s="34"/>
    </row>
    <row r="826">
      <c r="B826" s="34"/>
    </row>
    <row r="827">
      <c r="B827" s="34"/>
    </row>
    <row r="828">
      <c r="B828" s="34"/>
    </row>
    <row r="829">
      <c r="B829" s="34"/>
    </row>
    <row r="830">
      <c r="B830" s="34"/>
    </row>
    <row r="831">
      <c r="B831" s="34"/>
    </row>
    <row r="832">
      <c r="B832" s="34"/>
    </row>
    <row r="833">
      <c r="B833" s="34"/>
    </row>
    <row r="834">
      <c r="B834" s="34"/>
    </row>
    <row r="835">
      <c r="B835" s="34"/>
    </row>
    <row r="836">
      <c r="B836" s="34"/>
    </row>
    <row r="837">
      <c r="B837" s="34"/>
    </row>
    <row r="838">
      <c r="B838" s="34"/>
    </row>
    <row r="839">
      <c r="B839" s="34"/>
    </row>
    <row r="840">
      <c r="B840" s="34"/>
    </row>
    <row r="841">
      <c r="B841" s="34"/>
    </row>
    <row r="842">
      <c r="B842" s="34"/>
    </row>
    <row r="843">
      <c r="B843" s="34"/>
    </row>
    <row r="844">
      <c r="B844" s="34"/>
    </row>
    <row r="845">
      <c r="B845" s="34"/>
    </row>
    <row r="846">
      <c r="B846" s="34"/>
    </row>
    <row r="847">
      <c r="B847" s="34"/>
    </row>
    <row r="848">
      <c r="B848" s="34"/>
    </row>
    <row r="849">
      <c r="B849" s="34"/>
    </row>
    <row r="850">
      <c r="B850" s="34"/>
    </row>
    <row r="851">
      <c r="B851" s="34"/>
    </row>
    <row r="852">
      <c r="B852" s="34"/>
    </row>
    <row r="853">
      <c r="B853" s="34"/>
    </row>
    <row r="854">
      <c r="B854" s="34"/>
    </row>
    <row r="855">
      <c r="B855" s="34"/>
    </row>
    <row r="856">
      <c r="B856" s="34"/>
    </row>
    <row r="857">
      <c r="B857" s="34"/>
    </row>
    <row r="858">
      <c r="B858" s="34"/>
    </row>
    <row r="859">
      <c r="B859" s="34"/>
    </row>
    <row r="860">
      <c r="B860" s="34"/>
    </row>
    <row r="861">
      <c r="B861" s="34"/>
    </row>
    <row r="862">
      <c r="B862" s="34"/>
    </row>
    <row r="863">
      <c r="B863" s="34"/>
    </row>
    <row r="864">
      <c r="B864" s="34"/>
    </row>
    <row r="865">
      <c r="B865" s="34"/>
    </row>
    <row r="866">
      <c r="B866" s="34"/>
    </row>
    <row r="867">
      <c r="B867" s="34"/>
    </row>
    <row r="868">
      <c r="B868" s="34"/>
    </row>
    <row r="869">
      <c r="B869" s="34"/>
    </row>
    <row r="870">
      <c r="B870" s="34"/>
    </row>
    <row r="871">
      <c r="B871" s="34"/>
    </row>
    <row r="872">
      <c r="B872" s="34"/>
    </row>
    <row r="873">
      <c r="B873" s="34"/>
    </row>
    <row r="874">
      <c r="B874" s="34"/>
    </row>
    <row r="875">
      <c r="B875" s="34"/>
    </row>
    <row r="876">
      <c r="B876" s="34"/>
    </row>
    <row r="877">
      <c r="B877" s="34"/>
    </row>
    <row r="878">
      <c r="B878" s="34"/>
    </row>
    <row r="879">
      <c r="B879" s="34"/>
    </row>
    <row r="880">
      <c r="B880" s="34"/>
    </row>
    <row r="881">
      <c r="B881" s="34"/>
    </row>
    <row r="882">
      <c r="B882" s="34"/>
    </row>
    <row r="883">
      <c r="B883" s="34"/>
    </row>
    <row r="884">
      <c r="B884" s="34"/>
    </row>
    <row r="885">
      <c r="B885" s="34"/>
    </row>
    <row r="886">
      <c r="B886" s="34"/>
    </row>
    <row r="887">
      <c r="B887" s="34"/>
    </row>
    <row r="888">
      <c r="B888" s="34"/>
    </row>
    <row r="889">
      <c r="B889" s="34"/>
    </row>
    <row r="890">
      <c r="B890" s="34"/>
    </row>
    <row r="891">
      <c r="B891" s="34"/>
    </row>
    <row r="892">
      <c r="B892" s="34"/>
    </row>
    <row r="893">
      <c r="B893" s="34"/>
    </row>
    <row r="894">
      <c r="B894" s="34"/>
    </row>
    <row r="895">
      <c r="B895" s="34"/>
    </row>
    <row r="896">
      <c r="B896" s="34"/>
    </row>
    <row r="897">
      <c r="B897" s="34"/>
    </row>
    <row r="898">
      <c r="B898" s="34"/>
    </row>
    <row r="899">
      <c r="B899" s="34"/>
    </row>
    <row r="900">
      <c r="B900" s="34"/>
    </row>
    <row r="901">
      <c r="B901" s="34"/>
    </row>
    <row r="902">
      <c r="B902" s="34"/>
    </row>
    <row r="903">
      <c r="B903" s="34"/>
    </row>
    <row r="904">
      <c r="B904" s="34"/>
    </row>
    <row r="905">
      <c r="B905" s="34"/>
    </row>
    <row r="906">
      <c r="B906" s="34"/>
    </row>
    <row r="907">
      <c r="B907" s="34"/>
    </row>
    <row r="908">
      <c r="B908" s="34"/>
    </row>
    <row r="909">
      <c r="B909" s="34"/>
    </row>
    <row r="910">
      <c r="B910" s="34"/>
    </row>
    <row r="911">
      <c r="B911" s="34"/>
    </row>
    <row r="912">
      <c r="B912" s="34"/>
    </row>
    <row r="913">
      <c r="B913" s="34"/>
    </row>
    <row r="914">
      <c r="B914" s="34"/>
    </row>
    <row r="915">
      <c r="B915" s="34"/>
    </row>
    <row r="916">
      <c r="B916" s="34"/>
    </row>
    <row r="917">
      <c r="B917" s="34"/>
    </row>
    <row r="918">
      <c r="B918" s="34"/>
    </row>
    <row r="919">
      <c r="B919" s="34"/>
    </row>
    <row r="920">
      <c r="B920" s="34"/>
    </row>
    <row r="921">
      <c r="B921" s="34"/>
    </row>
    <row r="922">
      <c r="B922" s="34"/>
    </row>
    <row r="923">
      <c r="B923" s="34"/>
    </row>
    <row r="924">
      <c r="B924" s="34"/>
    </row>
    <row r="925">
      <c r="B925" s="34"/>
    </row>
    <row r="926">
      <c r="B926" s="34"/>
    </row>
    <row r="927">
      <c r="B927" s="34"/>
    </row>
    <row r="928">
      <c r="B928" s="34"/>
    </row>
    <row r="929">
      <c r="B929" s="34"/>
    </row>
    <row r="930">
      <c r="B930" s="34"/>
    </row>
    <row r="931">
      <c r="B931" s="34"/>
    </row>
    <row r="932">
      <c r="B932" s="34"/>
    </row>
    <row r="933">
      <c r="B933" s="34"/>
    </row>
    <row r="934">
      <c r="B934" s="34"/>
    </row>
    <row r="935">
      <c r="B935" s="34"/>
    </row>
    <row r="936">
      <c r="B936" s="34"/>
    </row>
    <row r="937">
      <c r="B937" s="34"/>
    </row>
    <row r="938">
      <c r="B938" s="34"/>
    </row>
    <row r="939">
      <c r="B939" s="34"/>
    </row>
    <row r="940">
      <c r="B940" s="34"/>
    </row>
    <row r="941">
      <c r="B941" s="34"/>
    </row>
    <row r="942">
      <c r="B942" s="34"/>
    </row>
    <row r="943">
      <c r="B943" s="34"/>
    </row>
    <row r="944">
      <c r="B944" s="34"/>
    </row>
    <row r="945">
      <c r="B945" s="34"/>
    </row>
    <row r="946">
      <c r="B946" s="34"/>
    </row>
    <row r="947">
      <c r="B947" s="34"/>
    </row>
    <row r="948">
      <c r="B948" s="34"/>
    </row>
    <row r="949">
      <c r="B949" s="34"/>
    </row>
    <row r="950">
      <c r="B950" s="34"/>
    </row>
    <row r="951">
      <c r="B951" s="34"/>
    </row>
    <row r="952">
      <c r="B952" s="34"/>
    </row>
    <row r="953">
      <c r="B953" s="34"/>
    </row>
    <row r="954">
      <c r="B954" s="34"/>
    </row>
    <row r="955">
      <c r="B955" s="34"/>
    </row>
    <row r="956">
      <c r="B956" s="34"/>
    </row>
    <row r="957">
      <c r="B957" s="34"/>
    </row>
    <row r="958">
      <c r="B958" s="34"/>
    </row>
    <row r="959">
      <c r="B959" s="34"/>
    </row>
    <row r="960">
      <c r="B960" s="34"/>
    </row>
    <row r="961">
      <c r="B961" s="34"/>
    </row>
    <row r="962">
      <c r="B962" s="34"/>
    </row>
    <row r="963">
      <c r="B963" s="34"/>
    </row>
    <row r="964">
      <c r="B964" s="34"/>
    </row>
    <row r="965">
      <c r="B965" s="34"/>
    </row>
    <row r="966">
      <c r="B966" s="34"/>
    </row>
    <row r="967">
      <c r="B967" s="34"/>
    </row>
    <row r="968">
      <c r="B968" s="34"/>
    </row>
    <row r="969">
      <c r="B969" s="34"/>
    </row>
    <row r="970">
      <c r="B970" s="34"/>
    </row>
    <row r="971">
      <c r="B971" s="34"/>
    </row>
    <row r="972">
      <c r="B972" s="34"/>
    </row>
    <row r="973">
      <c r="B973" s="34"/>
    </row>
    <row r="974">
      <c r="B974" s="34"/>
    </row>
    <row r="975">
      <c r="B975" s="34"/>
    </row>
    <row r="976">
      <c r="B976" s="34"/>
    </row>
    <row r="977">
      <c r="B977" s="34"/>
    </row>
    <row r="978">
      <c r="B978" s="34"/>
    </row>
    <row r="979">
      <c r="B979" s="34"/>
    </row>
    <row r="980">
      <c r="B980" s="34"/>
    </row>
    <row r="981">
      <c r="B981" s="34"/>
    </row>
    <row r="982">
      <c r="B982" s="34"/>
    </row>
    <row r="983">
      <c r="B983" s="34"/>
    </row>
    <row r="984">
      <c r="B984" s="34"/>
    </row>
    <row r="985">
      <c r="B985" s="34"/>
    </row>
    <row r="986">
      <c r="B986" s="34"/>
    </row>
    <row r="987">
      <c r="B987" s="34"/>
    </row>
    <row r="988">
      <c r="B988" s="34"/>
    </row>
    <row r="989">
      <c r="B989" s="34"/>
    </row>
    <row r="990">
      <c r="B990" s="34"/>
    </row>
    <row r="991">
      <c r="B991" s="34"/>
    </row>
    <row r="992">
      <c r="B992" s="34"/>
    </row>
    <row r="993">
      <c r="B993" s="34"/>
    </row>
    <row r="994">
      <c r="B994" s="34"/>
    </row>
    <row r="995">
      <c r="B995" s="34"/>
    </row>
    <row r="996">
      <c r="B996" s="34"/>
    </row>
    <row r="997">
      <c r="B997" s="34"/>
    </row>
    <row r="998">
      <c r="B998" s="34"/>
    </row>
    <row r="999">
      <c r="B999" s="34"/>
    </row>
    <row r="1000">
      <c r="B1000" s="34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</cols>
  <sheetData>
    <row r="1">
      <c r="A1" s="2" t="s">
        <v>13002</v>
      </c>
      <c r="B1" s="2" t="s">
        <v>12294</v>
      </c>
      <c r="C1" s="2" t="s">
        <v>12295</v>
      </c>
    </row>
    <row r="2">
      <c r="A2" s="5" t="s">
        <v>6405</v>
      </c>
      <c r="B2" s="5" t="s">
        <v>13003</v>
      </c>
      <c r="C2" s="5">
        <v>68.853</v>
      </c>
    </row>
    <row r="3">
      <c r="A3" s="5" t="s">
        <v>9361</v>
      </c>
      <c r="B3" s="5" t="s">
        <v>12407</v>
      </c>
      <c r="C3" s="5">
        <v>1019.667</v>
      </c>
    </row>
    <row r="4">
      <c r="A4" s="5" t="s">
        <v>4481</v>
      </c>
      <c r="B4" s="5" t="s">
        <v>13004</v>
      </c>
      <c r="C4" s="5">
        <v>68.893</v>
      </c>
    </row>
    <row r="5">
      <c r="A5" s="5" t="s">
        <v>10055</v>
      </c>
      <c r="B5" s="5">
        <v>20.7</v>
      </c>
      <c r="C5" s="5">
        <v>939.643</v>
      </c>
    </row>
    <row r="6">
      <c r="A6" s="5" t="s">
        <v>9590</v>
      </c>
      <c r="B6" s="5" t="s">
        <v>13005</v>
      </c>
      <c r="C6" s="5">
        <v>1183.739</v>
      </c>
    </row>
    <row r="7">
      <c r="A7" s="5" t="s">
        <v>5525</v>
      </c>
      <c r="B7" s="5" t="s">
        <v>13006</v>
      </c>
      <c r="C7" s="5">
        <v>156.721</v>
      </c>
    </row>
    <row r="8">
      <c r="A8" s="5" t="s">
        <v>9512</v>
      </c>
      <c r="B8" s="5" t="s">
        <v>12358</v>
      </c>
      <c r="C8" s="5">
        <v>973.007</v>
      </c>
    </row>
    <row r="9">
      <c r="A9" s="5" t="s">
        <v>1540</v>
      </c>
      <c r="B9" s="5">
        <v>5.1</v>
      </c>
      <c r="C9" s="5">
        <v>17.727</v>
      </c>
    </row>
    <row r="10">
      <c r="A10" s="5" t="s">
        <v>9111</v>
      </c>
      <c r="B10" s="5" t="s">
        <v>13007</v>
      </c>
      <c r="C10" s="5">
        <v>804.171</v>
      </c>
    </row>
    <row r="11">
      <c r="A11" s="5" t="s">
        <v>10701</v>
      </c>
      <c r="B11" s="5">
        <v>28.0</v>
      </c>
      <c r="C11" s="5">
        <v>2433.268</v>
      </c>
    </row>
    <row r="12">
      <c r="A12" s="5" t="s">
        <v>1561</v>
      </c>
      <c r="B12" s="5" t="s">
        <v>12869</v>
      </c>
      <c r="C12" s="5">
        <v>14.289</v>
      </c>
    </row>
    <row r="13">
      <c r="A13" s="5" t="s">
        <v>3451</v>
      </c>
      <c r="B13" s="5">
        <v>1.5</v>
      </c>
      <c r="C13" s="5">
        <v>39.747</v>
      </c>
    </row>
    <row r="14">
      <c r="A14" s="5" t="s">
        <v>9882</v>
      </c>
      <c r="B14" s="5" t="s">
        <v>13008</v>
      </c>
      <c r="C14" s="5">
        <v>1377.284</v>
      </c>
    </row>
    <row r="15">
      <c r="A15" s="5" t="s">
        <v>3188</v>
      </c>
      <c r="B15" s="5" t="s">
        <v>12755</v>
      </c>
      <c r="C15" s="5">
        <v>36.988</v>
      </c>
    </row>
    <row r="16">
      <c r="A16" s="5" t="s">
        <v>11315</v>
      </c>
      <c r="B16" s="5" t="s">
        <v>12320</v>
      </c>
      <c r="C16" s="5">
        <v>5764.14</v>
      </c>
    </row>
    <row r="17">
      <c r="A17" s="5" t="s">
        <v>9283</v>
      </c>
      <c r="B17" s="5" t="s">
        <v>12885</v>
      </c>
      <c r="C17" s="5">
        <v>590.152</v>
      </c>
    </row>
    <row r="18">
      <c r="A18" s="5" t="s">
        <v>5225</v>
      </c>
      <c r="B18" s="5">
        <v>10.8</v>
      </c>
      <c r="C18" s="5">
        <v>88.326</v>
      </c>
    </row>
    <row r="19">
      <c r="A19" s="5" t="s">
        <v>5050</v>
      </c>
      <c r="B19" s="5" t="s">
        <v>13009</v>
      </c>
      <c r="C19" s="5">
        <v>87.042</v>
      </c>
    </row>
    <row r="20">
      <c r="A20" s="5" t="s">
        <v>4057</v>
      </c>
      <c r="B20" s="5">
        <v>1.1</v>
      </c>
      <c r="C20" s="5">
        <v>35.655</v>
      </c>
    </row>
    <row r="21">
      <c r="A21" s="5" t="s">
        <v>1297</v>
      </c>
      <c r="B21" s="5" t="s">
        <v>12368</v>
      </c>
      <c r="C21" s="5">
        <v>10.312</v>
      </c>
    </row>
    <row r="22">
      <c r="A22" s="5" t="s">
        <v>2148</v>
      </c>
      <c r="B22" s="5" t="s">
        <v>12407</v>
      </c>
      <c r="C22" s="5">
        <v>20.941</v>
      </c>
    </row>
    <row r="23">
      <c r="A23" s="5" t="s">
        <v>7247</v>
      </c>
      <c r="B23" s="5" t="s">
        <v>13010</v>
      </c>
      <c r="C23" s="5">
        <v>202.239</v>
      </c>
    </row>
    <row r="24">
      <c r="A24" s="5" t="s">
        <v>8374</v>
      </c>
      <c r="B24" s="5" t="s">
        <v>12350</v>
      </c>
      <c r="C24" s="5">
        <v>335.392</v>
      </c>
    </row>
    <row r="25">
      <c r="A25" s="5" t="s">
        <v>3133</v>
      </c>
      <c r="B25" s="5">
        <v>4.3</v>
      </c>
      <c r="C25" s="5">
        <v>33.003</v>
      </c>
    </row>
    <row r="26">
      <c r="A26" s="5" t="s">
        <v>1996</v>
      </c>
      <c r="B26" s="5">
        <v>1.1</v>
      </c>
      <c r="C26" s="5">
        <v>18.48</v>
      </c>
    </row>
    <row r="27">
      <c r="A27" s="5" t="s">
        <v>8486</v>
      </c>
      <c r="B27" s="5" t="s">
        <v>12886</v>
      </c>
      <c r="C27" s="5">
        <v>452.545</v>
      </c>
    </row>
    <row r="28">
      <c r="A28" s="5" t="s">
        <v>5849</v>
      </c>
      <c r="B28" s="5" t="s">
        <v>13011</v>
      </c>
      <c r="C28" s="5">
        <v>156.989</v>
      </c>
    </row>
    <row r="29">
      <c r="A29" s="5" t="s">
        <v>11019</v>
      </c>
      <c r="B29" s="5" t="s">
        <v>12320</v>
      </c>
      <c r="C29" s="5">
        <v>3585.033</v>
      </c>
    </row>
    <row r="30">
      <c r="A30" s="5" t="s">
        <v>446</v>
      </c>
      <c r="B30" s="5" t="s">
        <v>12320</v>
      </c>
      <c r="C30" s="5">
        <v>3.358</v>
      </c>
    </row>
    <row r="31">
      <c r="A31" s="5" t="s">
        <v>3713</v>
      </c>
      <c r="B31" s="5" t="s">
        <v>13012</v>
      </c>
      <c r="C31" s="5">
        <v>44.452</v>
      </c>
    </row>
    <row r="32">
      <c r="A32" s="5" t="s">
        <v>2390</v>
      </c>
      <c r="B32" s="5" t="s">
        <v>20</v>
      </c>
      <c r="C32" s="5">
        <v>20.846</v>
      </c>
    </row>
    <row r="33">
      <c r="A33" s="5" t="s">
        <v>3339</v>
      </c>
      <c r="B33" s="5">
        <v>82.0</v>
      </c>
      <c r="C33" s="5">
        <v>27.547</v>
      </c>
    </row>
    <row r="34">
      <c r="A34" s="5" t="s">
        <v>6711</v>
      </c>
      <c r="B34" s="5" t="s">
        <v>13013</v>
      </c>
      <c r="C34" s="5">
        <v>390.975</v>
      </c>
    </row>
    <row r="35">
      <c r="A35" s="5" t="s">
        <v>6157</v>
      </c>
      <c r="B35" s="5" t="s">
        <v>12350</v>
      </c>
      <c r="C35" s="5">
        <v>297.21</v>
      </c>
    </row>
    <row r="36">
      <c r="A36" s="5" t="s">
        <v>6485</v>
      </c>
      <c r="B36" s="5" t="s">
        <v>13014</v>
      </c>
      <c r="C36" s="5">
        <v>298.993</v>
      </c>
    </row>
    <row r="37">
      <c r="A37" s="5" t="s">
        <v>2045</v>
      </c>
      <c r="B37" s="5">
        <v>1.0</v>
      </c>
      <c r="C37" s="5">
        <v>34.929</v>
      </c>
    </row>
    <row r="38">
      <c r="A38" s="5" t="s">
        <v>5990</v>
      </c>
      <c r="B38" s="5" t="s">
        <v>12302</v>
      </c>
      <c r="C38" s="5">
        <v>243.586</v>
      </c>
    </row>
    <row r="39">
      <c r="A39" s="5" t="s">
        <v>1588</v>
      </c>
      <c r="B39" s="5" t="s">
        <v>13015</v>
      </c>
      <c r="C39" s="5">
        <v>25.741</v>
      </c>
    </row>
    <row r="40">
      <c r="A40" s="5" t="s">
        <v>7337</v>
      </c>
      <c r="B40" s="5" t="s">
        <v>13016</v>
      </c>
      <c r="C40" s="5">
        <v>474.957</v>
      </c>
    </row>
    <row r="41">
      <c r="A41" s="5" t="s">
        <v>10614</v>
      </c>
      <c r="B41" s="5" t="s">
        <v>13017</v>
      </c>
      <c r="C41" s="5">
        <v>1157.368</v>
      </c>
    </row>
    <row r="42">
      <c r="A42" s="5" t="s">
        <v>6248</v>
      </c>
      <c r="B42" s="5">
        <v>4.4</v>
      </c>
      <c r="C42" s="5">
        <v>116.176</v>
      </c>
    </row>
    <row r="43">
      <c r="A43" s="5" t="s">
        <v>379</v>
      </c>
      <c r="B43" s="5">
        <v>119.0</v>
      </c>
      <c r="C43" s="5">
        <v>4.433</v>
      </c>
    </row>
    <row r="44">
      <c r="A44" s="5" t="s">
        <v>9039</v>
      </c>
      <c r="B44" s="5" t="s">
        <v>13018</v>
      </c>
      <c r="C44" s="5">
        <v>934.374</v>
      </c>
    </row>
    <row r="45">
      <c r="A45" s="5" t="s">
        <v>4479</v>
      </c>
      <c r="B45" s="5">
        <v>2.4</v>
      </c>
      <c r="C45" s="5">
        <v>109.248</v>
      </c>
    </row>
    <row r="46">
      <c r="A46" s="5" t="s">
        <v>8921</v>
      </c>
      <c r="B46" s="5" t="s">
        <v>13019</v>
      </c>
      <c r="C46" s="5">
        <v>365.152</v>
      </c>
    </row>
    <row r="47">
      <c r="A47" s="5" t="s">
        <v>10228</v>
      </c>
      <c r="B47" s="5" t="s">
        <v>13012</v>
      </c>
      <c r="C47" s="5">
        <v>1545.284</v>
      </c>
    </row>
    <row r="48">
      <c r="A48" s="5" t="s">
        <v>2358</v>
      </c>
      <c r="B48" s="5">
        <v>10.0</v>
      </c>
      <c r="C48" s="5">
        <v>35.507</v>
      </c>
    </row>
    <row r="49">
      <c r="A49" s="5" t="s">
        <v>1050</v>
      </c>
      <c r="B49" s="5">
        <v>3.65</v>
      </c>
      <c r="C49" s="5">
        <v>12.101</v>
      </c>
    </row>
    <row r="50">
      <c r="A50" s="5" t="s">
        <v>3765</v>
      </c>
      <c r="B50" s="5" t="s">
        <v>13020</v>
      </c>
      <c r="C50" s="5">
        <v>36.908</v>
      </c>
    </row>
    <row r="51">
      <c r="A51" s="5" t="s">
        <v>5782</v>
      </c>
      <c r="B51" s="5" t="s">
        <v>12307</v>
      </c>
      <c r="C51" s="5">
        <v>208.512</v>
      </c>
    </row>
    <row r="52">
      <c r="A52" s="5" t="s">
        <v>686</v>
      </c>
      <c r="B52" s="5" t="s">
        <v>12367</v>
      </c>
      <c r="C52" s="5">
        <v>4.898</v>
      </c>
    </row>
    <row r="53">
      <c r="A53" s="5" t="s">
        <v>6631</v>
      </c>
      <c r="B53" s="5" t="s">
        <v>13021</v>
      </c>
      <c r="C53" s="5">
        <v>375.959</v>
      </c>
    </row>
    <row r="54">
      <c r="A54" s="5" t="s">
        <v>6463</v>
      </c>
      <c r="B54" s="5">
        <v>2.5</v>
      </c>
      <c r="C54" s="5">
        <v>121.738</v>
      </c>
    </row>
    <row r="55">
      <c r="A55" s="5" t="s">
        <v>3553</v>
      </c>
      <c r="B55" s="5" t="s">
        <v>12320</v>
      </c>
      <c r="C55" s="5">
        <v>103.31</v>
      </c>
    </row>
    <row r="56">
      <c r="A56" s="5" t="s">
        <v>291</v>
      </c>
      <c r="B56" s="5" t="s">
        <v>12320</v>
      </c>
      <c r="C56" s="5">
        <v>2.539</v>
      </c>
    </row>
    <row r="57">
      <c r="A57" s="5" t="s">
        <v>2927</v>
      </c>
      <c r="B57" s="5" t="s">
        <v>12407</v>
      </c>
      <c r="C57" s="5">
        <v>19.105</v>
      </c>
    </row>
    <row r="58">
      <c r="A58" s="5" t="s">
        <v>9455</v>
      </c>
      <c r="B58" s="5" t="s">
        <v>13022</v>
      </c>
      <c r="C58" s="5">
        <v>1305.782</v>
      </c>
    </row>
    <row r="59">
      <c r="A59" s="5" t="s">
        <v>9119</v>
      </c>
      <c r="B59" s="5">
        <v>1.4</v>
      </c>
      <c r="C59" s="5">
        <v>570.967</v>
      </c>
    </row>
    <row r="60">
      <c r="A60" s="5" t="s">
        <v>9048</v>
      </c>
      <c r="B60" s="5">
        <v>6.4</v>
      </c>
      <c r="C60" s="5">
        <v>968.297</v>
      </c>
    </row>
    <row r="61">
      <c r="A61" s="5" t="s">
        <v>3768</v>
      </c>
      <c r="B61" s="5" t="s">
        <v>12369</v>
      </c>
      <c r="C61" s="5">
        <v>23.362</v>
      </c>
    </row>
    <row r="62">
      <c r="A62" s="5" t="s">
        <v>5341</v>
      </c>
      <c r="B62" s="5" t="s">
        <v>13023</v>
      </c>
      <c r="C62" s="5">
        <v>185.522</v>
      </c>
    </row>
    <row r="63">
      <c r="A63" s="5" t="s">
        <v>9433</v>
      </c>
      <c r="B63" s="5" t="s">
        <v>13024</v>
      </c>
      <c r="C63" s="5">
        <v>1146.718</v>
      </c>
    </row>
    <row r="64">
      <c r="A64" s="5" t="s">
        <v>8638</v>
      </c>
      <c r="B64" s="5" t="s">
        <v>12368</v>
      </c>
      <c r="C64" s="5">
        <v>642.304</v>
      </c>
    </row>
    <row r="65">
      <c r="A65" s="5" t="s">
        <v>4425</v>
      </c>
      <c r="B65" s="5">
        <v>1.99</v>
      </c>
      <c r="C65" s="5">
        <v>129.765</v>
      </c>
    </row>
    <row r="66">
      <c r="A66" s="5" t="s">
        <v>8199</v>
      </c>
      <c r="B66" s="5" t="s">
        <v>13025</v>
      </c>
      <c r="C66" s="5">
        <v>359.248</v>
      </c>
    </row>
    <row r="67">
      <c r="A67" s="5" t="s">
        <v>5929</v>
      </c>
      <c r="B67" s="5" t="s">
        <v>13026</v>
      </c>
      <c r="C67" s="5">
        <v>230.147</v>
      </c>
    </row>
    <row r="68">
      <c r="A68" s="5" t="s">
        <v>7578</v>
      </c>
      <c r="B68" s="5">
        <v>1.0</v>
      </c>
      <c r="C68" s="5">
        <v>490.235</v>
      </c>
    </row>
    <row r="69">
      <c r="A69" s="5" t="s">
        <v>777</v>
      </c>
      <c r="B69" s="5" t="s">
        <v>12320</v>
      </c>
      <c r="C69" s="5">
        <v>9.15</v>
      </c>
    </row>
    <row r="70">
      <c r="A70" s="5" t="s">
        <v>5135</v>
      </c>
      <c r="B70" s="5">
        <v>1.0</v>
      </c>
      <c r="C70" s="5">
        <v>75.675</v>
      </c>
    </row>
    <row r="71">
      <c r="A71" s="5" t="s">
        <v>5410</v>
      </c>
      <c r="B71" s="5" t="s">
        <v>13027</v>
      </c>
      <c r="C71" s="5">
        <v>81.301</v>
      </c>
    </row>
    <row r="72">
      <c r="A72" s="5" t="s">
        <v>8393</v>
      </c>
      <c r="B72" s="5" t="s">
        <v>13028</v>
      </c>
      <c r="C72" s="5">
        <v>802.276</v>
      </c>
    </row>
    <row r="73">
      <c r="A73" s="5" t="s">
        <v>544</v>
      </c>
      <c r="B73" s="5" t="s">
        <v>13029</v>
      </c>
      <c r="C73" s="5">
        <v>4.895</v>
      </c>
    </row>
    <row r="74">
      <c r="A74" s="5" t="s">
        <v>2043</v>
      </c>
      <c r="B74" s="5" t="s">
        <v>13030</v>
      </c>
      <c r="C74" s="5">
        <v>25.363</v>
      </c>
    </row>
    <row r="75">
      <c r="A75" s="5" t="s">
        <v>11286</v>
      </c>
      <c r="B75" s="5" t="s">
        <v>13031</v>
      </c>
      <c r="C75" s="5">
        <v>5583.217</v>
      </c>
    </row>
    <row r="76">
      <c r="A76" s="5" t="s">
        <v>6686</v>
      </c>
      <c r="B76" s="5" t="s">
        <v>12355</v>
      </c>
      <c r="C76" s="5">
        <v>260.971</v>
      </c>
    </row>
    <row r="77">
      <c r="A77" s="5" t="s">
        <v>9408</v>
      </c>
      <c r="B77" s="5" t="s">
        <v>13032</v>
      </c>
      <c r="C77" s="5">
        <v>721.0</v>
      </c>
    </row>
    <row r="78">
      <c r="A78" s="5" t="s">
        <v>7453</v>
      </c>
      <c r="B78" s="5" t="s">
        <v>13033</v>
      </c>
      <c r="C78" s="5">
        <v>522.459</v>
      </c>
    </row>
    <row r="79">
      <c r="A79" s="5" t="s">
        <v>2642</v>
      </c>
      <c r="B79" s="5" t="s">
        <v>12913</v>
      </c>
      <c r="C79" s="5">
        <v>32.616</v>
      </c>
    </row>
    <row r="80">
      <c r="A80" s="5" t="s">
        <v>6731</v>
      </c>
      <c r="B80" s="5" t="s">
        <v>13034</v>
      </c>
      <c r="C80" s="5">
        <v>160.977</v>
      </c>
    </row>
    <row r="81">
      <c r="A81" s="5" t="s">
        <v>10734</v>
      </c>
      <c r="B81" s="5" t="s">
        <v>13035</v>
      </c>
      <c r="C81" s="5">
        <v>2372.182</v>
      </c>
    </row>
    <row r="82">
      <c r="A82" s="5" t="s">
        <v>7601</v>
      </c>
      <c r="B82" s="5">
        <v>0.5</v>
      </c>
      <c r="C82" s="5">
        <v>611.22</v>
      </c>
    </row>
    <row r="83">
      <c r="A83" s="5" t="s">
        <v>3085</v>
      </c>
      <c r="B83" s="5" t="s">
        <v>13036</v>
      </c>
      <c r="C83" s="5">
        <v>17.214</v>
      </c>
    </row>
    <row r="84">
      <c r="A84" s="5" t="s">
        <v>2869</v>
      </c>
      <c r="B84" s="5" t="s">
        <v>12320</v>
      </c>
      <c r="C84" s="5">
        <v>30.209</v>
      </c>
    </row>
    <row r="85">
      <c r="A85" s="5" t="s">
        <v>9830</v>
      </c>
      <c r="B85" s="5">
        <v>7.3</v>
      </c>
      <c r="C85" s="5">
        <v>809.327</v>
      </c>
    </row>
    <row r="86">
      <c r="A86" s="5" t="s">
        <v>7645</v>
      </c>
      <c r="B86" s="5">
        <v>0.3</v>
      </c>
      <c r="C86" s="5">
        <v>555.185</v>
      </c>
    </row>
    <row r="87">
      <c r="A87" s="5" t="s">
        <v>3240</v>
      </c>
      <c r="B87" s="5" t="s">
        <v>12320</v>
      </c>
      <c r="C87" s="5">
        <v>75.069</v>
      </c>
    </row>
    <row r="88">
      <c r="A88" s="5" t="s">
        <v>5507</v>
      </c>
      <c r="B88" s="5" t="s">
        <v>13037</v>
      </c>
      <c r="C88" s="5">
        <v>237.062</v>
      </c>
    </row>
    <row r="89">
      <c r="A89" s="5" t="s">
        <v>8492</v>
      </c>
      <c r="B89" s="5" t="s">
        <v>13038</v>
      </c>
      <c r="C89" s="5">
        <v>280.729</v>
      </c>
    </row>
    <row r="90">
      <c r="A90" s="5" t="s">
        <v>7099</v>
      </c>
      <c r="B90" s="5" t="s">
        <v>13039</v>
      </c>
      <c r="C90" s="5">
        <v>392.499</v>
      </c>
    </row>
    <row r="91">
      <c r="A91" s="5" t="s">
        <v>1390</v>
      </c>
      <c r="B91" s="5" t="s">
        <v>13040</v>
      </c>
      <c r="C91" s="5">
        <v>19.105</v>
      </c>
    </row>
    <row r="92">
      <c r="A92" s="5" t="s">
        <v>3393</v>
      </c>
      <c r="B92" s="5" t="s">
        <v>13041</v>
      </c>
      <c r="C92" s="5">
        <v>63.16</v>
      </c>
    </row>
    <row r="93">
      <c r="A93" s="5" t="s">
        <v>2000</v>
      </c>
      <c r="B93" s="5" t="s">
        <v>20</v>
      </c>
      <c r="C93" s="5">
        <v>19.992</v>
      </c>
    </row>
    <row r="94">
      <c r="A94" s="5" t="s">
        <v>11253</v>
      </c>
      <c r="B94" s="5" t="s">
        <v>12308</v>
      </c>
      <c r="C94" s="5">
        <v>6277.884</v>
      </c>
    </row>
    <row r="95">
      <c r="A95" s="5" t="s">
        <v>7806</v>
      </c>
      <c r="B95" s="5" t="s">
        <v>13042</v>
      </c>
      <c r="C95" s="5">
        <v>430.202</v>
      </c>
    </row>
    <row r="96">
      <c r="A96" s="5" t="s">
        <v>7165</v>
      </c>
      <c r="B96" s="5">
        <v>1.9</v>
      </c>
      <c r="C96" s="5">
        <v>209.038</v>
      </c>
    </row>
    <row r="97">
      <c r="A97" s="5" t="s">
        <v>10715</v>
      </c>
      <c r="B97" s="5" t="s">
        <v>13043</v>
      </c>
      <c r="C97" s="5">
        <v>1559.372</v>
      </c>
    </row>
    <row r="98">
      <c r="A98" s="5" t="s">
        <v>2498</v>
      </c>
      <c r="B98" s="5">
        <v>15.5</v>
      </c>
      <c r="C98" s="5">
        <v>28.16</v>
      </c>
    </row>
    <row r="99">
      <c r="A99" s="5" t="s">
        <v>3770</v>
      </c>
      <c r="B99" s="5">
        <v>62.0</v>
      </c>
      <c r="C99" s="5">
        <v>70.867</v>
      </c>
    </row>
    <row r="100">
      <c r="A100" s="5" t="s">
        <v>3014</v>
      </c>
      <c r="B100" s="5" t="s">
        <v>13044</v>
      </c>
      <c r="C100" s="5">
        <v>39.171</v>
      </c>
    </row>
    <row r="101">
      <c r="A101" s="5" t="s">
        <v>3508</v>
      </c>
      <c r="B101" s="5" t="s">
        <v>13045</v>
      </c>
      <c r="C101" s="5">
        <v>33.838</v>
      </c>
    </row>
    <row r="102">
      <c r="A102" s="5" t="s">
        <v>10463</v>
      </c>
      <c r="B102" s="5" t="s">
        <v>13046</v>
      </c>
      <c r="C102" s="5">
        <v>2197.481</v>
      </c>
    </row>
    <row r="103">
      <c r="A103" s="5" t="s">
        <v>7622</v>
      </c>
      <c r="B103" s="5">
        <v>1.0</v>
      </c>
      <c r="C103" s="5">
        <v>466.984</v>
      </c>
    </row>
    <row r="104">
      <c r="A104" s="5" t="s">
        <v>5547</v>
      </c>
      <c r="B104" s="5" t="s">
        <v>13047</v>
      </c>
      <c r="C104" s="5">
        <v>165.288</v>
      </c>
    </row>
    <row r="105">
      <c r="A105" s="5" t="s">
        <v>8865</v>
      </c>
      <c r="B105" s="5" t="s">
        <v>13048</v>
      </c>
      <c r="C105" s="5">
        <v>560.632</v>
      </c>
    </row>
    <row r="106">
      <c r="A106" s="5" t="s">
        <v>3310</v>
      </c>
      <c r="B106" s="5">
        <v>2.8</v>
      </c>
      <c r="C106" s="5">
        <v>54.156</v>
      </c>
    </row>
    <row r="107">
      <c r="A107" s="5" t="s">
        <v>1464</v>
      </c>
      <c r="B107" s="5">
        <v>1.2</v>
      </c>
      <c r="C107" s="5">
        <v>12.484</v>
      </c>
    </row>
    <row r="108">
      <c r="A108" s="5" t="s">
        <v>7582</v>
      </c>
      <c r="B108" s="5" t="s">
        <v>12407</v>
      </c>
      <c r="C108" s="5">
        <v>386.668</v>
      </c>
    </row>
    <row r="109">
      <c r="A109" s="5" t="s">
        <v>9117</v>
      </c>
      <c r="B109" s="5" t="s">
        <v>13049</v>
      </c>
      <c r="C109" s="5">
        <v>897.672</v>
      </c>
    </row>
    <row r="110">
      <c r="A110" s="5" t="s">
        <v>9827</v>
      </c>
      <c r="B110" s="5" t="s">
        <v>12752</v>
      </c>
      <c r="C110" s="5">
        <v>1284.375</v>
      </c>
    </row>
    <row r="111">
      <c r="A111" s="5" t="s">
        <v>6499</v>
      </c>
      <c r="B111" s="5" t="s">
        <v>12351</v>
      </c>
      <c r="C111" s="5">
        <v>104.877</v>
      </c>
    </row>
    <row r="112">
      <c r="A112" s="5" t="s">
        <v>6848</v>
      </c>
      <c r="B112" s="5">
        <v>1.4</v>
      </c>
      <c r="C112" s="5">
        <v>147.996</v>
      </c>
    </row>
    <row r="113">
      <c r="A113" s="5" t="s">
        <v>1919</v>
      </c>
      <c r="B113" s="5" t="s">
        <v>12407</v>
      </c>
      <c r="C113" s="5">
        <v>16.937</v>
      </c>
    </row>
    <row r="114">
      <c r="A114" s="5" t="s">
        <v>7037</v>
      </c>
      <c r="B114" s="5" t="s">
        <v>13050</v>
      </c>
      <c r="C114" s="5">
        <v>420.681</v>
      </c>
    </row>
    <row r="115">
      <c r="A115" s="5" t="s">
        <v>8247</v>
      </c>
      <c r="B115" s="5" t="s">
        <v>13051</v>
      </c>
      <c r="C115" s="5">
        <v>816.635</v>
      </c>
    </row>
    <row r="116">
      <c r="A116" s="5" t="s">
        <v>8256</v>
      </c>
      <c r="B116" s="5" t="s">
        <v>12869</v>
      </c>
      <c r="C116" s="5">
        <v>424.708</v>
      </c>
    </row>
    <row r="117">
      <c r="A117" s="5" t="s">
        <v>7290</v>
      </c>
      <c r="B117" s="5" t="s">
        <v>13052</v>
      </c>
      <c r="C117" s="5">
        <v>494.674</v>
      </c>
    </row>
    <row r="118">
      <c r="A118" s="5" t="s">
        <v>3469</v>
      </c>
      <c r="B118" s="5" t="s">
        <v>13053</v>
      </c>
      <c r="C118" s="5">
        <v>62.441</v>
      </c>
    </row>
    <row r="119">
      <c r="A119" s="5" t="s">
        <v>8325</v>
      </c>
      <c r="B119" s="5" t="s">
        <v>13054</v>
      </c>
      <c r="C119" s="5">
        <v>649.512</v>
      </c>
    </row>
    <row r="120">
      <c r="A120" s="5" t="s">
        <v>3614</v>
      </c>
      <c r="B120" s="5">
        <v>2.55</v>
      </c>
      <c r="C120" s="5">
        <v>59.573</v>
      </c>
    </row>
    <row r="121">
      <c r="A121" s="5" t="s">
        <v>7166</v>
      </c>
      <c r="B121" s="5" t="s">
        <v>13055</v>
      </c>
      <c r="C121" s="5">
        <v>522.528</v>
      </c>
    </row>
    <row r="122">
      <c r="A122" s="5" t="s">
        <v>6347</v>
      </c>
      <c r="B122" s="5" t="s">
        <v>13056</v>
      </c>
      <c r="C122" s="5">
        <v>231.226</v>
      </c>
    </row>
    <row r="123">
      <c r="A123" s="5" t="s">
        <v>5126</v>
      </c>
      <c r="B123" s="5" t="s">
        <v>13057</v>
      </c>
      <c r="C123" s="5">
        <v>143.643</v>
      </c>
    </row>
    <row r="124">
      <c r="A124" s="5" t="s">
        <v>9523</v>
      </c>
      <c r="B124" s="5">
        <v>2.0</v>
      </c>
      <c r="C124" s="5">
        <v>1168.283</v>
      </c>
    </row>
    <row r="125">
      <c r="A125" s="5" t="s">
        <v>10187</v>
      </c>
      <c r="B125" s="5">
        <v>9.8</v>
      </c>
      <c r="C125" s="5">
        <v>941.104</v>
      </c>
    </row>
    <row r="126">
      <c r="A126" s="5" t="s">
        <v>8992</v>
      </c>
      <c r="B126" s="5" t="s">
        <v>13058</v>
      </c>
      <c r="C126" s="5">
        <v>957.921</v>
      </c>
    </row>
    <row r="127">
      <c r="A127" s="5" t="s">
        <v>8798</v>
      </c>
      <c r="B127" s="5" t="s">
        <v>13059</v>
      </c>
      <c r="C127" s="5">
        <v>875.888</v>
      </c>
    </row>
    <row r="128">
      <c r="A128" s="5" t="s">
        <v>4918</v>
      </c>
      <c r="B128" s="5" t="s">
        <v>12355</v>
      </c>
      <c r="C128" s="5">
        <v>138.703</v>
      </c>
    </row>
    <row r="129">
      <c r="A129" s="5" t="s">
        <v>2867</v>
      </c>
      <c r="B129" s="5" t="s">
        <v>12384</v>
      </c>
      <c r="C129" s="5">
        <v>35.719</v>
      </c>
    </row>
    <row r="130">
      <c r="A130" s="5" t="s">
        <v>7308</v>
      </c>
      <c r="B130" s="5" t="s">
        <v>13060</v>
      </c>
      <c r="C130" s="5">
        <v>418.156</v>
      </c>
    </row>
    <row r="131">
      <c r="A131" s="5" t="s">
        <v>8177</v>
      </c>
      <c r="B131" s="5" t="s">
        <v>13038</v>
      </c>
      <c r="C131" s="5">
        <v>740.657</v>
      </c>
    </row>
    <row r="132">
      <c r="A132" s="5" t="s">
        <v>2800</v>
      </c>
      <c r="B132" s="5" t="s">
        <v>13061</v>
      </c>
      <c r="C132" s="5">
        <v>19.92</v>
      </c>
    </row>
    <row r="133">
      <c r="A133" s="5" t="s">
        <v>3332</v>
      </c>
      <c r="B133" s="5" t="s">
        <v>13062</v>
      </c>
      <c r="C133" s="5">
        <v>48.025</v>
      </c>
    </row>
    <row r="134">
      <c r="A134" s="5" t="s">
        <v>4107</v>
      </c>
      <c r="B134" s="5" t="s">
        <v>13063</v>
      </c>
      <c r="C134" s="5">
        <v>74.607</v>
      </c>
    </row>
    <row r="135">
      <c r="A135" s="5" t="s">
        <v>3918</v>
      </c>
      <c r="B135" s="5">
        <v>37.0</v>
      </c>
      <c r="C135" s="5">
        <v>82.729</v>
      </c>
    </row>
    <row r="136">
      <c r="A136" s="5" t="s">
        <v>4190</v>
      </c>
      <c r="B136" s="5">
        <v>4.0</v>
      </c>
      <c r="C136" s="5">
        <v>47.738</v>
      </c>
    </row>
    <row r="137">
      <c r="A137" s="5" t="s">
        <v>8200</v>
      </c>
      <c r="B137" s="5" t="s">
        <v>12395</v>
      </c>
      <c r="C137" s="5">
        <v>399.173</v>
      </c>
    </row>
    <row r="138">
      <c r="A138" s="5" t="s">
        <v>9542</v>
      </c>
      <c r="B138" s="5" t="s">
        <v>13038</v>
      </c>
      <c r="C138" s="5">
        <v>1349.671</v>
      </c>
    </row>
    <row r="139">
      <c r="A139" s="5" t="s">
        <v>8961</v>
      </c>
      <c r="B139" s="5" t="s">
        <v>13064</v>
      </c>
      <c r="C139" s="5">
        <v>559.754</v>
      </c>
    </row>
    <row r="140">
      <c r="A140" s="5" t="s">
        <v>8377</v>
      </c>
      <c r="B140" s="5" t="s">
        <v>12317</v>
      </c>
      <c r="C140" s="5">
        <v>796.261</v>
      </c>
    </row>
    <row r="141">
      <c r="A141" s="5" t="s">
        <v>6503</v>
      </c>
      <c r="B141" s="5" t="s">
        <v>12936</v>
      </c>
      <c r="C141" s="5">
        <v>152.962</v>
      </c>
    </row>
    <row r="142">
      <c r="A142" s="5" t="s">
        <v>6856</v>
      </c>
      <c r="B142" s="5">
        <v>7.1</v>
      </c>
      <c r="C142" s="5">
        <v>254.188</v>
      </c>
    </row>
    <row r="143">
      <c r="A143" s="5" t="s">
        <v>10572</v>
      </c>
      <c r="B143" s="5" t="s">
        <v>12300</v>
      </c>
      <c r="C143" s="5">
        <v>2117.64</v>
      </c>
    </row>
    <row r="144">
      <c r="A144" s="5" t="s">
        <v>7702</v>
      </c>
      <c r="B144" s="5" t="s">
        <v>12320</v>
      </c>
      <c r="C144" s="5">
        <v>267.197</v>
      </c>
    </row>
    <row r="145">
      <c r="A145" s="5" t="s">
        <v>3088</v>
      </c>
      <c r="B145" s="5">
        <v>2.47</v>
      </c>
      <c r="C145" s="5">
        <v>32.586</v>
      </c>
    </row>
    <row r="146">
      <c r="A146" s="5" t="s">
        <v>9489</v>
      </c>
      <c r="B146" s="5" t="s">
        <v>13065</v>
      </c>
      <c r="C146" s="5">
        <v>1375.662</v>
      </c>
    </row>
    <row r="147">
      <c r="A147" s="5" t="s">
        <v>10028</v>
      </c>
      <c r="B147" s="5" t="s">
        <v>13066</v>
      </c>
      <c r="C147" s="5">
        <v>1677.096</v>
      </c>
    </row>
    <row r="148">
      <c r="A148" s="5" t="s">
        <v>5640</v>
      </c>
      <c r="B148" s="5" t="s">
        <v>13067</v>
      </c>
      <c r="C148" s="5">
        <v>196.844</v>
      </c>
    </row>
    <row r="149">
      <c r="A149" s="5" t="s">
        <v>6476</v>
      </c>
      <c r="B149" s="5" t="s">
        <v>13068</v>
      </c>
      <c r="C149" s="5">
        <v>142.857</v>
      </c>
    </row>
    <row r="150">
      <c r="A150" s="5" t="s">
        <v>6107</v>
      </c>
      <c r="B150" s="5">
        <v>1.5</v>
      </c>
      <c r="C150" s="5">
        <v>106.919</v>
      </c>
    </row>
    <row r="151">
      <c r="A151" s="5" t="s">
        <v>8459</v>
      </c>
      <c r="B151" s="5">
        <v>4.1</v>
      </c>
      <c r="C151" s="5">
        <v>649.268</v>
      </c>
    </row>
    <row r="152">
      <c r="A152" s="5" t="s">
        <v>5625</v>
      </c>
      <c r="B152" s="5" t="s">
        <v>12320</v>
      </c>
      <c r="C152" s="5">
        <v>170.281</v>
      </c>
    </row>
    <row r="153">
      <c r="A153" s="5" t="s">
        <v>6837</v>
      </c>
      <c r="B153" s="5">
        <v>1.9</v>
      </c>
      <c r="C153" s="5">
        <v>264.067</v>
      </c>
    </row>
    <row r="154">
      <c r="A154" s="5" t="s">
        <v>3786</v>
      </c>
      <c r="B154" s="5" t="s">
        <v>13069</v>
      </c>
      <c r="C154" s="5">
        <v>68.502</v>
      </c>
    </row>
    <row r="155">
      <c r="A155" s="5" t="s">
        <v>5298</v>
      </c>
      <c r="B155" s="5">
        <v>8.8</v>
      </c>
      <c r="C155" s="5">
        <v>61.87</v>
      </c>
    </row>
    <row r="156">
      <c r="A156" s="5" t="s">
        <v>1255</v>
      </c>
      <c r="B156" s="5" t="s">
        <v>13070</v>
      </c>
      <c r="C156" s="5">
        <v>12.394</v>
      </c>
    </row>
    <row r="157">
      <c r="A157" s="5" t="s">
        <v>11143</v>
      </c>
      <c r="B157" s="5" t="s">
        <v>13071</v>
      </c>
      <c r="C157" s="5">
        <v>3929.204</v>
      </c>
    </row>
    <row r="158">
      <c r="A158" s="5" t="s">
        <v>2373</v>
      </c>
      <c r="B158" s="5" t="s">
        <v>13072</v>
      </c>
      <c r="C158" s="5">
        <v>30.276</v>
      </c>
    </row>
    <row r="159">
      <c r="A159" s="5" t="s">
        <v>2938</v>
      </c>
      <c r="B159" s="5">
        <v>8.0</v>
      </c>
      <c r="C159" s="5">
        <v>48.556</v>
      </c>
    </row>
    <row r="160">
      <c r="A160" s="5" t="s">
        <v>4974</v>
      </c>
      <c r="B160" s="5">
        <v>5.6</v>
      </c>
      <c r="C160" s="5">
        <v>117.423</v>
      </c>
    </row>
    <row r="161">
      <c r="A161" s="5" t="s">
        <v>8096</v>
      </c>
      <c r="B161" s="5" t="s">
        <v>13073</v>
      </c>
      <c r="C161" s="5">
        <v>256.341</v>
      </c>
    </row>
    <row r="162">
      <c r="A162" s="5" t="s">
        <v>6714</v>
      </c>
      <c r="B162" s="5" t="s">
        <v>13074</v>
      </c>
      <c r="C162" s="5">
        <v>289.862</v>
      </c>
    </row>
    <row r="163">
      <c r="A163" s="5" t="s">
        <v>9991</v>
      </c>
      <c r="B163" s="5" t="s">
        <v>12327</v>
      </c>
      <c r="C163" s="5">
        <v>931.046</v>
      </c>
    </row>
    <row r="164">
      <c r="A164" s="5" t="s">
        <v>8956</v>
      </c>
      <c r="B164" s="5" t="s">
        <v>13075</v>
      </c>
      <c r="C164" s="5">
        <v>958.44</v>
      </c>
    </row>
    <row r="165">
      <c r="A165" s="5" t="s">
        <v>9620</v>
      </c>
      <c r="B165" s="5" t="s">
        <v>12353</v>
      </c>
      <c r="C165" s="5">
        <v>1031.924</v>
      </c>
    </row>
    <row r="166">
      <c r="A166" s="5" t="s">
        <v>5900</v>
      </c>
      <c r="B166" s="5" t="s">
        <v>13067</v>
      </c>
      <c r="C166" s="5">
        <v>201.852</v>
      </c>
    </row>
    <row r="167">
      <c r="A167" s="5" t="s">
        <v>8069</v>
      </c>
      <c r="B167" s="5" t="s">
        <v>13076</v>
      </c>
      <c r="C167" s="5">
        <v>617.272</v>
      </c>
    </row>
    <row r="168">
      <c r="A168" s="5" t="s">
        <v>1986</v>
      </c>
      <c r="B168" s="5" t="s">
        <v>12388</v>
      </c>
      <c r="C168" s="5">
        <v>31.028</v>
      </c>
    </row>
    <row r="169">
      <c r="A169" s="5" t="s">
        <v>1938</v>
      </c>
      <c r="B169" s="5" t="s">
        <v>13077</v>
      </c>
      <c r="C169" s="5">
        <v>30.279</v>
      </c>
    </row>
    <row r="170">
      <c r="A170" s="5" t="s">
        <v>3823</v>
      </c>
      <c r="B170" s="5">
        <v>8.81</v>
      </c>
      <c r="C170" s="5">
        <v>91.213</v>
      </c>
    </row>
    <row r="171">
      <c r="A171" s="5" t="s">
        <v>5890</v>
      </c>
      <c r="B171" s="5" t="s">
        <v>12322</v>
      </c>
      <c r="C171" s="5">
        <v>257.26</v>
      </c>
    </row>
    <row r="172">
      <c r="A172" s="5" t="s">
        <v>10990</v>
      </c>
      <c r="B172" s="5" t="s">
        <v>13078</v>
      </c>
      <c r="C172" s="5">
        <v>3217.312</v>
      </c>
    </row>
    <row r="173">
      <c r="A173" s="5" t="s">
        <v>2683</v>
      </c>
      <c r="B173" s="5" t="s">
        <v>13079</v>
      </c>
      <c r="C173" s="5">
        <v>41.443</v>
      </c>
    </row>
    <row r="174">
      <c r="A174" s="5" t="s">
        <v>3591</v>
      </c>
      <c r="B174" s="5" t="s">
        <v>12326</v>
      </c>
      <c r="C174" s="5">
        <v>28.239</v>
      </c>
    </row>
    <row r="175">
      <c r="A175" s="5" t="s">
        <v>7969</v>
      </c>
      <c r="B175" s="5" t="s">
        <v>12320</v>
      </c>
      <c r="C175" s="5">
        <v>388.67</v>
      </c>
    </row>
    <row r="176">
      <c r="A176" s="5" t="s">
        <v>9253</v>
      </c>
      <c r="B176" s="5" t="s">
        <v>13080</v>
      </c>
      <c r="C176" s="5">
        <v>810.451</v>
      </c>
    </row>
    <row r="177">
      <c r="A177" s="5" t="s">
        <v>7199</v>
      </c>
      <c r="B177" s="5">
        <v>20.1</v>
      </c>
      <c r="C177" s="5">
        <v>319.646</v>
      </c>
    </row>
    <row r="178">
      <c r="A178" s="5" t="s">
        <v>2776</v>
      </c>
      <c r="B178" s="5" t="s">
        <v>13081</v>
      </c>
      <c r="C178" s="5">
        <v>73.135</v>
      </c>
    </row>
    <row r="179">
      <c r="A179" s="5" t="s">
        <v>9194</v>
      </c>
      <c r="B179" s="5" t="s">
        <v>12320</v>
      </c>
      <c r="C179" s="5">
        <v>1077.908</v>
      </c>
    </row>
    <row r="180">
      <c r="A180" s="5" t="s">
        <v>9783</v>
      </c>
      <c r="B180" s="5" t="s">
        <v>13082</v>
      </c>
      <c r="C180" s="5">
        <v>1219.654</v>
      </c>
    </row>
    <row r="181">
      <c r="A181" s="5" t="s">
        <v>5319</v>
      </c>
      <c r="B181" s="5" t="s">
        <v>13083</v>
      </c>
      <c r="C181" s="5">
        <v>110.251</v>
      </c>
    </row>
    <row r="182">
      <c r="A182" s="5" t="s">
        <v>2845</v>
      </c>
      <c r="B182" s="5">
        <v>200.0</v>
      </c>
      <c r="C182" s="5">
        <v>73.889</v>
      </c>
    </row>
    <row r="183">
      <c r="A183" s="5" t="s">
        <v>8422</v>
      </c>
      <c r="B183" s="5" t="s">
        <v>12328</v>
      </c>
      <c r="C183" s="5">
        <v>793.845</v>
      </c>
    </row>
    <row r="184">
      <c r="A184" s="5" t="s">
        <v>10053</v>
      </c>
      <c r="B184" s="5" t="s">
        <v>12396</v>
      </c>
      <c r="C184" s="5">
        <v>1272.154</v>
      </c>
    </row>
    <row r="185">
      <c r="A185" s="5" t="s">
        <v>9442</v>
      </c>
      <c r="B185" s="5" t="s">
        <v>13084</v>
      </c>
      <c r="C185" s="5">
        <v>1050.168</v>
      </c>
    </row>
    <row r="186">
      <c r="A186" s="5" t="s">
        <v>2950</v>
      </c>
      <c r="B186" s="5" t="s">
        <v>13085</v>
      </c>
      <c r="C186" s="5">
        <v>75.326</v>
      </c>
    </row>
    <row r="187">
      <c r="A187" s="5" t="s">
        <v>1976</v>
      </c>
      <c r="B187" s="5">
        <v>7.7</v>
      </c>
      <c r="C187" s="5">
        <v>32.469</v>
      </c>
    </row>
    <row r="188">
      <c r="A188" s="5" t="s">
        <v>3597</v>
      </c>
      <c r="B188" s="5" t="s">
        <v>13086</v>
      </c>
      <c r="C188" s="5">
        <v>57.161</v>
      </c>
    </row>
    <row r="189">
      <c r="A189" s="5" t="s">
        <v>5185</v>
      </c>
      <c r="B189" s="5" t="s">
        <v>13087</v>
      </c>
      <c r="C189" s="5">
        <v>126.836</v>
      </c>
    </row>
    <row r="190">
      <c r="A190" s="5" t="s">
        <v>4557</v>
      </c>
      <c r="B190" s="5" t="s">
        <v>13088</v>
      </c>
      <c r="C190" s="5">
        <v>79.635</v>
      </c>
    </row>
    <row r="191">
      <c r="A191" s="5" t="s">
        <v>4175</v>
      </c>
      <c r="B191" s="5" t="s">
        <v>13089</v>
      </c>
      <c r="C191" s="5">
        <v>81.565</v>
      </c>
    </row>
    <row r="192">
      <c r="A192" s="5" t="s">
        <v>9068</v>
      </c>
      <c r="B192" s="5" t="s">
        <v>13090</v>
      </c>
      <c r="C192" s="5">
        <v>448.931</v>
      </c>
    </row>
    <row r="201">
      <c r="A201" s="5" t="s">
        <v>13091</v>
      </c>
    </row>
    <row r="203">
      <c r="A203" s="5" t="s">
        <v>13092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0"/>
    <col customWidth="1" min="2" max="2" width="13.38"/>
    <col customWidth="1" hidden="1" min="3" max="3" width="29.0"/>
    <col hidden="1" min="4" max="9" width="12.63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2" t="s">
        <v>12295</v>
      </c>
      <c r="K1" s="4"/>
      <c r="L1" s="4"/>
      <c r="M1" s="4"/>
      <c r="N1" s="4"/>
      <c r="O1" s="4"/>
      <c r="P1" s="4"/>
    </row>
    <row r="2">
      <c r="A2" s="5" t="s">
        <v>9408</v>
      </c>
      <c r="B2" s="5" t="s">
        <v>13032</v>
      </c>
      <c r="C2" s="5" t="s">
        <v>5</v>
      </c>
      <c r="D2" s="5">
        <v>5.0E9</v>
      </c>
      <c r="E2" s="5">
        <v>1.75140045E8</v>
      </c>
      <c r="F2" s="5">
        <v>4.28</v>
      </c>
      <c r="G2" s="5" t="s">
        <v>6</v>
      </c>
      <c r="H2" s="5">
        <v>0.501</v>
      </c>
      <c r="I2" s="5">
        <v>1.008</v>
      </c>
      <c r="J2" s="5">
        <v>380.107</v>
      </c>
    </row>
    <row r="3">
      <c r="A3" s="5" t="s">
        <v>9117</v>
      </c>
      <c r="B3" s="5" t="s">
        <v>13049</v>
      </c>
      <c r="C3" s="5" t="s">
        <v>9</v>
      </c>
      <c r="D3" s="5">
        <v>1.0E10</v>
      </c>
      <c r="E3" s="5">
        <v>1.47881846E8</v>
      </c>
      <c r="F3" s="5">
        <v>4.2</v>
      </c>
      <c r="G3" s="5" t="s">
        <v>6</v>
      </c>
      <c r="H3" s="5">
        <v>0.394</v>
      </c>
      <c r="I3" s="5">
        <v>0.94</v>
      </c>
      <c r="J3" s="5">
        <v>363.636</v>
      </c>
    </row>
    <row r="4">
      <c r="A4" s="5" t="s">
        <v>10734</v>
      </c>
      <c r="B4" s="5" t="s">
        <v>13035</v>
      </c>
      <c r="C4" s="5" t="s">
        <v>12</v>
      </c>
      <c r="D4" s="5">
        <v>1.0E9</v>
      </c>
      <c r="E4" s="5">
        <v>1.44615256E8</v>
      </c>
      <c r="F4" s="5">
        <v>3.91</v>
      </c>
      <c r="G4" s="5" t="s">
        <v>6</v>
      </c>
      <c r="H4" s="5">
        <v>0.572</v>
      </c>
      <c r="I4" s="5">
        <v>1.116</v>
      </c>
      <c r="J4" s="5">
        <v>1524.656</v>
      </c>
    </row>
    <row r="5">
      <c r="A5" s="5" t="s">
        <v>8247</v>
      </c>
      <c r="B5" s="5" t="s">
        <v>12877</v>
      </c>
      <c r="C5" s="5" t="s">
        <v>5</v>
      </c>
      <c r="D5" s="5">
        <v>5.0E9</v>
      </c>
      <c r="E5" s="5">
        <v>8.6681504E7</v>
      </c>
      <c r="F5" s="5">
        <v>4.06</v>
      </c>
      <c r="G5" s="5" t="s">
        <v>6</v>
      </c>
      <c r="H5" s="5">
        <v>0.249</v>
      </c>
      <c r="I5" s="5">
        <v>0.566</v>
      </c>
      <c r="J5" s="5">
        <v>511.032</v>
      </c>
    </row>
    <row r="6">
      <c r="A6" s="5" t="s">
        <v>8393</v>
      </c>
      <c r="B6" s="5" t="s">
        <v>13028</v>
      </c>
      <c r="C6" s="5" t="s">
        <v>21</v>
      </c>
      <c r="D6" s="5">
        <v>5.0E9</v>
      </c>
      <c r="E6" s="5">
        <v>4.7509508E7</v>
      </c>
      <c r="F6" s="5">
        <v>4.5</v>
      </c>
      <c r="G6" s="5" t="s">
        <v>6</v>
      </c>
      <c r="H6" s="5">
        <v>0.513</v>
      </c>
      <c r="I6" s="5">
        <v>1.005</v>
      </c>
      <c r="J6" s="5">
        <v>355.694</v>
      </c>
    </row>
    <row r="7">
      <c r="A7" s="5" t="s">
        <v>9253</v>
      </c>
      <c r="B7" s="5" t="s">
        <v>13080</v>
      </c>
      <c r="C7" s="5" t="s">
        <v>5</v>
      </c>
      <c r="D7" s="5">
        <v>1.0E10</v>
      </c>
      <c r="E7" s="5">
        <v>4.2227991E7</v>
      </c>
      <c r="F7" s="5">
        <v>4.12</v>
      </c>
      <c r="G7" s="5" t="s">
        <v>6</v>
      </c>
      <c r="H7" s="5">
        <v>0.595</v>
      </c>
      <c r="I7" s="5">
        <v>1.21</v>
      </c>
      <c r="J7" s="5">
        <v>481.251</v>
      </c>
    </row>
    <row r="8">
      <c r="A8" s="5" t="s">
        <v>10028</v>
      </c>
      <c r="B8" s="5" t="s">
        <v>13093</v>
      </c>
      <c r="C8" s="5" t="s">
        <v>26</v>
      </c>
      <c r="D8" s="5">
        <v>1.0E10</v>
      </c>
      <c r="E8" s="5">
        <v>4.1354099E7</v>
      </c>
      <c r="F8" s="5">
        <v>4.28</v>
      </c>
      <c r="G8" s="5" t="s">
        <v>6</v>
      </c>
      <c r="H8" s="5">
        <v>0.47</v>
      </c>
      <c r="I8" s="5">
        <v>0.949</v>
      </c>
      <c r="J8" s="5">
        <v>552.064</v>
      </c>
    </row>
    <row r="9">
      <c r="A9" s="5" t="s">
        <v>9489</v>
      </c>
      <c r="B9" s="5" t="s">
        <v>13065</v>
      </c>
      <c r="C9" s="5" t="s">
        <v>29</v>
      </c>
      <c r="D9" s="5">
        <v>5.0E8</v>
      </c>
      <c r="E9" s="5">
        <v>4.1213244E7</v>
      </c>
      <c r="F9" s="5">
        <v>4.38</v>
      </c>
      <c r="G9" s="5" t="s">
        <v>6</v>
      </c>
      <c r="H9" s="5">
        <v>2.472</v>
      </c>
      <c r="I9" s="5">
        <v>4.988</v>
      </c>
      <c r="J9" s="5">
        <v>543.524</v>
      </c>
    </row>
    <row r="10">
      <c r="A10" s="5" t="s">
        <v>9283</v>
      </c>
      <c r="B10" s="5" t="s">
        <v>12885</v>
      </c>
      <c r="C10" s="5" t="s">
        <v>5</v>
      </c>
      <c r="D10" s="5">
        <v>1.0E9</v>
      </c>
      <c r="E10" s="5">
        <v>3.2313198E7</v>
      </c>
      <c r="F10" s="5">
        <v>4.19</v>
      </c>
      <c r="G10" s="5" t="s">
        <v>6</v>
      </c>
      <c r="H10" s="5">
        <v>0.633</v>
      </c>
      <c r="I10" s="5">
        <v>1.242</v>
      </c>
      <c r="J10" s="5">
        <v>292.951</v>
      </c>
    </row>
    <row r="11">
      <c r="A11" s="5" t="s">
        <v>7453</v>
      </c>
      <c r="B11" s="5" t="s">
        <v>13094</v>
      </c>
      <c r="C11" s="5" t="s">
        <v>30</v>
      </c>
      <c r="D11" s="5">
        <v>1.0E9</v>
      </c>
      <c r="E11" s="5">
        <v>2.8275543E7</v>
      </c>
      <c r="F11" s="5">
        <v>4.38</v>
      </c>
      <c r="G11" s="5" t="s">
        <v>6</v>
      </c>
      <c r="H11" s="5">
        <v>0.669</v>
      </c>
      <c r="I11" s="5">
        <v>1.392</v>
      </c>
      <c r="J11" s="5">
        <v>173.013</v>
      </c>
    </row>
    <row r="12">
      <c r="C12" s="5" t="s">
        <v>26</v>
      </c>
      <c r="D12" s="5">
        <v>1.0E10</v>
      </c>
      <c r="E12" s="5">
        <v>2.5592429E7</v>
      </c>
      <c r="F12" s="5">
        <v>4.25</v>
      </c>
      <c r="G12" s="5" t="s">
        <v>6</v>
      </c>
      <c r="H12" s="5">
        <v>0.501</v>
      </c>
      <c r="I12" s="5">
        <v>1.168</v>
      </c>
    </row>
    <row r="13">
      <c r="C13" s="5" t="s">
        <v>12</v>
      </c>
      <c r="D13" s="5">
        <v>1.0E9</v>
      </c>
      <c r="E13" s="5">
        <v>2.4154404E7</v>
      </c>
      <c r="F13" s="5">
        <v>4.01</v>
      </c>
      <c r="G13" s="5" t="s">
        <v>6</v>
      </c>
      <c r="H13" s="5">
        <v>0.607</v>
      </c>
      <c r="I13" s="5">
        <v>1.205</v>
      </c>
    </row>
    <row r="14">
      <c r="C14" s="5" t="s">
        <v>31</v>
      </c>
      <c r="D14" s="5">
        <v>5.0E8</v>
      </c>
      <c r="E14" s="5">
        <v>2.3276533E7</v>
      </c>
      <c r="F14" s="5">
        <v>4.39</v>
      </c>
      <c r="G14" s="5" t="s">
        <v>6</v>
      </c>
      <c r="H14" s="5">
        <v>1.076</v>
      </c>
      <c r="I14" s="5">
        <v>2.333</v>
      </c>
    </row>
    <row r="15">
      <c r="C15" s="5" t="s">
        <v>5</v>
      </c>
      <c r="D15" s="5">
        <v>1.0E9</v>
      </c>
      <c r="E15" s="5">
        <v>2.2282222E7</v>
      </c>
      <c r="F15" s="5">
        <v>4.33</v>
      </c>
      <c r="G15" s="5" t="s">
        <v>6</v>
      </c>
      <c r="H15" s="5">
        <v>0.042</v>
      </c>
      <c r="I15" s="5">
        <v>0.08</v>
      </c>
    </row>
    <row r="16">
      <c r="C16" s="5" t="s">
        <v>29</v>
      </c>
      <c r="D16" s="5">
        <v>1.0E8</v>
      </c>
      <c r="E16" s="5">
        <v>2.1894639E7</v>
      </c>
      <c r="F16" s="5">
        <v>4.7</v>
      </c>
      <c r="G16" s="5" t="s">
        <v>6</v>
      </c>
      <c r="H16" s="5">
        <v>1.987</v>
      </c>
      <c r="I16" s="5">
        <v>3.942</v>
      </c>
    </row>
    <row r="17">
      <c r="C17" s="5" t="s">
        <v>12</v>
      </c>
      <c r="D17" s="5">
        <v>1.0E9</v>
      </c>
      <c r="E17" s="5">
        <v>2.0910895E7</v>
      </c>
      <c r="F17" s="5">
        <v>4.05</v>
      </c>
      <c r="G17" s="5" t="s">
        <v>6</v>
      </c>
      <c r="H17" s="5">
        <v>0.363</v>
      </c>
      <c r="I17" s="5">
        <v>0.927</v>
      </c>
    </row>
    <row r="18">
      <c r="C18" s="5" t="s">
        <v>5</v>
      </c>
      <c r="D18" s="5">
        <v>1.0E9</v>
      </c>
      <c r="E18" s="5">
        <v>1.8747204E7</v>
      </c>
      <c r="F18" s="5">
        <v>4.48</v>
      </c>
      <c r="G18" s="5" t="s">
        <v>6</v>
      </c>
      <c r="H18" s="5">
        <v>0.48</v>
      </c>
      <c r="I18" s="5">
        <v>1.001</v>
      </c>
    </row>
    <row r="19">
      <c r="C19" s="5" t="s">
        <v>26</v>
      </c>
      <c r="D19" s="5">
        <v>1.0E9</v>
      </c>
      <c r="E19" s="5">
        <v>1.774309E7</v>
      </c>
      <c r="F19" s="5">
        <v>4.25</v>
      </c>
      <c r="G19" s="5" t="s">
        <v>6</v>
      </c>
      <c r="H19" s="5">
        <v>0.208</v>
      </c>
      <c r="I19" s="5">
        <v>0.416</v>
      </c>
    </row>
    <row r="20">
      <c r="C20" s="5" t="s">
        <v>26</v>
      </c>
      <c r="D20" s="5">
        <v>1.0E9</v>
      </c>
      <c r="E20" s="5">
        <v>1.7711661E7</v>
      </c>
      <c r="F20" s="5">
        <v>4.41</v>
      </c>
      <c r="G20" s="5" t="s">
        <v>6</v>
      </c>
      <c r="H20" s="5">
        <v>4.785</v>
      </c>
      <c r="I20" s="5">
        <v>9.905</v>
      </c>
    </row>
    <row r="21">
      <c r="C21" s="5" t="s">
        <v>21</v>
      </c>
      <c r="D21" s="5">
        <v>5.0E8</v>
      </c>
      <c r="E21" s="5">
        <v>1.7444515E7</v>
      </c>
      <c r="F21" s="5">
        <v>4.83</v>
      </c>
      <c r="G21" s="5" t="s">
        <v>6</v>
      </c>
      <c r="H21" s="5">
        <v>1.491</v>
      </c>
      <c r="I21" s="5">
        <v>2.998</v>
      </c>
    </row>
    <row r="22">
      <c r="C22" s="5" t="s">
        <v>32</v>
      </c>
      <c r="D22" s="5">
        <v>1.0E10</v>
      </c>
      <c r="E22" s="5">
        <v>1.68647E7</v>
      </c>
      <c r="F22" s="5">
        <v>4.07</v>
      </c>
      <c r="G22" s="5" t="s">
        <v>6</v>
      </c>
      <c r="H22" s="5">
        <v>0.499</v>
      </c>
      <c r="I22" s="5">
        <v>0.971</v>
      </c>
    </row>
    <row r="23">
      <c r="C23" s="5" t="s">
        <v>29</v>
      </c>
      <c r="D23" s="5">
        <v>1.0E8</v>
      </c>
      <c r="E23" s="5">
        <v>1.6428526E7</v>
      </c>
      <c r="F23" s="5">
        <v>4.62</v>
      </c>
      <c r="G23" s="5" t="s">
        <v>6</v>
      </c>
      <c r="H23" s="5">
        <v>0.676</v>
      </c>
      <c r="I23" s="5">
        <v>1.442</v>
      </c>
    </row>
    <row r="24">
      <c r="C24" s="5" t="s">
        <v>33</v>
      </c>
      <c r="D24" s="5">
        <v>1.0E8</v>
      </c>
      <c r="E24" s="5">
        <v>1.6384309E7</v>
      </c>
      <c r="F24" s="5">
        <v>4.58</v>
      </c>
      <c r="G24" s="5" t="s">
        <v>6</v>
      </c>
      <c r="H24" s="5">
        <v>1.862</v>
      </c>
      <c r="I24" s="5">
        <v>3.894</v>
      </c>
    </row>
    <row r="25">
      <c r="C25" s="5" t="s">
        <v>5</v>
      </c>
      <c r="D25" s="5">
        <v>1.0E9</v>
      </c>
      <c r="E25" s="5">
        <v>1.6379645E7</v>
      </c>
      <c r="F25" s="5">
        <v>4.45</v>
      </c>
      <c r="G25" s="5" t="s">
        <v>6</v>
      </c>
      <c r="H25" s="5">
        <v>0.395</v>
      </c>
      <c r="I25" s="5">
        <v>0.658</v>
      </c>
    </row>
    <row r="26">
      <c r="C26" s="5" t="s">
        <v>34</v>
      </c>
      <c r="D26" s="5">
        <v>1.0E8</v>
      </c>
      <c r="E26" s="5">
        <v>1.4746434E7</v>
      </c>
      <c r="F26" s="5">
        <v>4.51</v>
      </c>
      <c r="G26" s="5" t="s">
        <v>6</v>
      </c>
      <c r="H26" s="5">
        <v>1.352</v>
      </c>
      <c r="I26" s="5">
        <v>2.999</v>
      </c>
    </row>
    <row r="27">
      <c r="C27" s="5" t="s">
        <v>29</v>
      </c>
      <c r="D27" s="5">
        <v>5.0E8</v>
      </c>
      <c r="E27" s="5">
        <v>1.4388759E7</v>
      </c>
      <c r="F27" s="5">
        <v>4.67</v>
      </c>
      <c r="G27" s="5" t="s">
        <v>6</v>
      </c>
      <c r="H27" s="5">
        <v>0.115</v>
      </c>
      <c r="I27" s="5">
        <v>0.216</v>
      </c>
    </row>
    <row r="28">
      <c r="C28" s="5" t="s">
        <v>35</v>
      </c>
      <c r="D28" s="5">
        <v>1.0E9</v>
      </c>
      <c r="E28" s="5">
        <v>1.3917747E7</v>
      </c>
      <c r="F28" s="5">
        <v>4.38</v>
      </c>
      <c r="G28" s="5" t="s">
        <v>6</v>
      </c>
      <c r="H28" s="5">
        <v>0.345</v>
      </c>
      <c r="I28" s="5">
        <v>0.74</v>
      </c>
    </row>
    <row r="29">
      <c r="C29" s="5" t="s">
        <v>29</v>
      </c>
      <c r="D29" s="5">
        <v>5.0E8</v>
      </c>
      <c r="E29" s="5">
        <v>1.3812938E7</v>
      </c>
      <c r="F29" s="5">
        <v>4.46</v>
      </c>
      <c r="G29" s="5" t="s">
        <v>6</v>
      </c>
      <c r="H29" s="5">
        <v>0.607</v>
      </c>
      <c r="I29" s="5">
        <v>0.905</v>
      </c>
    </row>
    <row r="30">
      <c r="C30" s="5" t="s">
        <v>5</v>
      </c>
      <c r="D30" s="5">
        <v>5.0E8</v>
      </c>
      <c r="E30" s="5">
        <v>1.3731586E7</v>
      </c>
      <c r="F30" s="5">
        <v>4.14</v>
      </c>
      <c r="G30" s="5" t="s">
        <v>6</v>
      </c>
      <c r="H30" s="5">
        <v>0.148</v>
      </c>
      <c r="I30" s="5">
        <v>0.273</v>
      </c>
    </row>
    <row r="31">
      <c r="C31" s="5" t="s">
        <v>35</v>
      </c>
      <c r="D31" s="5">
        <v>5.0E9</v>
      </c>
      <c r="E31" s="5">
        <v>1.3092993E7</v>
      </c>
      <c r="F31" s="5">
        <v>4.29</v>
      </c>
      <c r="G31" s="5" t="s">
        <v>6</v>
      </c>
      <c r="H31" s="5">
        <v>0.115</v>
      </c>
      <c r="I31" s="5">
        <v>0.223</v>
      </c>
    </row>
    <row r="32">
      <c r="C32" s="5" t="s">
        <v>9</v>
      </c>
      <c r="D32" s="5">
        <v>5.0E8</v>
      </c>
      <c r="E32" s="5">
        <v>1.2786804E7</v>
      </c>
      <c r="F32" s="5">
        <v>4.43</v>
      </c>
      <c r="G32" s="5" t="s">
        <v>6</v>
      </c>
      <c r="H32" s="5">
        <v>0.008</v>
      </c>
      <c r="I32" s="5">
        <v>0.016</v>
      </c>
    </row>
    <row r="33">
      <c r="C33" s="5" t="s">
        <v>26</v>
      </c>
      <c r="D33" s="5">
        <v>5.0E9</v>
      </c>
      <c r="E33" s="5">
        <v>1.2631252E7</v>
      </c>
      <c r="F33" s="5">
        <v>4.55</v>
      </c>
      <c r="G33" s="5" t="s">
        <v>6</v>
      </c>
      <c r="H33" s="5">
        <v>1.369</v>
      </c>
      <c r="I33" s="5">
        <v>3.022</v>
      </c>
    </row>
    <row r="34">
      <c r="C34" s="5" t="s">
        <v>36</v>
      </c>
      <c r="D34" s="5">
        <v>5.0E8</v>
      </c>
      <c r="E34" s="5">
        <v>1.2519293E7</v>
      </c>
      <c r="F34" s="5">
        <v>4.64</v>
      </c>
      <c r="G34" s="5" t="s">
        <v>6</v>
      </c>
      <c r="H34" s="5">
        <v>1.53</v>
      </c>
      <c r="I34" s="5">
        <v>3.024</v>
      </c>
    </row>
    <row r="35">
      <c r="A35" s="6"/>
      <c r="C35" s="5" t="s">
        <v>5</v>
      </c>
      <c r="D35" s="5">
        <v>1.0E10</v>
      </c>
      <c r="E35" s="5">
        <v>1.2245309E7</v>
      </c>
      <c r="F35" s="5">
        <v>4.21</v>
      </c>
      <c r="G35" s="5" t="s">
        <v>6</v>
      </c>
      <c r="H35" s="5">
        <v>0.538</v>
      </c>
      <c r="I35" s="5">
        <v>1.089</v>
      </c>
    </row>
    <row r="36">
      <c r="C36" s="5" t="s">
        <v>5</v>
      </c>
      <c r="D36" s="5">
        <v>1.0E9</v>
      </c>
      <c r="E36" s="5">
        <v>1.2234222E7</v>
      </c>
      <c r="F36" s="5">
        <v>4.3</v>
      </c>
      <c r="G36" s="5" t="s">
        <v>6</v>
      </c>
      <c r="H36" s="5">
        <v>0.979</v>
      </c>
      <c r="I36" s="5">
        <v>2.0</v>
      </c>
    </row>
    <row r="37">
      <c r="A37" s="6"/>
      <c r="C37" s="5" t="s">
        <v>9</v>
      </c>
      <c r="D37" s="5">
        <v>1.0E9</v>
      </c>
      <c r="E37" s="5">
        <v>1.216144E7</v>
      </c>
      <c r="F37" s="5">
        <v>4.41</v>
      </c>
      <c r="G37" s="5" t="s">
        <v>6</v>
      </c>
      <c r="H37" s="5">
        <v>0.256</v>
      </c>
      <c r="I37" s="5">
        <v>0.391</v>
      </c>
    </row>
    <row r="38">
      <c r="A38" s="6"/>
      <c r="C38" s="5" t="s">
        <v>29</v>
      </c>
      <c r="D38" s="5">
        <v>1.0E8</v>
      </c>
      <c r="E38" s="5">
        <v>1.1833918E7</v>
      </c>
      <c r="F38" s="5">
        <v>4.28</v>
      </c>
      <c r="G38" s="5" t="s">
        <v>6</v>
      </c>
      <c r="H38" s="5">
        <v>0.826</v>
      </c>
      <c r="I38" s="5">
        <v>1.506</v>
      </c>
    </row>
    <row r="39">
      <c r="C39" s="5" t="s">
        <v>21</v>
      </c>
      <c r="D39" s="5">
        <v>1.0E9</v>
      </c>
      <c r="E39" s="5">
        <v>1.1741508E7</v>
      </c>
      <c r="F39" s="5">
        <v>4.05</v>
      </c>
      <c r="G39" s="5" t="s">
        <v>6</v>
      </c>
      <c r="H39" s="5">
        <v>0.368</v>
      </c>
      <c r="I39" s="5">
        <v>0.64</v>
      </c>
    </row>
    <row r="40">
      <c r="C40" s="5" t="s">
        <v>37</v>
      </c>
      <c r="D40" s="5">
        <v>1.0E8</v>
      </c>
      <c r="E40" s="5">
        <v>1.1624658E7</v>
      </c>
      <c r="F40" s="5">
        <v>4.76</v>
      </c>
      <c r="G40" s="5" t="s">
        <v>6</v>
      </c>
      <c r="H40" s="5">
        <v>2.972</v>
      </c>
      <c r="I40" s="5">
        <v>5.995</v>
      </c>
    </row>
    <row r="41">
      <c r="C41" s="5" t="s">
        <v>38</v>
      </c>
      <c r="D41" s="5">
        <v>5.0E8</v>
      </c>
      <c r="E41" s="5">
        <v>1.1594972E7</v>
      </c>
      <c r="F41" s="5">
        <v>4.65</v>
      </c>
      <c r="G41" s="5" t="s">
        <v>6</v>
      </c>
      <c r="H41" s="5">
        <v>1.39</v>
      </c>
      <c r="I41" s="5">
        <v>2.74</v>
      </c>
    </row>
    <row r="42">
      <c r="C42" s="5" t="s">
        <v>12</v>
      </c>
      <c r="D42" s="5">
        <v>5.0E8</v>
      </c>
      <c r="E42" s="5">
        <v>1.1587102E7</v>
      </c>
      <c r="F42" s="5">
        <v>4.41</v>
      </c>
      <c r="G42" s="5" t="s">
        <v>6</v>
      </c>
      <c r="H42" s="5">
        <v>0.269</v>
      </c>
      <c r="I42" s="5">
        <v>0.027</v>
      </c>
    </row>
    <row r="43">
      <c r="C43" s="5" t="s">
        <v>5</v>
      </c>
      <c r="D43" s="5">
        <v>1.0E9</v>
      </c>
      <c r="E43" s="5">
        <v>1.1479351E7</v>
      </c>
      <c r="F43" s="5">
        <v>4.11</v>
      </c>
      <c r="G43" s="5" t="s">
        <v>6</v>
      </c>
      <c r="H43" s="5">
        <v>0.013</v>
      </c>
      <c r="I43" s="5">
        <v>0.017</v>
      </c>
    </row>
    <row r="44">
      <c r="C44" s="5" t="s">
        <v>39</v>
      </c>
      <c r="D44" s="5">
        <v>5.0E7</v>
      </c>
      <c r="E44" s="5">
        <v>1.1471944E7</v>
      </c>
      <c r="F44" s="5">
        <v>4.68</v>
      </c>
      <c r="G44" s="5" t="s">
        <v>6</v>
      </c>
      <c r="H44" s="5">
        <v>1.916</v>
      </c>
      <c r="I44" s="5">
        <v>3.939</v>
      </c>
    </row>
    <row r="45">
      <c r="C45" s="5" t="s">
        <v>35</v>
      </c>
      <c r="D45" s="5">
        <v>5.0E8</v>
      </c>
      <c r="E45" s="5">
        <v>1.1335103E7</v>
      </c>
      <c r="F45" s="5">
        <v>3.9</v>
      </c>
      <c r="G45" s="5" t="s">
        <v>6</v>
      </c>
      <c r="H45" s="5">
        <v>0.176</v>
      </c>
      <c r="I45" s="5">
        <v>0.45</v>
      </c>
    </row>
    <row r="46">
      <c r="C46" s="5" t="s">
        <v>32</v>
      </c>
      <c r="D46" s="5">
        <v>1.0E8</v>
      </c>
      <c r="E46" s="5">
        <v>1.0955606E7</v>
      </c>
      <c r="F46" s="5">
        <v>4.81</v>
      </c>
      <c r="G46" s="5" t="s">
        <v>6</v>
      </c>
      <c r="H46" s="5">
        <v>1.58</v>
      </c>
      <c r="I46" s="5">
        <v>3.187</v>
      </c>
    </row>
    <row r="47">
      <c r="C47" s="5" t="s">
        <v>5</v>
      </c>
      <c r="D47" s="5">
        <v>5.0E8</v>
      </c>
      <c r="E47" s="5">
        <v>1.0808437E7</v>
      </c>
      <c r="F47" s="5">
        <v>4.28</v>
      </c>
      <c r="G47" s="5" t="s">
        <v>6</v>
      </c>
      <c r="H47" s="5">
        <v>1.735</v>
      </c>
      <c r="I47" s="5">
        <v>3.287</v>
      </c>
    </row>
    <row r="48">
      <c r="C48" s="5" t="s">
        <v>9</v>
      </c>
      <c r="D48" s="5">
        <v>1.0E8</v>
      </c>
      <c r="E48" s="5">
        <v>1.0294244E7</v>
      </c>
      <c r="F48" s="5">
        <v>4.58</v>
      </c>
      <c r="G48" s="5" t="s">
        <v>6</v>
      </c>
      <c r="H48" s="5">
        <v>0.196</v>
      </c>
      <c r="I48" s="5">
        <v>0.133</v>
      </c>
    </row>
    <row r="49">
      <c r="C49" s="5" t="s">
        <v>5</v>
      </c>
      <c r="D49" s="5">
        <v>5.0E9</v>
      </c>
      <c r="E49" s="5">
        <v>1.0028921E7</v>
      </c>
      <c r="F49" s="5">
        <v>4.54</v>
      </c>
      <c r="G49" s="5" t="s">
        <v>6</v>
      </c>
      <c r="H49" s="5">
        <v>0.689</v>
      </c>
      <c r="I49" s="5">
        <v>1.401</v>
      </c>
    </row>
    <row r="50">
      <c r="C50" s="5" t="s">
        <v>40</v>
      </c>
      <c r="D50" s="5">
        <v>5.0E8</v>
      </c>
      <c r="E50" s="5">
        <v>9771779.0</v>
      </c>
      <c r="F50" s="5">
        <v>4.55</v>
      </c>
      <c r="G50" s="5" t="s">
        <v>6</v>
      </c>
      <c r="H50" s="5">
        <v>0.894</v>
      </c>
      <c r="I50" s="5">
        <v>1.434</v>
      </c>
    </row>
    <row r="51">
      <c r="C51" s="5" t="s">
        <v>31</v>
      </c>
      <c r="D51" s="5">
        <v>5.0E9</v>
      </c>
      <c r="E51" s="5">
        <v>9728498.0</v>
      </c>
      <c r="F51" s="5">
        <v>4.36</v>
      </c>
      <c r="G51" s="5" t="s">
        <v>6</v>
      </c>
      <c r="H51" s="5">
        <v>0.515</v>
      </c>
      <c r="I51" s="5">
        <v>1.016</v>
      </c>
    </row>
    <row r="52">
      <c r="C52" s="5" t="s">
        <v>5</v>
      </c>
      <c r="D52" s="5">
        <v>1.0E9</v>
      </c>
      <c r="E52" s="5">
        <v>9717225.0</v>
      </c>
      <c r="F52" s="5">
        <v>4.19</v>
      </c>
      <c r="G52" s="5" t="s">
        <v>6</v>
      </c>
      <c r="H52" s="5">
        <v>1.91</v>
      </c>
      <c r="I52" s="5">
        <v>3.709</v>
      </c>
    </row>
    <row r="53">
      <c r="C53" s="5" t="s">
        <v>33</v>
      </c>
      <c r="D53" s="5">
        <v>1.0E8</v>
      </c>
      <c r="E53" s="5">
        <v>9701034.0</v>
      </c>
      <c r="F53" s="5">
        <v>4.31</v>
      </c>
      <c r="G53" s="5" t="s">
        <v>6</v>
      </c>
      <c r="H53" s="5">
        <v>1.036</v>
      </c>
      <c r="I53" s="5">
        <v>2.239</v>
      </c>
    </row>
    <row r="54">
      <c r="C54" s="5" t="s">
        <v>26</v>
      </c>
      <c r="D54" s="5">
        <v>1.0E8</v>
      </c>
      <c r="E54" s="5">
        <v>9363608.0</v>
      </c>
      <c r="F54" s="5">
        <v>4.15</v>
      </c>
      <c r="G54" s="5" t="s">
        <v>6</v>
      </c>
      <c r="H54" s="5">
        <v>0.461</v>
      </c>
      <c r="I54" s="5">
        <v>1.703</v>
      </c>
    </row>
    <row r="55">
      <c r="C55" s="5" t="s">
        <v>33</v>
      </c>
      <c r="D55" s="5">
        <v>5.0E8</v>
      </c>
      <c r="E55" s="5">
        <v>9182161.0</v>
      </c>
      <c r="F55" s="5">
        <v>4.03</v>
      </c>
      <c r="G55" s="5" t="s">
        <v>6</v>
      </c>
      <c r="H55" s="5">
        <v>1.464</v>
      </c>
      <c r="I55" s="5">
        <v>2.436</v>
      </c>
    </row>
    <row r="56">
      <c r="C56" s="5" t="s">
        <v>29</v>
      </c>
      <c r="D56" s="5">
        <v>1.0E8</v>
      </c>
      <c r="E56" s="5">
        <v>8800904.0</v>
      </c>
      <c r="F56" s="5">
        <v>4.49</v>
      </c>
      <c r="G56" s="5" t="s">
        <v>6</v>
      </c>
      <c r="H56" s="5">
        <v>0.225</v>
      </c>
      <c r="I56" s="5">
        <v>0.43</v>
      </c>
    </row>
    <row r="57">
      <c r="C57" s="5" t="s">
        <v>26</v>
      </c>
      <c r="D57" s="5">
        <v>1.0E9</v>
      </c>
      <c r="E57" s="5">
        <v>8670384.0</v>
      </c>
      <c r="F57" s="5">
        <v>4.33</v>
      </c>
      <c r="G57" s="5" t="s">
        <v>6</v>
      </c>
      <c r="H57" s="5">
        <v>0.224</v>
      </c>
      <c r="I57" s="5">
        <v>0.482</v>
      </c>
    </row>
    <row r="58">
      <c r="C58" s="5" t="s">
        <v>38</v>
      </c>
      <c r="D58" s="5">
        <v>1.0E8</v>
      </c>
      <c r="E58" s="5">
        <v>8626316.0</v>
      </c>
      <c r="F58" s="5">
        <v>4.38</v>
      </c>
      <c r="G58" s="5" t="s">
        <v>6</v>
      </c>
      <c r="H58" s="5">
        <v>0.073</v>
      </c>
      <c r="I58" s="5">
        <v>0.154</v>
      </c>
    </row>
    <row r="59">
      <c r="C59" s="5" t="s">
        <v>12</v>
      </c>
      <c r="D59" s="5">
        <v>1.0E8</v>
      </c>
      <c r="E59" s="5">
        <v>8596826.0</v>
      </c>
      <c r="F59" s="5">
        <v>3.68</v>
      </c>
      <c r="G59" s="5" t="s">
        <v>6</v>
      </c>
      <c r="H59" s="5">
        <v>0.557</v>
      </c>
      <c r="I59" s="5">
        <v>1.237</v>
      </c>
    </row>
    <row r="60">
      <c r="C60" s="5" t="s">
        <v>31</v>
      </c>
      <c r="D60" s="5">
        <v>5.0E8</v>
      </c>
      <c r="E60" s="5">
        <v>8582841.0</v>
      </c>
      <c r="F60" s="5">
        <v>4.5</v>
      </c>
      <c r="G60" s="5" t="s">
        <v>6</v>
      </c>
      <c r="H60" s="5">
        <v>0.796</v>
      </c>
      <c r="I60" s="5">
        <v>1.664</v>
      </c>
    </row>
    <row r="61">
      <c r="C61" s="5" t="s">
        <v>5</v>
      </c>
      <c r="D61" s="5">
        <v>5.0E8</v>
      </c>
      <c r="E61" s="5">
        <v>8460661.0</v>
      </c>
      <c r="F61" s="5">
        <v>4.33</v>
      </c>
      <c r="G61" s="5" t="s">
        <v>6</v>
      </c>
      <c r="H61" s="5">
        <v>0.321</v>
      </c>
      <c r="I61" s="5">
        <v>0.651</v>
      </c>
    </row>
    <row r="62">
      <c r="C62" s="5" t="s">
        <v>30</v>
      </c>
      <c r="D62" s="5">
        <v>5.0E8</v>
      </c>
      <c r="E62" s="5">
        <v>8450253.0</v>
      </c>
      <c r="F62" s="5">
        <v>4.82</v>
      </c>
      <c r="G62" s="5" t="s">
        <v>6</v>
      </c>
      <c r="H62" s="5">
        <v>1.668</v>
      </c>
      <c r="I62" s="5">
        <v>3.463</v>
      </c>
    </row>
    <row r="63">
      <c r="C63" s="5" t="s">
        <v>9</v>
      </c>
      <c r="D63" s="5">
        <v>1.0E8</v>
      </c>
      <c r="E63" s="5">
        <v>8299432.0</v>
      </c>
      <c r="F63" s="5">
        <v>4.55</v>
      </c>
      <c r="G63" s="5" t="s">
        <v>6</v>
      </c>
      <c r="H63" s="5">
        <v>0.277</v>
      </c>
      <c r="I63" s="5">
        <v>0.56</v>
      </c>
    </row>
    <row r="64">
      <c r="C64" s="5" t="s">
        <v>26</v>
      </c>
      <c r="D64" s="5">
        <v>5.0E9</v>
      </c>
      <c r="E64" s="5">
        <v>8190898.0</v>
      </c>
      <c r="F64" s="5">
        <v>4.06</v>
      </c>
      <c r="G64" s="5" t="s">
        <v>6</v>
      </c>
      <c r="H64" s="5">
        <v>0.608</v>
      </c>
      <c r="I64" s="5">
        <v>1.267</v>
      </c>
    </row>
    <row r="65">
      <c r="C65" s="5" t="s">
        <v>5</v>
      </c>
      <c r="D65" s="5">
        <v>1.0E9</v>
      </c>
      <c r="E65" s="5">
        <v>8036599.0</v>
      </c>
      <c r="F65" s="5">
        <v>4.08</v>
      </c>
      <c r="G65" s="5" t="s">
        <v>6</v>
      </c>
      <c r="H65" s="5">
        <v>0.447</v>
      </c>
      <c r="I65" s="5">
        <v>0.937</v>
      </c>
    </row>
    <row r="66">
      <c r="C66" s="5" t="s">
        <v>26</v>
      </c>
      <c r="D66" s="5">
        <v>5.0E7</v>
      </c>
      <c r="E66" s="5">
        <v>7927467.0</v>
      </c>
      <c r="F66" s="5">
        <v>4.41</v>
      </c>
      <c r="G66" s="5" t="s">
        <v>6</v>
      </c>
      <c r="H66" s="5">
        <v>1.408</v>
      </c>
      <c r="I66" s="5">
        <v>2.741</v>
      </c>
    </row>
    <row r="67">
      <c r="C67" s="5" t="s">
        <v>39</v>
      </c>
      <c r="D67" s="5">
        <v>1.0E8</v>
      </c>
      <c r="E67" s="5">
        <v>7795213.0</v>
      </c>
      <c r="F67" s="5">
        <v>4.14</v>
      </c>
      <c r="G67" s="5" t="s">
        <v>6</v>
      </c>
      <c r="H67" s="5">
        <v>1.607</v>
      </c>
      <c r="I67" s="5">
        <v>3.251</v>
      </c>
    </row>
    <row r="68">
      <c r="C68" s="5" t="s">
        <v>26</v>
      </c>
      <c r="D68" s="5">
        <v>1.0E8</v>
      </c>
      <c r="E68" s="5">
        <v>7657784.0</v>
      </c>
      <c r="F68" s="5">
        <v>4.75</v>
      </c>
      <c r="G68" s="5" t="s">
        <v>6</v>
      </c>
      <c r="H68" s="5">
        <v>0.219</v>
      </c>
      <c r="I68" s="5">
        <v>0.444</v>
      </c>
    </row>
    <row r="69">
      <c r="C69" s="5" t="s">
        <v>31</v>
      </c>
      <c r="D69" s="5">
        <v>1.0E9</v>
      </c>
      <c r="E69" s="5">
        <v>7625293.0</v>
      </c>
      <c r="F69" s="5">
        <v>4.69</v>
      </c>
      <c r="G69" s="5" t="s">
        <v>6</v>
      </c>
      <c r="H69" s="5">
        <v>5.544</v>
      </c>
      <c r="I69" s="5">
        <v>8.316</v>
      </c>
    </row>
    <row r="70">
      <c r="C70" s="5" t="s">
        <v>36</v>
      </c>
      <c r="D70" s="5">
        <v>1.0E8</v>
      </c>
      <c r="E70" s="5">
        <v>7588928.0</v>
      </c>
      <c r="F70" s="5">
        <v>4.55</v>
      </c>
      <c r="G70" s="5" t="s">
        <v>6</v>
      </c>
      <c r="H70" s="5">
        <v>0.0</v>
      </c>
      <c r="I70" s="5">
        <v>0.0</v>
      </c>
    </row>
    <row r="71">
      <c r="C71" s="5" t="s">
        <v>26</v>
      </c>
      <c r="D71" s="5">
        <v>1.0E8</v>
      </c>
      <c r="E71" s="5">
        <v>7548878.0</v>
      </c>
      <c r="F71" s="5">
        <v>0.0</v>
      </c>
      <c r="G71" s="5" t="s">
        <v>6</v>
      </c>
      <c r="H71" s="5">
        <v>0.96</v>
      </c>
      <c r="I71" s="5">
        <v>1.939</v>
      </c>
    </row>
    <row r="72">
      <c r="C72" s="5" t="s">
        <v>21</v>
      </c>
      <c r="D72" s="5">
        <v>5.0E8</v>
      </c>
      <c r="E72" s="5">
        <v>7469175.0</v>
      </c>
      <c r="F72" s="5">
        <v>4.31</v>
      </c>
      <c r="G72" s="5" t="s">
        <v>6</v>
      </c>
      <c r="H72" s="5">
        <v>0.054</v>
      </c>
      <c r="I72" s="5">
        <v>0.113</v>
      </c>
    </row>
    <row r="73">
      <c r="C73" s="5" t="s">
        <v>38</v>
      </c>
      <c r="D73" s="5">
        <v>1.0E8</v>
      </c>
      <c r="E73" s="5">
        <v>7265884.0</v>
      </c>
      <c r="F73" s="5">
        <v>4.81</v>
      </c>
      <c r="G73" s="5" t="s">
        <v>6</v>
      </c>
      <c r="H73" s="5">
        <v>4.077</v>
      </c>
      <c r="I73" s="5">
        <v>8.533</v>
      </c>
    </row>
    <row r="74">
      <c r="C74" s="5" t="s">
        <v>26</v>
      </c>
      <c r="D74" s="5">
        <v>1.0E8</v>
      </c>
      <c r="E74" s="5">
        <v>7100449.0</v>
      </c>
      <c r="F74" s="5">
        <v>4.69</v>
      </c>
      <c r="G74" s="5" t="s">
        <v>6</v>
      </c>
      <c r="H74" s="5">
        <v>0.142</v>
      </c>
      <c r="I74" s="5">
        <v>0.303</v>
      </c>
    </row>
    <row r="75">
      <c r="C75" s="5" t="s">
        <v>26</v>
      </c>
      <c r="D75" s="5">
        <v>1.0E9</v>
      </c>
      <c r="E75" s="5">
        <v>6937621.0</v>
      </c>
      <c r="F75" s="5">
        <v>4.64</v>
      </c>
      <c r="G75" s="5" t="s">
        <v>6</v>
      </c>
      <c r="H75" s="5">
        <v>1.254</v>
      </c>
      <c r="I75" s="5">
        <v>2.685</v>
      </c>
    </row>
    <row r="76">
      <c r="C76" s="5" t="s">
        <v>5</v>
      </c>
      <c r="D76" s="5">
        <v>1.0E8</v>
      </c>
      <c r="E76" s="5">
        <v>6801304.0</v>
      </c>
      <c r="F76" s="5">
        <v>4.54</v>
      </c>
      <c r="G76" s="5" t="s">
        <v>6</v>
      </c>
      <c r="H76" s="5">
        <v>0.909</v>
      </c>
      <c r="I76" s="5">
        <v>1.562</v>
      </c>
    </row>
    <row r="77">
      <c r="C77" s="5" t="s">
        <v>33</v>
      </c>
      <c r="D77" s="5">
        <v>1.0E8</v>
      </c>
      <c r="E77" s="5">
        <v>6742298.0</v>
      </c>
      <c r="F77" s="5">
        <v>4.36</v>
      </c>
      <c r="G77" s="5" t="s">
        <v>6</v>
      </c>
      <c r="H77" s="5">
        <v>0.583</v>
      </c>
      <c r="I77" s="5">
        <v>1.405</v>
      </c>
    </row>
    <row r="78">
      <c r="C78" s="5" t="s">
        <v>29</v>
      </c>
      <c r="D78" s="5">
        <v>1.0E8</v>
      </c>
      <c r="E78" s="5">
        <v>6536905.0</v>
      </c>
      <c r="F78" s="5">
        <v>4.58</v>
      </c>
      <c r="G78" s="5" t="s">
        <v>6</v>
      </c>
      <c r="H78" s="5">
        <v>0.243</v>
      </c>
      <c r="I78" s="5">
        <v>0.575</v>
      </c>
    </row>
    <row r="79">
      <c r="C79" s="5" t="s">
        <v>41</v>
      </c>
      <c r="D79" s="5">
        <v>1.0E8</v>
      </c>
      <c r="E79" s="5">
        <v>6503561.0</v>
      </c>
      <c r="F79" s="5">
        <v>4.67</v>
      </c>
      <c r="G79" s="5" t="s">
        <v>6</v>
      </c>
      <c r="H79" s="5">
        <v>1.111</v>
      </c>
      <c r="I79" s="5">
        <v>2.461</v>
      </c>
    </row>
    <row r="80">
      <c r="C80" s="5" t="s">
        <v>42</v>
      </c>
      <c r="D80" s="5">
        <v>5.0E8</v>
      </c>
      <c r="E80" s="5">
        <v>6440175.0</v>
      </c>
      <c r="F80" s="5">
        <v>4.4</v>
      </c>
      <c r="G80" s="5" t="s">
        <v>6</v>
      </c>
      <c r="H80" s="5">
        <v>0.166</v>
      </c>
      <c r="I80" s="5">
        <v>0.305</v>
      </c>
    </row>
    <row r="81">
      <c r="C81" s="5" t="s">
        <v>39</v>
      </c>
      <c r="D81" s="5">
        <v>1.0E8</v>
      </c>
      <c r="E81" s="5">
        <v>6436605.0</v>
      </c>
      <c r="F81" s="5">
        <v>4.44</v>
      </c>
      <c r="G81" s="5" t="s">
        <v>6</v>
      </c>
      <c r="H81" s="5">
        <v>3.973</v>
      </c>
      <c r="I81" s="5">
        <v>7.782</v>
      </c>
    </row>
    <row r="82">
      <c r="C82" s="5" t="s">
        <v>12</v>
      </c>
      <c r="D82" s="5">
        <v>1.0E9</v>
      </c>
      <c r="E82" s="5">
        <v>6364663.0</v>
      </c>
      <c r="F82" s="5">
        <v>4.0</v>
      </c>
      <c r="G82" s="5" t="s">
        <v>6</v>
      </c>
      <c r="H82" s="5">
        <v>0.001</v>
      </c>
      <c r="I82" s="5">
        <v>0.002</v>
      </c>
    </row>
    <row r="83">
      <c r="C83" s="5" t="s">
        <v>30</v>
      </c>
      <c r="D83" s="5">
        <v>1.0E8</v>
      </c>
      <c r="E83" s="5">
        <v>6359445.0</v>
      </c>
      <c r="F83" s="5">
        <v>4.09</v>
      </c>
      <c r="G83" s="5" t="s">
        <v>6</v>
      </c>
      <c r="H83" s="5">
        <v>0.015</v>
      </c>
      <c r="I83" s="5">
        <v>0.037</v>
      </c>
    </row>
    <row r="84">
      <c r="C84" s="5" t="s">
        <v>12</v>
      </c>
      <c r="D84" s="5">
        <v>1.0E8</v>
      </c>
      <c r="E84" s="5">
        <v>6337834.0</v>
      </c>
      <c r="F84" s="5">
        <v>4.36</v>
      </c>
      <c r="G84" s="5" t="s">
        <v>6</v>
      </c>
      <c r="H84" s="5">
        <v>0.139</v>
      </c>
      <c r="I84" s="5">
        <v>0.306</v>
      </c>
    </row>
    <row r="85">
      <c r="C85" s="5" t="s">
        <v>30</v>
      </c>
      <c r="D85" s="5">
        <v>1.0E8</v>
      </c>
      <c r="E85" s="5">
        <v>6269938.0</v>
      </c>
      <c r="F85" s="5">
        <v>4.69</v>
      </c>
      <c r="G85" s="5" t="s">
        <v>6</v>
      </c>
      <c r="H85" s="5">
        <v>0.755</v>
      </c>
      <c r="I85" s="5">
        <v>1.611</v>
      </c>
    </row>
    <row r="86">
      <c r="C86" s="5" t="s">
        <v>9</v>
      </c>
      <c r="D86" s="5">
        <v>1.0E8</v>
      </c>
      <c r="E86" s="5">
        <v>6236755.0</v>
      </c>
      <c r="F86" s="5">
        <v>4.8</v>
      </c>
      <c r="G86" s="5" t="s">
        <v>6</v>
      </c>
      <c r="H86" s="5">
        <v>1.321</v>
      </c>
      <c r="I86" s="5">
        <v>2.632</v>
      </c>
    </row>
    <row r="87">
      <c r="C87" s="5" t="s">
        <v>43</v>
      </c>
      <c r="D87" s="5">
        <v>1.0E8</v>
      </c>
      <c r="E87" s="5">
        <v>6235613.0</v>
      </c>
      <c r="F87" s="5">
        <v>4.47</v>
      </c>
      <c r="G87" s="5" t="s">
        <v>6</v>
      </c>
      <c r="H87" s="5">
        <v>0.082</v>
      </c>
      <c r="I87" s="5">
        <v>0.155</v>
      </c>
    </row>
    <row r="88">
      <c r="C88" s="5" t="s">
        <v>9</v>
      </c>
      <c r="D88" s="5">
        <v>1.0E8</v>
      </c>
      <c r="E88" s="5">
        <v>6233786.0</v>
      </c>
      <c r="F88" s="5">
        <v>4.85</v>
      </c>
      <c r="G88" s="5" t="s">
        <v>6</v>
      </c>
      <c r="H88" s="5">
        <v>1.352</v>
      </c>
      <c r="I88" s="5">
        <v>2.828</v>
      </c>
    </row>
    <row r="89">
      <c r="C89" s="5" t="s">
        <v>21</v>
      </c>
      <c r="D89" s="5">
        <v>1.0E8</v>
      </c>
      <c r="E89" s="5">
        <v>6202149.0</v>
      </c>
      <c r="F89" s="5">
        <v>4.36</v>
      </c>
      <c r="G89" s="5" t="s">
        <v>6</v>
      </c>
      <c r="H89" s="5">
        <v>0.003</v>
      </c>
      <c r="I89" s="5">
        <v>0.006</v>
      </c>
    </row>
    <row r="90">
      <c r="C90" s="5" t="s">
        <v>5</v>
      </c>
      <c r="D90" s="5">
        <v>1.0E8</v>
      </c>
      <c r="E90" s="5">
        <v>6186042.0</v>
      </c>
      <c r="F90" s="5">
        <v>3.66</v>
      </c>
      <c r="G90" s="5" t="s">
        <v>6</v>
      </c>
      <c r="H90" s="5">
        <v>0.074</v>
      </c>
      <c r="I90" s="5">
        <v>0.136</v>
      </c>
    </row>
    <row r="91">
      <c r="C91" s="5" t="s">
        <v>44</v>
      </c>
      <c r="D91" s="5">
        <v>1.0E8</v>
      </c>
      <c r="E91" s="5">
        <v>6158557.0</v>
      </c>
      <c r="F91" s="5">
        <v>3.99</v>
      </c>
      <c r="G91" s="5" t="s">
        <v>6</v>
      </c>
      <c r="H91" s="5">
        <v>0.399</v>
      </c>
      <c r="I91" s="5">
        <v>0.817</v>
      </c>
    </row>
    <row r="92">
      <c r="C92" s="5" t="s">
        <v>29</v>
      </c>
      <c r="D92" s="5">
        <v>1.0E8</v>
      </c>
      <c r="E92" s="5">
        <v>6109391.0</v>
      </c>
      <c r="F92" s="5">
        <v>4.05</v>
      </c>
      <c r="G92" s="5" t="s">
        <v>6</v>
      </c>
      <c r="H92" s="5">
        <v>9.925</v>
      </c>
      <c r="I92" s="5">
        <v>16.895</v>
      </c>
    </row>
    <row r="93">
      <c r="C93" s="5" t="s">
        <v>26</v>
      </c>
      <c r="D93" s="5">
        <v>1.0E8</v>
      </c>
      <c r="E93" s="5">
        <v>6108727.0</v>
      </c>
      <c r="F93" s="5">
        <v>4.35</v>
      </c>
      <c r="G93" s="5" t="s">
        <v>6</v>
      </c>
      <c r="H93" s="5">
        <v>0.002</v>
      </c>
      <c r="I93" s="5">
        <v>0.004</v>
      </c>
    </row>
    <row r="94">
      <c r="C94" s="5" t="s">
        <v>9</v>
      </c>
      <c r="D94" s="5">
        <v>5.0E8</v>
      </c>
      <c r="E94" s="5">
        <v>6062658.0</v>
      </c>
      <c r="F94" s="5">
        <v>4.53</v>
      </c>
      <c r="G94" s="5" t="s">
        <v>6</v>
      </c>
      <c r="H94" s="5">
        <v>3.895</v>
      </c>
      <c r="I94" s="5">
        <v>8.075</v>
      </c>
    </row>
    <row r="95">
      <c r="C95" s="5" t="s">
        <v>45</v>
      </c>
      <c r="D95" s="5">
        <v>1.0E8</v>
      </c>
      <c r="E95" s="5">
        <v>5977723.0</v>
      </c>
      <c r="F95" s="5">
        <v>4.48</v>
      </c>
      <c r="G95" s="5" t="s">
        <v>6</v>
      </c>
      <c r="H95" s="5">
        <v>1.149</v>
      </c>
      <c r="I95" s="5">
        <v>2.459</v>
      </c>
    </row>
    <row r="96">
      <c r="C96" s="5" t="s">
        <v>9</v>
      </c>
      <c r="D96" s="5">
        <v>1.0E8</v>
      </c>
      <c r="E96" s="5">
        <v>5944721.0</v>
      </c>
      <c r="F96" s="5">
        <v>4.55</v>
      </c>
      <c r="G96" s="5" t="s">
        <v>6</v>
      </c>
      <c r="H96" s="5">
        <v>0.096</v>
      </c>
      <c r="I96" s="5">
        <v>0.191</v>
      </c>
    </row>
    <row r="97">
      <c r="C97" s="5" t="s">
        <v>36</v>
      </c>
      <c r="D97" s="5">
        <v>1.0E8</v>
      </c>
      <c r="E97" s="5">
        <v>5918125.0</v>
      </c>
      <c r="F97" s="5">
        <v>4.49</v>
      </c>
      <c r="G97" s="5" t="s">
        <v>6</v>
      </c>
      <c r="H97" s="5">
        <v>0.004</v>
      </c>
      <c r="I97" s="5">
        <v>0.007</v>
      </c>
    </row>
    <row r="98">
      <c r="C98" s="5" t="s">
        <v>33</v>
      </c>
      <c r="D98" s="5">
        <v>1.0E8</v>
      </c>
      <c r="E98" s="5">
        <v>5803651.0</v>
      </c>
      <c r="F98" s="5">
        <v>4.59</v>
      </c>
      <c r="G98" s="5" t="s">
        <v>6</v>
      </c>
      <c r="H98" s="5">
        <v>2.378</v>
      </c>
      <c r="I98" s="5">
        <v>5.115</v>
      </c>
    </row>
    <row r="99">
      <c r="C99" s="5" t="s">
        <v>46</v>
      </c>
      <c r="D99" s="5">
        <v>1.0E8</v>
      </c>
      <c r="E99" s="5">
        <v>5795461.0</v>
      </c>
      <c r="F99" s="5">
        <v>4.15</v>
      </c>
      <c r="G99" s="5" t="s">
        <v>6</v>
      </c>
      <c r="H99" s="5">
        <v>0.06</v>
      </c>
      <c r="I99" s="5">
        <v>0.093</v>
      </c>
    </row>
    <row r="100">
      <c r="C100" s="5" t="s">
        <v>47</v>
      </c>
      <c r="D100" s="5">
        <v>1.0E8</v>
      </c>
      <c r="E100" s="5">
        <v>5733252.0</v>
      </c>
      <c r="F100" s="5">
        <v>4.07</v>
      </c>
      <c r="G100" s="5" t="s">
        <v>6</v>
      </c>
      <c r="H100" s="5">
        <v>0.074</v>
      </c>
      <c r="I100" s="5">
        <v>0.156</v>
      </c>
    </row>
    <row r="101">
      <c r="C101" s="5" t="s">
        <v>33</v>
      </c>
      <c r="D101" s="5">
        <v>5.0E7</v>
      </c>
      <c r="E101" s="5">
        <v>5731367.0</v>
      </c>
      <c r="F101" s="5">
        <v>4.36</v>
      </c>
      <c r="G101" s="5" t="s">
        <v>6</v>
      </c>
      <c r="H101" s="5">
        <v>1.317</v>
      </c>
      <c r="I101" s="5">
        <v>2.437</v>
      </c>
    </row>
    <row r="102">
      <c r="C102" s="5" t="s">
        <v>12</v>
      </c>
      <c r="D102" s="5">
        <v>5.0E8</v>
      </c>
      <c r="E102" s="5">
        <v>5721998.0</v>
      </c>
      <c r="F102" s="5">
        <v>4.4</v>
      </c>
      <c r="G102" s="5" t="s">
        <v>6</v>
      </c>
      <c r="H102" s="5">
        <v>2.212</v>
      </c>
      <c r="I102" s="5">
        <v>4.731</v>
      </c>
    </row>
    <row r="103">
      <c r="C103" s="5" t="s">
        <v>46</v>
      </c>
      <c r="D103" s="5">
        <v>5.0E8</v>
      </c>
      <c r="E103" s="5">
        <v>5717409.0</v>
      </c>
      <c r="F103" s="5">
        <v>4.27</v>
      </c>
      <c r="G103" s="5" t="s">
        <v>6</v>
      </c>
      <c r="H103" s="5">
        <v>0.503</v>
      </c>
      <c r="I103" s="5">
        <v>1.119</v>
      </c>
    </row>
    <row r="104">
      <c r="C104" s="5" t="s">
        <v>48</v>
      </c>
      <c r="D104" s="5">
        <v>1.0E8</v>
      </c>
      <c r="E104" s="5">
        <v>5677125.0</v>
      </c>
      <c r="F104" s="5">
        <v>4.44</v>
      </c>
      <c r="G104" s="5" t="s">
        <v>6</v>
      </c>
      <c r="H104" s="5">
        <v>12.871</v>
      </c>
      <c r="I104" s="5">
        <v>25.741</v>
      </c>
    </row>
    <row r="105">
      <c r="C105" s="5" t="s">
        <v>43</v>
      </c>
      <c r="D105" s="5">
        <v>1.0E8</v>
      </c>
      <c r="E105" s="5">
        <v>5604660.0</v>
      </c>
      <c r="F105" s="5">
        <v>4.2</v>
      </c>
      <c r="G105" s="5" t="s">
        <v>6</v>
      </c>
      <c r="H105" s="5">
        <v>0.217</v>
      </c>
      <c r="I105" s="5">
        <v>0.472</v>
      </c>
    </row>
    <row r="106">
      <c r="C106" s="5" t="s">
        <v>29</v>
      </c>
      <c r="D106" s="5">
        <v>1.0E8</v>
      </c>
      <c r="E106" s="5">
        <v>5598898.0</v>
      </c>
      <c r="F106" s="5">
        <v>4.72</v>
      </c>
      <c r="G106" s="5" t="s">
        <v>6</v>
      </c>
      <c r="H106" s="5">
        <v>4.258</v>
      </c>
      <c r="I106" s="5">
        <v>8.088</v>
      </c>
    </row>
    <row r="107">
      <c r="C107" s="5" t="s">
        <v>5</v>
      </c>
      <c r="D107" s="5">
        <v>1.0E9</v>
      </c>
      <c r="E107" s="5">
        <v>5577826.0</v>
      </c>
      <c r="F107" s="5">
        <v>4.18</v>
      </c>
      <c r="G107" s="5" t="s">
        <v>6</v>
      </c>
      <c r="H107" s="5">
        <v>0.611</v>
      </c>
      <c r="I107" s="5">
        <v>1.135</v>
      </c>
    </row>
    <row r="108">
      <c r="C108" s="5" t="s">
        <v>44</v>
      </c>
      <c r="D108" s="5">
        <v>1.0E8</v>
      </c>
      <c r="E108" s="5">
        <v>5539028.0</v>
      </c>
      <c r="F108" s="5">
        <v>3.45</v>
      </c>
      <c r="G108" s="5" t="s">
        <v>6</v>
      </c>
      <c r="H108" s="5">
        <v>2.356</v>
      </c>
      <c r="I108" s="5">
        <v>5.153</v>
      </c>
    </row>
    <row r="109">
      <c r="C109" s="5" t="s">
        <v>48</v>
      </c>
      <c r="D109" s="5">
        <v>5.0E8</v>
      </c>
      <c r="E109" s="5">
        <v>5514982.0</v>
      </c>
      <c r="F109" s="5">
        <v>4.5</v>
      </c>
      <c r="G109" s="5" t="s">
        <v>6</v>
      </c>
      <c r="H109" s="5">
        <v>0.079</v>
      </c>
      <c r="I109" s="5">
        <v>0.161</v>
      </c>
    </row>
    <row r="110">
      <c r="C110" s="5" t="s">
        <v>12</v>
      </c>
      <c r="D110" s="5">
        <v>5.0E8</v>
      </c>
      <c r="E110" s="5">
        <v>5394909.0</v>
      </c>
      <c r="F110" s="5">
        <v>4.4</v>
      </c>
      <c r="G110" s="5" t="s">
        <v>6</v>
      </c>
      <c r="H110" s="5">
        <v>0.714</v>
      </c>
      <c r="I110" s="5">
        <v>1.382</v>
      </c>
    </row>
    <row r="111">
      <c r="C111" s="5" t="s">
        <v>9</v>
      </c>
      <c r="D111" s="5">
        <v>1.0E8</v>
      </c>
      <c r="E111" s="5">
        <v>5389541.0</v>
      </c>
      <c r="F111" s="5">
        <v>4.09</v>
      </c>
      <c r="G111" s="5" t="s">
        <v>6</v>
      </c>
      <c r="H111" s="5">
        <v>0.515</v>
      </c>
      <c r="I111" s="5">
        <v>1.021</v>
      </c>
    </row>
    <row r="112">
      <c r="C112" s="5" t="s">
        <v>31</v>
      </c>
      <c r="D112" s="5">
        <v>5.0E8</v>
      </c>
      <c r="E112" s="5">
        <v>5377100.0</v>
      </c>
      <c r="F112" s="5">
        <v>4.57</v>
      </c>
      <c r="G112" s="5" t="s">
        <v>6</v>
      </c>
      <c r="H112" s="5">
        <v>0.463</v>
      </c>
      <c r="I112" s="5">
        <v>0.854</v>
      </c>
    </row>
    <row r="113">
      <c r="C113" s="5" t="s">
        <v>32</v>
      </c>
      <c r="D113" s="5">
        <v>1.0E8</v>
      </c>
      <c r="E113" s="5">
        <v>5351487.0</v>
      </c>
      <c r="F113" s="5">
        <v>4.4</v>
      </c>
      <c r="G113" s="5" t="s">
        <v>6</v>
      </c>
      <c r="H113" s="5">
        <v>0.769</v>
      </c>
      <c r="I113" s="5">
        <v>1.603</v>
      </c>
    </row>
    <row r="114">
      <c r="C114" s="5" t="s">
        <v>30</v>
      </c>
      <c r="D114" s="5">
        <v>1.0E8</v>
      </c>
      <c r="E114" s="5">
        <v>5237362.0</v>
      </c>
      <c r="F114" s="5">
        <v>4.09</v>
      </c>
      <c r="G114" s="5" t="s">
        <v>6</v>
      </c>
      <c r="H114" s="5">
        <v>1.332</v>
      </c>
      <c r="I114" s="5">
        <v>2.823</v>
      </c>
    </row>
    <row r="115">
      <c r="C115" s="5" t="s">
        <v>48</v>
      </c>
      <c r="D115" s="5">
        <v>5.0E8</v>
      </c>
      <c r="E115" s="5">
        <v>5231239.0</v>
      </c>
      <c r="F115" s="5">
        <v>4.38</v>
      </c>
      <c r="G115" s="5" t="s">
        <v>6</v>
      </c>
      <c r="H115" s="5">
        <v>0.231</v>
      </c>
      <c r="I115" s="5">
        <v>0.479</v>
      </c>
    </row>
    <row r="116">
      <c r="C116" s="5" t="s">
        <v>31</v>
      </c>
      <c r="D116" s="5">
        <v>1.0E9</v>
      </c>
      <c r="E116" s="5">
        <v>5225630.0</v>
      </c>
      <c r="F116" s="5">
        <v>4.73</v>
      </c>
      <c r="G116" s="5" t="s">
        <v>6</v>
      </c>
      <c r="H116" s="5">
        <v>0.284</v>
      </c>
      <c r="I116" s="5">
        <v>3.263</v>
      </c>
    </row>
    <row r="117">
      <c r="C117" s="5" t="s">
        <v>38</v>
      </c>
      <c r="D117" s="5">
        <v>1.0E8</v>
      </c>
      <c r="E117" s="5">
        <v>5200582.0</v>
      </c>
      <c r="F117" s="5">
        <v>4.67</v>
      </c>
      <c r="G117" s="5" t="s">
        <v>6</v>
      </c>
      <c r="H117" s="5">
        <v>3.26</v>
      </c>
      <c r="I117" s="5">
        <v>6.794</v>
      </c>
    </row>
    <row r="118">
      <c r="C118" s="5" t="s">
        <v>35</v>
      </c>
      <c r="D118" s="5">
        <v>1.0E8</v>
      </c>
      <c r="E118" s="5">
        <v>5175681.0</v>
      </c>
      <c r="F118" s="5">
        <v>4.41</v>
      </c>
      <c r="G118" s="5" t="s">
        <v>6</v>
      </c>
      <c r="H118" s="5">
        <v>0.502</v>
      </c>
      <c r="I118" s="5">
        <v>1.113</v>
      </c>
    </row>
    <row r="119">
      <c r="C119" s="5" t="s">
        <v>5</v>
      </c>
      <c r="D119" s="5">
        <v>1.0E8</v>
      </c>
      <c r="E119" s="5">
        <v>5170641.0</v>
      </c>
      <c r="F119" s="5">
        <v>4.48</v>
      </c>
      <c r="G119" s="5" t="s">
        <v>6</v>
      </c>
      <c r="H119" s="5">
        <v>1.101</v>
      </c>
      <c r="I119" s="5">
        <v>2.322</v>
      </c>
    </row>
    <row r="120">
      <c r="C120" s="5" t="s">
        <v>49</v>
      </c>
      <c r="D120" s="5">
        <v>5.0E8</v>
      </c>
      <c r="E120" s="5">
        <v>5152891.0</v>
      </c>
      <c r="F120" s="5">
        <v>4.15</v>
      </c>
      <c r="G120" s="5" t="s">
        <v>6</v>
      </c>
      <c r="H120" s="5">
        <v>1.083</v>
      </c>
      <c r="I120" s="5">
        <v>2.244</v>
      </c>
    </row>
    <row r="121">
      <c r="C121" s="5" t="s">
        <v>43</v>
      </c>
      <c r="D121" s="5">
        <v>1.0E8</v>
      </c>
      <c r="E121" s="5">
        <v>5138437.0</v>
      </c>
      <c r="F121" s="5">
        <v>4.03</v>
      </c>
      <c r="G121" s="5" t="s">
        <v>6</v>
      </c>
      <c r="H121" s="5">
        <v>0.03</v>
      </c>
      <c r="I121" s="5">
        <v>0.07</v>
      </c>
    </row>
    <row r="122">
      <c r="C122" s="5" t="s">
        <v>50</v>
      </c>
      <c r="D122" s="5">
        <v>1.0E8</v>
      </c>
      <c r="E122" s="5">
        <v>5132340.0</v>
      </c>
      <c r="F122" s="5">
        <v>4.9</v>
      </c>
      <c r="G122" s="5" t="s">
        <v>6</v>
      </c>
      <c r="H122" s="5">
        <v>2.481</v>
      </c>
      <c r="I122" s="5">
        <v>5.782</v>
      </c>
    </row>
    <row r="123">
      <c r="C123" s="5" t="s">
        <v>33</v>
      </c>
      <c r="D123" s="5">
        <v>1.0E8</v>
      </c>
      <c r="E123" s="5">
        <v>5115920.0</v>
      </c>
      <c r="F123" s="5">
        <v>3.59</v>
      </c>
      <c r="G123" s="5" t="s">
        <v>6</v>
      </c>
      <c r="H123" s="5">
        <v>0.741</v>
      </c>
      <c r="I123" s="5">
        <v>1.419</v>
      </c>
    </row>
    <row r="124">
      <c r="C124" s="5" t="s">
        <v>30</v>
      </c>
      <c r="D124" s="5">
        <v>1.0E8</v>
      </c>
      <c r="E124" s="5">
        <v>5105434.0</v>
      </c>
      <c r="F124" s="5">
        <v>4.41</v>
      </c>
      <c r="G124" s="5" t="s">
        <v>6</v>
      </c>
      <c r="H124" s="5">
        <v>0.117</v>
      </c>
      <c r="I124" s="5">
        <v>0.256</v>
      </c>
    </row>
    <row r="125">
      <c r="C125" s="5" t="s">
        <v>9</v>
      </c>
      <c r="D125" s="5">
        <v>1.0E8</v>
      </c>
      <c r="E125" s="5">
        <v>5082186.0</v>
      </c>
      <c r="F125" s="5">
        <v>4.57</v>
      </c>
      <c r="G125" s="5" t="s">
        <v>6</v>
      </c>
      <c r="H125" s="5">
        <v>1.72</v>
      </c>
      <c r="I125" s="5">
        <v>3.992</v>
      </c>
    </row>
    <row r="126">
      <c r="C126" s="5" t="s">
        <v>9</v>
      </c>
      <c r="D126" s="5">
        <v>1.0E8</v>
      </c>
      <c r="E126" s="5">
        <v>5062154.0</v>
      </c>
      <c r="F126" s="5">
        <v>4.62</v>
      </c>
      <c r="G126" s="5" t="s">
        <v>6</v>
      </c>
      <c r="H126" s="5">
        <v>0.235</v>
      </c>
      <c r="I126" s="5">
        <v>0.488</v>
      </c>
    </row>
    <row r="127">
      <c r="C127" s="5" t="s">
        <v>51</v>
      </c>
      <c r="D127" s="5">
        <v>1.0E8</v>
      </c>
      <c r="E127" s="5">
        <v>5058021.0</v>
      </c>
      <c r="F127" s="5">
        <v>4.13</v>
      </c>
      <c r="G127" s="5" t="s">
        <v>6</v>
      </c>
      <c r="H127" s="5">
        <v>1.23</v>
      </c>
      <c r="I127" s="5">
        <v>2.483</v>
      </c>
    </row>
    <row r="128">
      <c r="C128" s="5" t="s">
        <v>21</v>
      </c>
      <c r="D128" s="5">
        <v>1.0E8</v>
      </c>
      <c r="E128" s="5">
        <v>5055290.0</v>
      </c>
      <c r="F128" s="5">
        <v>4.41</v>
      </c>
      <c r="G128" s="5" t="s">
        <v>6</v>
      </c>
      <c r="H128" s="5">
        <v>0.027</v>
      </c>
      <c r="I128" s="5">
        <v>0.03</v>
      </c>
    </row>
    <row r="129">
      <c r="C129" s="5" t="s">
        <v>39</v>
      </c>
      <c r="D129" s="5">
        <v>1.0E8</v>
      </c>
      <c r="E129" s="5">
        <v>5033783.0</v>
      </c>
      <c r="F129" s="5">
        <v>4.37</v>
      </c>
      <c r="G129" s="5" t="s">
        <v>6</v>
      </c>
      <c r="H129" s="5">
        <v>0.771</v>
      </c>
      <c r="I129" s="5">
        <v>1.556</v>
      </c>
    </row>
    <row r="130">
      <c r="C130" s="5" t="s">
        <v>36</v>
      </c>
      <c r="D130" s="5">
        <v>1.0E8</v>
      </c>
      <c r="E130" s="5">
        <v>5032048.0</v>
      </c>
      <c r="F130" s="5">
        <v>4.24</v>
      </c>
      <c r="G130" s="5" t="s">
        <v>6</v>
      </c>
      <c r="H130" s="5">
        <v>0.115</v>
      </c>
      <c r="I130" s="5">
        <v>0.216</v>
      </c>
    </row>
    <row r="131">
      <c r="C131" s="5" t="s">
        <v>30</v>
      </c>
      <c r="D131" s="5">
        <v>1.0E8</v>
      </c>
      <c r="E131" s="5">
        <v>5011701.0</v>
      </c>
      <c r="F131" s="5">
        <v>4.34</v>
      </c>
      <c r="G131" s="5" t="s">
        <v>6</v>
      </c>
      <c r="H131" s="5">
        <v>1.896</v>
      </c>
      <c r="I131" s="5">
        <v>4.204</v>
      </c>
    </row>
    <row r="132">
      <c r="C132" s="5" t="s">
        <v>5</v>
      </c>
      <c r="D132" s="5">
        <v>1.0E8</v>
      </c>
      <c r="E132" s="5">
        <v>4901146.0</v>
      </c>
      <c r="F132" s="5">
        <v>4.57</v>
      </c>
      <c r="G132" s="5" t="s">
        <v>6</v>
      </c>
      <c r="H132" s="5">
        <v>0.717</v>
      </c>
      <c r="I132" s="5">
        <v>1.424</v>
      </c>
    </row>
    <row r="133">
      <c r="C133" s="5" t="s">
        <v>21</v>
      </c>
      <c r="D133" s="5">
        <v>1.0E8</v>
      </c>
      <c r="E133" s="5">
        <v>4899620.0</v>
      </c>
      <c r="F133" s="5">
        <v>4.41</v>
      </c>
      <c r="G133" s="5" t="s">
        <v>6</v>
      </c>
      <c r="H133" s="5">
        <v>0.054</v>
      </c>
      <c r="I133" s="5">
        <v>0.114</v>
      </c>
    </row>
    <row r="134">
      <c r="C134" s="5" t="s">
        <v>5</v>
      </c>
      <c r="D134" s="5">
        <v>1.0E8</v>
      </c>
      <c r="E134" s="5">
        <v>4882753.0</v>
      </c>
      <c r="F134" s="5">
        <v>4.37</v>
      </c>
      <c r="G134" s="5" t="s">
        <v>6</v>
      </c>
      <c r="H134" s="5">
        <v>0.06</v>
      </c>
      <c r="I134" s="5">
        <v>0.138</v>
      </c>
    </row>
    <row r="135">
      <c r="C135" s="5" t="s">
        <v>52</v>
      </c>
      <c r="D135" s="5">
        <v>1.0E8</v>
      </c>
      <c r="E135" s="5">
        <v>4880868.0</v>
      </c>
      <c r="F135" s="5">
        <v>4.28</v>
      </c>
      <c r="G135" s="5" t="s">
        <v>6</v>
      </c>
      <c r="H135" s="5">
        <v>2.541</v>
      </c>
      <c r="I135" s="5">
        <v>5.818</v>
      </c>
    </row>
    <row r="136">
      <c r="C136" s="5" t="s">
        <v>21</v>
      </c>
      <c r="D136" s="5">
        <v>1.0E8</v>
      </c>
      <c r="E136" s="5">
        <v>4721289.0</v>
      </c>
      <c r="F136" s="5">
        <v>4.44</v>
      </c>
      <c r="G136" s="5" t="s">
        <v>6</v>
      </c>
      <c r="H136" s="5">
        <v>0.689</v>
      </c>
      <c r="I136" s="5">
        <v>1.388</v>
      </c>
    </row>
    <row r="137">
      <c r="C137" s="5" t="s">
        <v>46</v>
      </c>
      <c r="D137" s="5">
        <v>1.0E8</v>
      </c>
      <c r="E137" s="5">
        <v>4708726.0</v>
      </c>
      <c r="F137" s="5">
        <v>4.3</v>
      </c>
      <c r="G137" s="5" t="s">
        <v>6</v>
      </c>
      <c r="H137" s="5">
        <v>0.509</v>
      </c>
      <c r="I137" s="5">
        <v>0.797</v>
      </c>
    </row>
    <row r="138">
      <c r="C138" s="5" t="s">
        <v>48</v>
      </c>
      <c r="D138" s="5">
        <v>1.0E8</v>
      </c>
      <c r="E138" s="5">
        <v>4707097.0</v>
      </c>
      <c r="F138" s="5">
        <v>4.56</v>
      </c>
      <c r="G138" s="5" t="s">
        <v>6</v>
      </c>
      <c r="H138" s="5">
        <v>0.031</v>
      </c>
      <c r="I138" s="5">
        <v>0.104</v>
      </c>
    </row>
    <row r="139">
      <c r="C139" s="5" t="s">
        <v>50</v>
      </c>
      <c r="D139" s="5">
        <v>1.0E8</v>
      </c>
      <c r="E139" s="5">
        <v>4700029.0</v>
      </c>
      <c r="F139" s="5">
        <v>4.13</v>
      </c>
      <c r="G139" s="5" t="s">
        <v>6</v>
      </c>
      <c r="H139" s="5">
        <v>0.28</v>
      </c>
      <c r="I139" s="5">
        <v>0.554</v>
      </c>
    </row>
    <row r="140">
      <c r="C140" s="5" t="s">
        <v>47</v>
      </c>
      <c r="D140" s="5">
        <v>1.0E8</v>
      </c>
      <c r="E140" s="5">
        <v>4632649.0</v>
      </c>
      <c r="F140" s="5">
        <v>4.51</v>
      </c>
      <c r="G140" s="5" t="s">
        <v>6</v>
      </c>
      <c r="H140" s="5">
        <v>0.822</v>
      </c>
      <c r="I140" s="5">
        <v>1.893</v>
      </c>
    </row>
    <row r="141">
      <c r="C141" s="5" t="s">
        <v>30</v>
      </c>
      <c r="D141" s="5">
        <v>1.0E9</v>
      </c>
      <c r="E141" s="5">
        <v>4589634.0</v>
      </c>
      <c r="F141" s="5">
        <v>4.5</v>
      </c>
      <c r="G141" s="5" t="s">
        <v>6</v>
      </c>
      <c r="H141" s="5">
        <v>1.512</v>
      </c>
      <c r="I141" s="5">
        <v>3.292</v>
      </c>
    </row>
    <row r="142">
      <c r="C142" s="5" t="s">
        <v>30</v>
      </c>
      <c r="D142" s="5">
        <v>1.0E9</v>
      </c>
      <c r="E142" s="5">
        <v>4589514.0</v>
      </c>
      <c r="F142" s="5">
        <v>4.5</v>
      </c>
      <c r="G142" s="5" t="s">
        <v>6</v>
      </c>
      <c r="H142" s="5">
        <v>1.507</v>
      </c>
      <c r="I142" s="5">
        <v>3.29</v>
      </c>
    </row>
    <row r="143">
      <c r="C143" s="5" t="s">
        <v>46</v>
      </c>
      <c r="D143" s="5">
        <v>1.0E8</v>
      </c>
      <c r="E143" s="5">
        <v>4541524.0</v>
      </c>
      <c r="F143" s="5">
        <v>4.38</v>
      </c>
      <c r="G143" s="5" t="s">
        <v>6</v>
      </c>
      <c r="H143" s="5">
        <v>0.221</v>
      </c>
      <c r="I143" s="5">
        <v>0.358</v>
      </c>
    </row>
    <row r="144">
      <c r="C144" s="5" t="s">
        <v>29</v>
      </c>
      <c r="D144" s="5">
        <v>1.0E8</v>
      </c>
      <c r="E144" s="5">
        <v>4522057.0</v>
      </c>
      <c r="F144" s="5">
        <v>4.69</v>
      </c>
      <c r="G144" s="5" t="s">
        <v>6</v>
      </c>
      <c r="H144" s="5">
        <v>0.478</v>
      </c>
      <c r="I144" s="5">
        <v>0.953</v>
      </c>
    </row>
    <row r="145">
      <c r="C145" s="5" t="s">
        <v>42</v>
      </c>
      <c r="D145" s="5">
        <v>1.0E8</v>
      </c>
      <c r="E145" s="5">
        <v>4507664.0</v>
      </c>
      <c r="F145" s="5">
        <v>4.51</v>
      </c>
      <c r="G145" s="5" t="s">
        <v>6</v>
      </c>
      <c r="H145" s="5">
        <v>0.264</v>
      </c>
      <c r="I145" s="5">
        <v>0.527</v>
      </c>
    </row>
    <row r="146">
      <c r="C146" s="5" t="s">
        <v>46</v>
      </c>
      <c r="D146" s="5">
        <v>1.0E8</v>
      </c>
      <c r="E146" s="5">
        <v>4491505.0</v>
      </c>
      <c r="F146" s="5">
        <v>4.28</v>
      </c>
      <c r="G146" s="5" t="s">
        <v>6</v>
      </c>
      <c r="H146" s="5">
        <v>0.134</v>
      </c>
      <c r="I146" s="5">
        <v>0.241</v>
      </c>
    </row>
    <row r="147">
      <c r="C147" s="5" t="s">
        <v>31</v>
      </c>
      <c r="D147" s="5">
        <v>1.0E8</v>
      </c>
      <c r="E147" s="5">
        <v>4490753.0</v>
      </c>
      <c r="F147" s="5">
        <v>4.43</v>
      </c>
      <c r="G147" s="5" t="s">
        <v>6</v>
      </c>
      <c r="H147" s="5">
        <v>1.13</v>
      </c>
      <c r="I147" s="5">
        <v>2.317</v>
      </c>
    </row>
    <row r="148">
      <c r="C148" s="5" t="s">
        <v>42</v>
      </c>
      <c r="D148" s="5">
        <v>5.0E8</v>
      </c>
      <c r="E148" s="5">
        <v>4426658.0</v>
      </c>
      <c r="F148" s="5">
        <v>4.3</v>
      </c>
      <c r="G148" s="5" t="s">
        <v>6</v>
      </c>
      <c r="H148" s="5">
        <v>0.331</v>
      </c>
      <c r="I148" s="5">
        <v>0.658</v>
      </c>
    </row>
    <row r="149">
      <c r="C149" s="5" t="s">
        <v>31</v>
      </c>
      <c r="D149" s="5">
        <v>1.0E8</v>
      </c>
      <c r="E149" s="5">
        <v>4370819.0</v>
      </c>
      <c r="F149" s="5">
        <v>4.86</v>
      </c>
      <c r="G149" s="5" t="s">
        <v>6</v>
      </c>
      <c r="H149" s="5">
        <v>0.822</v>
      </c>
      <c r="I149" s="5">
        <v>1.657</v>
      </c>
    </row>
    <row r="150">
      <c r="C150" s="5" t="s">
        <v>41</v>
      </c>
      <c r="D150" s="5">
        <v>1.0E8</v>
      </c>
      <c r="E150" s="5">
        <v>4348122.0</v>
      </c>
      <c r="F150" s="5">
        <v>4.69</v>
      </c>
      <c r="G150" s="5" t="s">
        <v>6</v>
      </c>
      <c r="H150" s="5">
        <v>2.637</v>
      </c>
      <c r="I150" s="5">
        <v>7.21</v>
      </c>
    </row>
    <row r="151">
      <c r="C151" s="5" t="s">
        <v>5</v>
      </c>
      <c r="D151" s="5">
        <v>1.0E8</v>
      </c>
      <c r="E151" s="5">
        <v>4337216.0</v>
      </c>
      <c r="F151" s="5">
        <v>4.32</v>
      </c>
      <c r="G151" s="5" t="s">
        <v>6</v>
      </c>
      <c r="H151" s="5">
        <v>0.473</v>
      </c>
      <c r="I151" s="5">
        <v>0.996</v>
      </c>
    </row>
    <row r="152">
      <c r="C152" s="5" t="s">
        <v>43</v>
      </c>
      <c r="D152" s="5">
        <v>1.0E8</v>
      </c>
      <c r="E152" s="5">
        <v>4333791.0</v>
      </c>
      <c r="F152" s="5">
        <v>4.09</v>
      </c>
      <c r="G152" s="5" t="s">
        <v>6</v>
      </c>
      <c r="H152" s="5">
        <v>0.269</v>
      </c>
      <c r="I152" s="5">
        <v>0.508</v>
      </c>
    </row>
    <row r="153">
      <c r="C153" s="5" t="s">
        <v>53</v>
      </c>
      <c r="D153" s="5">
        <v>1.0E8</v>
      </c>
      <c r="E153" s="5">
        <v>4305049.0</v>
      </c>
      <c r="F153" s="5">
        <v>4.9</v>
      </c>
      <c r="G153" s="5" t="s">
        <v>6</v>
      </c>
      <c r="H153" s="5">
        <v>25.157</v>
      </c>
      <c r="I153" s="5">
        <v>50.315</v>
      </c>
    </row>
    <row r="154">
      <c r="C154" s="5" t="s">
        <v>31</v>
      </c>
      <c r="D154" s="5">
        <v>1.0E9</v>
      </c>
      <c r="E154" s="5">
        <v>4297405.0</v>
      </c>
      <c r="F154" s="5">
        <v>4.62</v>
      </c>
      <c r="G154" s="5" t="s">
        <v>6</v>
      </c>
      <c r="H154" s="5">
        <v>2.55</v>
      </c>
      <c r="I154" s="5">
        <v>5.14</v>
      </c>
    </row>
    <row r="155">
      <c r="C155" s="5" t="s">
        <v>26</v>
      </c>
      <c r="D155" s="5">
        <v>1.0E8</v>
      </c>
      <c r="E155" s="5">
        <v>4282843.0</v>
      </c>
      <c r="F155" s="5">
        <v>4.5</v>
      </c>
      <c r="G155" s="5" t="s">
        <v>6</v>
      </c>
      <c r="H155" s="5">
        <v>0.002</v>
      </c>
      <c r="I155" s="5">
        <v>0.003</v>
      </c>
    </row>
    <row r="156">
      <c r="C156" s="5" t="s">
        <v>46</v>
      </c>
      <c r="D156" s="5">
        <v>1.0E8</v>
      </c>
      <c r="E156" s="5">
        <v>4244625.0</v>
      </c>
      <c r="F156" s="5">
        <v>3.91</v>
      </c>
      <c r="G156" s="5" t="s">
        <v>6</v>
      </c>
      <c r="H156" s="5">
        <v>62.649</v>
      </c>
      <c r="I156" s="5">
        <v>125.298</v>
      </c>
    </row>
    <row r="157">
      <c r="C157" s="5" t="s">
        <v>12</v>
      </c>
      <c r="D157" s="5">
        <v>1.0E8</v>
      </c>
      <c r="E157" s="5">
        <v>4219203.0</v>
      </c>
      <c r="F157" s="5">
        <v>4.48</v>
      </c>
      <c r="G157" s="5" t="s">
        <v>6</v>
      </c>
      <c r="H157" s="5">
        <v>0.298</v>
      </c>
      <c r="I157" s="5">
        <v>0.654</v>
      </c>
    </row>
    <row r="158">
      <c r="C158" s="5" t="s">
        <v>46</v>
      </c>
      <c r="D158" s="5">
        <v>1.0E8</v>
      </c>
      <c r="E158" s="5">
        <v>4177766.0</v>
      </c>
      <c r="F158" s="5">
        <v>3.85</v>
      </c>
      <c r="G158" s="5" t="s">
        <v>6</v>
      </c>
      <c r="H158" s="5">
        <v>0.018</v>
      </c>
      <c r="I158" s="5">
        <v>0.024</v>
      </c>
    </row>
    <row r="159">
      <c r="C159" s="5" t="s">
        <v>35</v>
      </c>
      <c r="D159" s="5">
        <v>1.0E8</v>
      </c>
      <c r="E159" s="5">
        <v>4167372.0</v>
      </c>
      <c r="F159" s="5">
        <v>4.6</v>
      </c>
      <c r="G159" s="5" t="s">
        <v>6</v>
      </c>
      <c r="H159" s="5">
        <v>0.827</v>
      </c>
      <c r="I159" s="5">
        <v>1.713</v>
      </c>
    </row>
    <row r="160">
      <c r="C160" s="5" t="s">
        <v>38</v>
      </c>
      <c r="D160" s="5">
        <v>5.0E7</v>
      </c>
      <c r="E160" s="5">
        <v>4167267.0</v>
      </c>
      <c r="F160" s="5">
        <v>4.7</v>
      </c>
      <c r="G160" s="5" t="s">
        <v>6</v>
      </c>
      <c r="H160" s="5">
        <v>3.714</v>
      </c>
      <c r="I160" s="5">
        <v>7.609</v>
      </c>
    </row>
    <row r="161">
      <c r="C161" s="5" t="s">
        <v>21</v>
      </c>
      <c r="D161" s="5">
        <v>1.0E8</v>
      </c>
      <c r="E161" s="5">
        <v>4166475.0</v>
      </c>
      <c r="F161" s="5">
        <v>4.42</v>
      </c>
      <c r="G161" s="5" t="s">
        <v>6</v>
      </c>
      <c r="H161" s="5">
        <v>0.062</v>
      </c>
      <c r="I161" s="5">
        <v>0.143</v>
      </c>
    </row>
    <row r="162">
      <c r="C162" s="5" t="s">
        <v>35</v>
      </c>
      <c r="D162" s="5">
        <v>1.0E8</v>
      </c>
      <c r="E162" s="5">
        <v>4159277.0</v>
      </c>
      <c r="F162" s="5">
        <v>4.26</v>
      </c>
      <c r="G162" s="5" t="s">
        <v>6</v>
      </c>
      <c r="H162" s="5">
        <v>0.163</v>
      </c>
      <c r="I162" s="5">
        <v>0.235</v>
      </c>
    </row>
    <row r="163">
      <c r="C163" s="5" t="s">
        <v>30</v>
      </c>
      <c r="D163" s="5">
        <v>1.0E8</v>
      </c>
      <c r="E163" s="5">
        <v>4111226.0</v>
      </c>
      <c r="F163" s="5">
        <v>3.84</v>
      </c>
      <c r="G163" s="5" t="s">
        <v>6</v>
      </c>
      <c r="H163" s="5">
        <v>0.038</v>
      </c>
      <c r="I163" s="5">
        <v>0.086</v>
      </c>
    </row>
    <row r="164">
      <c r="C164" s="5" t="s">
        <v>47</v>
      </c>
      <c r="D164" s="5">
        <v>1.0E8</v>
      </c>
      <c r="E164" s="5">
        <v>4052557.0</v>
      </c>
      <c r="F164" s="5">
        <v>4.29</v>
      </c>
      <c r="G164" s="5" t="s">
        <v>6</v>
      </c>
      <c r="H164" s="5">
        <v>0.362</v>
      </c>
      <c r="I164" s="5">
        <v>0.796</v>
      </c>
    </row>
    <row r="165">
      <c r="C165" s="5" t="s">
        <v>41</v>
      </c>
      <c r="D165" s="5">
        <v>5.0E8</v>
      </c>
      <c r="E165" s="5">
        <v>4047643.0</v>
      </c>
      <c r="F165" s="5">
        <v>4.22</v>
      </c>
      <c r="G165" s="5" t="s">
        <v>6</v>
      </c>
      <c r="H165" s="5">
        <v>0.461</v>
      </c>
      <c r="I165" s="5">
        <v>0.966</v>
      </c>
    </row>
    <row r="166">
      <c r="C166" s="5" t="s">
        <v>31</v>
      </c>
      <c r="D166" s="5">
        <v>1.0E9</v>
      </c>
      <c r="E166" s="5">
        <v>4034885.0</v>
      </c>
      <c r="F166" s="5">
        <v>4.7</v>
      </c>
      <c r="G166" s="5" t="s">
        <v>6</v>
      </c>
      <c r="H166" s="5">
        <v>5.52</v>
      </c>
      <c r="I166" s="5">
        <v>8.515</v>
      </c>
    </row>
    <row r="167">
      <c r="C167" s="5" t="s">
        <v>26</v>
      </c>
      <c r="D167" s="5">
        <v>5.0E7</v>
      </c>
      <c r="E167" s="5">
        <v>4030036.0</v>
      </c>
      <c r="F167" s="5">
        <v>4.66</v>
      </c>
      <c r="G167" s="5" t="s">
        <v>6</v>
      </c>
      <c r="H167" s="5">
        <v>12.545</v>
      </c>
      <c r="I167" s="5">
        <v>19.983</v>
      </c>
    </row>
    <row r="168">
      <c r="C168" s="5" t="s">
        <v>26</v>
      </c>
      <c r="D168" s="5">
        <v>1.0E8</v>
      </c>
      <c r="E168" s="5">
        <v>4000236.0</v>
      </c>
      <c r="F168" s="5">
        <v>4.71</v>
      </c>
      <c r="G168" s="5" t="s">
        <v>6</v>
      </c>
      <c r="H168" s="5">
        <v>0.514</v>
      </c>
      <c r="I168" s="5">
        <v>0.829</v>
      </c>
    </row>
    <row r="169">
      <c r="C169" s="5" t="s">
        <v>29</v>
      </c>
      <c r="D169" s="5">
        <v>1.0E8</v>
      </c>
      <c r="E169" s="5">
        <v>3959574.0</v>
      </c>
      <c r="F169" s="5">
        <v>4.35</v>
      </c>
      <c r="G169" s="5" t="s">
        <v>6</v>
      </c>
      <c r="H169" s="5">
        <v>0.983</v>
      </c>
      <c r="I169" s="5">
        <v>1.358</v>
      </c>
    </row>
    <row r="170">
      <c r="C170" s="5" t="s">
        <v>46</v>
      </c>
      <c r="D170" s="5">
        <v>1.0E8</v>
      </c>
      <c r="E170" s="5">
        <v>3928631.0</v>
      </c>
      <c r="F170" s="5">
        <v>4.54</v>
      </c>
      <c r="G170" s="5" t="s">
        <v>6</v>
      </c>
      <c r="H170" s="5">
        <v>0.505</v>
      </c>
      <c r="I170" s="5">
        <v>0.964</v>
      </c>
    </row>
    <row r="171">
      <c r="C171" s="5" t="s">
        <v>31</v>
      </c>
      <c r="D171" s="5">
        <v>1.0E9</v>
      </c>
      <c r="E171" s="5">
        <v>3867775.0</v>
      </c>
      <c r="F171" s="5">
        <v>4.05</v>
      </c>
      <c r="G171" s="5" t="s">
        <v>6</v>
      </c>
      <c r="H171" s="5">
        <v>0.069</v>
      </c>
      <c r="I171" s="5">
        <v>0.103</v>
      </c>
    </row>
    <row r="172">
      <c r="C172" s="5" t="s">
        <v>42</v>
      </c>
      <c r="D172" s="5">
        <v>1.0E8</v>
      </c>
      <c r="E172" s="5">
        <v>3858359.0</v>
      </c>
      <c r="F172" s="5">
        <v>4.38</v>
      </c>
      <c r="G172" s="5" t="s">
        <v>6</v>
      </c>
      <c r="H172" s="5">
        <v>20.389</v>
      </c>
      <c r="I172" s="5">
        <v>40.778</v>
      </c>
    </row>
    <row r="173">
      <c r="C173" s="5" t="s">
        <v>46</v>
      </c>
      <c r="D173" s="5">
        <v>1.0E8</v>
      </c>
      <c r="E173" s="5">
        <v>3847829.0</v>
      </c>
      <c r="F173" s="5">
        <v>4.42</v>
      </c>
      <c r="G173" s="5" t="s">
        <v>6</v>
      </c>
      <c r="H173" s="5">
        <v>0.454</v>
      </c>
      <c r="I173" s="5">
        <v>0.948</v>
      </c>
    </row>
    <row r="174">
      <c r="C174" s="5" t="s">
        <v>35</v>
      </c>
      <c r="D174" s="5">
        <v>5.0E8</v>
      </c>
      <c r="E174" s="5">
        <v>3847391.0</v>
      </c>
      <c r="F174" s="5">
        <v>4.08</v>
      </c>
      <c r="G174" s="5" t="s">
        <v>6</v>
      </c>
      <c r="H174" s="5">
        <v>1.066</v>
      </c>
      <c r="I174" s="5">
        <v>2.257</v>
      </c>
    </row>
    <row r="175">
      <c r="C175" s="5" t="s">
        <v>29</v>
      </c>
      <c r="D175" s="5">
        <v>1.0E8</v>
      </c>
      <c r="E175" s="5">
        <v>3821289.0</v>
      </c>
      <c r="F175" s="5">
        <v>3.93</v>
      </c>
      <c r="G175" s="5" t="s">
        <v>6</v>
      </c>
      <c r="H175" s="5">
        <v>1.354</v>
      </c>
      <c r="I175" s="5">
        <v>2.809</v>
      </c>
    </row>
    <row r="176">
      <c r="C176" s="5" t="s">
        <v>35</v>
      </c>
      <c r="D176" s="5">
        <v>1.0E8</v>
      </c>
      <c r="E176" s="5">
        <v>3807049.0</v>
      </c>
      <c r="F176" s="5">
        <v>4.02</v>
      </c>
      <c r="G176" s="5" t="s">
        <v>6</v>
      </c>
      <c r="H176" s="5">
        <v>0.308</v>
      </c>
      <c r="I176" s="5">
        <v>0.639</v>
      </c>
    </row>
    <row r="177">
      <c r="C177" s="5" t="s">
        <v>26</v>
      </c>
      <c r="D177" s="5">
        <v>1.0E9</v>
      </c>
      <c r="E177" s="5">
        <v>3791465.0</v>
      </c>
      <c r="F177" s="5">
        <v>4.67</v>
      </c>
      <c r="G177" s="5" t="s">
        <v>6</v>
      </c>
      <c r="H177" s="5">
        <v>0.738</v>
      </c>
      <c r="I177" s="5">
        <v>1.539</v>
      </c>
    </row>
    <row r="178">
      <c r="C178" s="5" t="s">
        <v>29</v>
      </c>
      <c r="D178" s="5">
        <v>1.0E8</v>
      </c>
      <c r="E178" s="5">
        <v>3763336.0</v>
      </c>
      <c r="F178" s="5">
        <v>4.41</v>
      </c>
      <c r="G178" s="5" t="s">
        <v>6</v>
      </c>
      <c r="H178" s="5">
        <v>4.259</v>
      </c>
      <c r="I178" s="5">
        <v>7.11</v>
      </c>
    </row>
    <row r="179">
      <c r="C179" s="5" t="s">
        <v>12</v>
      </c>
      <c r="D179" s="5">
        <v>1.0E8</v>
      </c>
      <c r="E179" s="5">
        <v>3712190.0</v>
      </c>
      <c r="F179" s="5">
        <v>4.3</v>
      </c>
      <c r="G179" s="5" t="s">
        <v>6</v>
      </c>
      <c r="H179" s="5">
        <v>0.103</v>
      </c>
      <c r="I179" s="5">
        <v>0.202</v>
      </c>
    </row>
    <row r="180">
      <c r="C180" s="5" t="s">
        <v>32</v>
      </c>
      <c r="D180" s="5">
        <v>5.0E8</v>
      </c>
      <c r="E180" s="5">
        <v>3686337.0</v>
      </c>
      <c r="F180" s="5">
        <v>4.58</v>
      </c>
      <c r="G180" s="5" t="s">
        <v>6</v>
      </c>
      <c r="H180" s="5">
        <v>0.68</v>
      </c>
      <c r="I180" s="5">
        <v>1.384</v>
      </c>
    </row>
    <row r="181">
      <c r="C181" s="5" t="s">
        <v>26</v>
      </c>
      <c r="D181" s="5">
        <v>1.0E8</v>
      </c>
      <c r="E181" s="5">
        <v>3644258.0</v>
      </c>
      <c r="F181" s="5">
        <v>4.47</v>
      </c>
      <c r="G181" s="5" t="s">
        <v>6</v>
      </c>
      <c r="H181" s="5">
        <v>0.531</v>
      </c>
      <c r="I181" s="5">
        <v>1.153</v>
      </c>
    </row>
    <row r="182">
      <c r="C182" s="5" t="s">
        <v>21</v>
      </c>
      <c r="D182" s="5">
        <v>1.0E8</v>
      </c>
      <c r="E182" s="5">
        <v>3634771.0</v>
      </c>
      <c r="F182" s="5">
        <v>4.88</v>
      </c>
      <c r="G182" s="5" t="s">
        <v>6</v>
      </c>
      <c r="H182" s="5">
        <v>1.489</v>
      </c>
      <c r="I182" s="5">
        <v>3.069</v>
      </c>
    </row>
    <row r="183">
      <c r="C183" s="5" t="s">
        <v>21</v>
      </c>
      <c r="D183" s="5">
        <v>1.0E8</v>
      </c>
      <c r="E183" s="5">
        <v>3633463.0</v>
      </c>
      <c r="F183" s="5">
        <v>4.64</v>
      </c>
      <c r="G183" s="5" t="s">
        <v>6</v>
      </c>
      <c r="H183" s="5">
        <v>1.376</v>
      </c>
      <c r="I183" s="5">
        <v>2.92</v>
      </c>
    </row>
    <row r="184">
      <c r="C184" s="5" t="s">
        <v>32</v>
      </c>
      <c r="D184" s="5">
        <v>1.0E8</v>
      </c>
      <c r="E184" s="5">
        <v>3628602.0</v>
      </c>
      <c r="F184" s="5">
        <v>4.31</v>
      </c>
      <c r="G184" s="5" t="s">
        <v>6</v>
      </c>
      <c r="H184" s="5">
        <v>1.298</v>
      </c>
      <c r="I184" s="5">
        <v>2.642</v>
      </c>
    </row>
    <row r="185">
      <c r="C185" s="5" t="s">
        <v>5</v>
      </c>
      <c r="D185" s="5">
        <v>5.0E8</v>
      </c>
      <c r="E185" s="5">
        <v>3622348.0</v>
      </c>
      <c r="F185" s="5">
        <v>4.3</v>
      </c>
      <c r="G185" s="5" t="s">
        <v>6</v>
      </c>
      <c r="H185" s="5">
        <v>1.888</v>
      </c>
      <c r="I185" s="5">
        <v>3.771</v>
      </c>
    </row>
    <row r="186">
      <c r="C186" s="5" t="s">
        <v>12</v>
      </c>
      <c r="D186" s="5">
        <v>1.0E8</v>
      </c>
      <c r="E186" s="5">
        <v>3616005.0</v>
      </c>
      <c r="F186" s="5">
        <v>4.14</v>
      </c>
      <c r="G186" s="5" t="s">
        <v>6</v>
      </c>
      <c r="H186" s="5">
        <v>0.606</v>
      </c>
      <c r="I186" s="5">
        <v>1.202</v>
      </c>
    </row>
    <row r="187">
      <c r="C187" s="5" t="s">
        <v>31</v>
      </c>
      <c r="D187" s="5">
        <v>1.0E8</v>
      </c>
      <c r="E187" s="5">
        <v>3605999.0</v>
      </c>
      <c r="F187" s="5">
        <v>4.86</v>
      </c>
      <c r="G187" s="5" t="s">
        <v>6</v>
      </c>
      <c r="H187" s="5">
        <v>0.375</v>
      </c>
      <c r="I187" s="5">
        <v>0.743</v>
      </c>
    </row>
    <row r="188">
      <c r="C188" s="5" t="s">
        <v>35</v>
      </c>
      <c r="D188" s="5">
        <v>1.0E8</v>
      </c>
      <c r="E188" s="5">
        <v>3600362.0</v>
      </c>
      <c r="F188" s="5">
        <v>4.65</v>
      </c>
      <c r="G188" s="5" t="s">
        <v>6</v>
      </c>
      <c r="H188" s="5">
        <v>0.1</v>
      </c>
      <c r="I188" s="5">
        <v>0.239</v>
      </c>
    </row>
    <row r="189">
      <c r="C189" s="5" t="s">
        <v>33</v>
      </c>
      <c r="D189" s="5">
        <v>1.0E8</v>
      </c>
      <c r="E189" s="5">
        <v>3549392.0</v>
      </c>
      <c r="F189" s="5">
        <v>4.1</v>
      </c>
      <c r="G189" s="5" t="s">
        <v>6</v>
      </c>
      <c r="H189" s="5">
        <v>1.269</v>
      </c>
      <c r="I189" s="5">
        <v>2.033</v>
      </c>
    </row>
    <row r="190">
      <c r="C190" s="5" t="s">
        <v>26</v>
      </c>
      <c r="D190" s="5">
        <v>1.0E10</v>
      </c>
      <c r="E190" s="5">
        <v>3526125.0</v>
      </c>
      <c r="F190" s="5">
        <v>4.01</v>
      </c>
      <c r="G190" s="5" t="s">
        <v>6</v>
      </c>
      <c r="H190" s="5">
        <v>0.569</v>
      </c>
      <c r="I190" s="5">
        <v>1.212</v>
      </c>
    </row>
    <row r="191">
      <c r="C191" s="5" t="s">
        <v>46</v>
      </c>
      <c r="D191" s="5">
        <v>1.0E8</v>
      </c>
      <c r="E191" s="5">
        <v>3524801.0</v>
      </c>
      <c r="F191" s="5">
        <v>4.28</v>
      </c>
      <c r="G191" s="5" t="s">
        <v>6</v>
      </c>
      <c r="H191" s="5">
        <v>0.18</v>
      </c>
      <c r="I191" s="5">
        <v>0.33</v>
      </c>
    </row>
    <row r="192">
      <c r="C192" s="5" t="s">
        <v>21</v>
      </c>
      <c r="D192" s="5">
        <v>1.0E8</v>
      </c>
      <c r="E192" s="5">
        <v>3510819.0</v>
      </c>
      <c r="F192" s="5">
        <v>4.49</v>
      </c>
      <c r="G192" s="5" t="s">
        <v>6</v>
      </c>
      <c r="H192" s="5">
        <v>0.003</v>
      </c>
      <c r="I192" s="5">
        <v>0.005</v>
      </c>
    </row>
    <row r="193">
      <c r="C193" s="5" t="s">
        <v>29</v>
      </c>
      <c r="D193" s="5">
        <v>1.0E8</v>
      </c>
      <c r="E193" s="5">
        <v>3470797.0</v>
      </c>
      <c r="F193" s="5">
        <v>4.43</v>
      </c>
      <c r="G193" s="5" t="s">
        <v>6</v>
      </c>
      <c r="H193" s="5">
        <v>0.76</v>
      </c>
      <c r="I193" s="5">
        <v>1.34</v>
      </c>
    </row>
    <row r="194">
      <c r="C194" s="5" t="s">
        <v>54</v>
      </c>
      <c r="D194" s="5">
        <v>1.0E9</v>
      </c>
      <c r="E194" s="5">
        <v>3457276.0</v>
      </c>
      <c r="F194" s="5">
        <v>4.05</v>
      </c>
      <c r="G194" s="5" t="s">
        <v>6</v>
      </c>
      <c r="H194" s="5">
        <v>1.73</v>
      </c>
      <c r="I194" s="5">
        <v>3.559</v>
      </c>
    </row>
    <row r="195">
      <c r="C195" s="5" t="s">
        <v>26</v>
      </c>
      <c r="D195" s="5">
        <v>1.0E10</v>
      </c>
      <c r="E195" s="5">
        <v>3447481.0</v>
      </c>
      <c r="F195" s="5">
        <v>4.03</v>
      </c>
      <c r="G195" s="5" t="s">
        <v>6</v>
      </c>
      <c r="H195" s="5">
        <v>0.714</v>
      </c>
      <c r="I195" s="5">
        <v>1.482</v>
      </c>
    </row>
    <row r="196">
      <c r="C196" s="5" t="s">
        <v>30</v>
      </c>
      <c r="D196" s="5">
        <v>1.0E8</v>
      </c>
      <c r="E196" s="5">
        <v>3435108.0</v>
      </c>
      <c r="F196" s="5">
        <v>4.35</v>
      </c>
      <c r="G196" s="5" t="s">
        <v>6</v>
      </c>
      <c r="H196" s="5">
        <v>2.003</v>
      </c>
      <c r="I196" s="5">
        <v>4.388</v>
      </c>
    </row>
    <row r="197">
      <c r="C197" s="5" t="s">
        <v>30</v>
      </c>
      <c r="D197" s="5">
        <v>1.0E8</v>
      </c>
      <c r="E197" s="5">
        <v>3412022.0</v>
      </c>
      <c r="F197" s="5">
        <v>4.57</v>
      </c>
      <c r="G197" s="5" t="s">
        <v>6</v>
      </c>
      <c r="H197" s="5">
        <v>0.911</v>
      </c>
      <c r="I197" s="5">
        <v>2.276</v>
      </c>
    </row>
    <row r="198">
      <c r="C198" s="5" t="s">
        <v>35</v>
      </c>
      <c r="D198" s="5">
        <v>1.0E8</v>
      </c>
      <c r="E198" s="5">
        <v>3401710.0</v>
      </c>
      <c r="F198" s="5">
        <v>4.3</v>
      </c>
      <c r="G198" s="5" t="s">
        <v>6</v>
      </c>
      <c r="H198" s="5">
        <v>0.056</v>
      </c>
      <c r="I198" s="5">
        <v>0.128</v>
      </c>
    </row>
    <row r="199">
      <c r="C199" s="5" t="s">
        <v>30</v>
      </c>
      <c r="D199" s="5">
        <v>1.0E8</v>
      </c>
      <c r="E199" s="5">
        <v>3390667.0</v>
      </c>
      <c r="F199" s="5">
        <v>4.14</v>
      </c>
      <c r="G199" s="5" t="s">
        <v>6</v>
      </c>
      <c r="H199" s="5">
        <v>0.07</v>
      </c>
      <c r="I199" s="5">
        <v>0.132</v>
      </c>
    </row>
    <row r="200">
      <c r="C200" s="5" t="s">
        <v>36</v>
      </c>
      <c r="D200" s="5">
        <v>1.0E8</v>
      </c>
      <c r="E200" s="5">
        <v>3355309.0</v>
      </c>
      <c r="F200" s="5">
        <v>4.25</v>
      </c>
      <c r="G200" s="5" t="s">
        <v>6</v>
      </c>
      <c r="H200" s="5">
        <v>0.001</v>
      </c>
      <c r="I200" s="5">
        <v>0.001</v>
      </c>
    </row>
    <row r="201">
      <c r="C201" s="5" t="s">
        <v>31</v>
      </c>
      <c r="D201" s="5">
        <v>1.0E8</v>
      </c>
      <c r="E201" s="5">
        <v>3340852.0</v>
      </c>
      <c r="F201" s="5">
        <v>4.19</v>
      </c>
      <c r="G201" s="5" t="s">
        <v>6</v>
      </c>
      <c r="H201" s="5">
        <v>0.073</v>
      </c>
      <c r="I201" s="5">
        <v>0.16</v>
      </c>
    </row>
    <row r="202">
      <c r="C202" s="5" t="s">
        <v>41</v>
      </c>
      <c r="D202" s="5">
        <v>1.0E8</v>
      </c>
      <c r="E202" s="5">
        <v>3331975.0</v>
      </c>
      <c r="F202" s="5">
        <v>4.56</v>
      </c>
      <c r="G202" s="5" t="s">
        <v>6</v>
      </c>
      <c r="H202" s="5">
        <v>1.79</v>
      </c>
      <c r="I202" s="5">
        <v>3.368</v>
      </c>
    </row>
    <row r="203">
      <c r="C203" s="5" t="s">
        <v>29</v>
      </c>
      <c r="D203" s="5">
        <v>5.0E8</v>
      </c>
      <c r="E203" s="5">
        <v>3309763.0</v>
      </c>
      <c r="F203" s="5">
        <v>4.34</v>
      </c>
      <c r="G203" s="5" t="s">
        <v>6</v>
      </c>
      <c r="H203" s="5">
        <v>0.339</v>
      </c>
      <c r="I203" s="5">
        <v>0.69</v>
      </c>
    </row>
    <row r="204">
      <c r="C204" s="5" t="s">
        <v>55</v>
      </c>
      <c r="D204" s="5">
        <v>5.0E8</v>
      </c>
      <c r="E204" s="5">
        <v>3269509.0</v>
      </c>
      <c r="F204" s="5">
        <v>4.2</v>
      </c>
      <c r="G204" s="5" t="s">
        <v>6</v>
      </c>
      <c r="H204" s="5">
        <v>0.189</v>
      </c>
      <c r="I204" s="5">
        <v>0.453</v>
      </c>
    </row>
    <row r="205">
      <c r="C205" s="5" t="s">
        <v>31</v>
      </c>
      <c r="D205" s="5">
        <v>1.0E8</v>
      </c>
      <c r="E205" s="5">
        <v>3258113.0</v>
      </c>
      <c r="F205" s="5">
        <v>4.3</v>
      </c>
      <c r="G205" s="5" t="s">
        <v>6</v>
      </c>
      <c r="H205" s="5">
        <v>3.182</v>
      </c>
      <c r="I205" s="5">
        <v>3.959</v>
      </c>
    </row>
    <row r="206">
      <c r="C206" s="5" t="s">
        <v>26</v>
      </c>
      <c r="D206" s="5">
        <v>1.0E8</v>
      </c>
      <c r="E206" s="5">
        <v>3204006.0</v>
      </c>
      <c r="F206" s="5">
        <v>4.41</v>
      </c>
      <c r="G206" s="5" t="s">
        <v>6</v>
      </c>
      <c r="H206" s="5">
        <v>0.282</v>
      </c>
      <c r="I206" s="5">
        <v>0.557</v>
      </c>
    </row>
    <row r="207">
      <c r="C207" s="5" t="s">
        <v>29</v>
      </c>
      <c r="D207" s="5">
        <v>1.0E8</v>
      </c>
      <c r="E207" s="5">
        <v>3174697.0</v>
      </c>
      <c r="F207" s="5">
        <v>4.1</v>
      </c>
      <c r="G207" s="5" t="s">
        <v>6</v>
      </c>
      <c r="H207" s="5">
        <v>2.517</v>
      </c>
      <c r="I207" s="5">
        <v>5.266</v>
      </c>
    </row>
    <row r="208">
      <c r="C208" s="5" t="s">
        <v>5</v>
      </c>
      <c r="D208" s="5">
        <v>1.0E8</v>
      </c>
      <c r="E208" s="5">
        <v>3166977.0</v>
      </c>
      <c r="F208" s="5">
        <v>4.29</v>
      </c>
      <c r="G208" s="5" t="s">
        <v>6</v>
      </c>
      <c r="H208" s="5">
        <v>0.094</v>
      </c>
      <c r="I208" s="5">
        <v>0.153</v>
      </c>
    </row>
    <row r="209">
      <c r="C209" s="5" t="s">
        <v>48</v>
      </c>
      <c r="D209" s="5">
        <v>1.0E8</v>
      </c>
      <c r="E209" s="5">
        <v>3164094.0</v>
      </c>
      <c r="F209" s="5">
        <v>4.76</v>
      </c>
      <c r="G209" s="5" t="s">
        <v>6</v>
      </c>
      <c r="H209" s="5">
        <v>2.513</v>
      </c>
      <c r="I209" s="5">
        <v>5.615</v>
      </c>
    </row>
    <row r="210">
      <c r="C210" s="5" t="s">
        <v>30</v>
      </c>
      <c r="D210" s="5">
        <v>1.0E8</v>
      </c>
      <c r="E210" s="5">
        <v>3143740.0</v>
      </c>
      <c r="F210" s="5">
        <v>4.52</v>
      </c>
      <c r="G210" s="5" t="s">
        <v>6</v>
      </c>
      <c r="H210" s="5">
        <v>2.211</v>
      </c>
      <c r="I210" s="5">
        <v>4.85</v>
      </c>
    </row>
    <row r="211">
      <c r="C211" s="5" t="s">
        <v>26</v>
      </c>
      <c r="D211" s="5">
        <v>1.0E8</v>
      </c>
      <c r="E211" s="5">
        <v>3126095.0</v>
      </c>
      <c r="F211" s="5">
        <v>4.41</v>
      </c>
      <c r="G211" s="5" t="s">
        <v>6</v>
      </c>
      <c r="H211" s="5">
        <v>3.118</v>
      </c>
      <c r="I211" s="5">
        <v>7.818</v>
      </c>
    </row>
    <row r="212">
      <c r="C212" s="5" t="s">
        <v>30</v>
      </c>
      <c r="D212" s="5">
        <v>1.0E8</v>
      </c>
      <c r="E212" s="5">
        <v>3103852.0</v>
      </c>
      <c r="F212" s="5">
        <v>0.0</v>
      </c>
      <c r="G212" s="5" t="s">
        <v>6</v>
      </c>
      <c r="H212" s="5">
        <v>0.66</v>
      </c>
      <c r="I212" s="5">
        <v>1.29</v>
      </c>
    </row>
    <row r="213">
      <c r="C213" s="5" t="s">
        <v>55</v>
      </c>
      <c r="D213" s="5">
        <v>5.0E8</v>
      </c>
      <c r="E213" s="5">
        <v>3075094.0</v>
      </c>
      <c r="F213" s="5">
        <v>3.95</v>
      </c>
      <c r="G213" s="5" t="s">
        <v>6</v>
      </c>
      <c r="H213" s="5">
        <v>0.387</v>
      </c>
      <c r="I213" s="5">
        <v>0.825</v>
      </c>
    </row>
    <row r="214">
      <c r="C214" s="5" t="s">
        <v>56</v>
      </c>
      <c r="D214" s="5">
        <v>1.0E8</v>
      </c>
      <c r="E214" s="5">
        <v>3047847.0</v>
      </c>
      <c r="F214" s="5">
        <v>4.75</v>
      </c>
      <c r="G214" s="5" t="s">
        <v>6</v>
      </c>
      <c r="H214" s="5">
        <v>1.015</v>
      </c>
      <c r="I214" s="5">
        <v>2.127</v>
      </c>
    </row>
    <row r="215">
      <c r="C215" s="5" t="s">
        <v>46</v>
      </c>
      <c r="D215" s="5">
        <v>1.0E8</v>
      </c>
      <c r="E215" s="5">
        <v>3045263.0</v>
      </c>
      <c r="F215" s="5">
        <v>4.54</v>
      </c>
      <c r="G215" s="5" t="s">
        <v>6</v>
      </c>
      <c r="H215" s="5">
        <v>0.842</v>
      </c>
      <c r="I215" s="5">
        <v>1.676</v>
      </c>
    </row>
    <row r="216">
      <c r="C216" s="5" t="s">
        <v>50</v>
      </c>
      <c r="D216" s="5">
        <v>1.0E8</v>
      </c>
      <c r="E216" s="5">
        <v>3034110.0</v>
      </c>
      <c r="F216" s="5">
        <v>4.69</v>
      </c>
      <c r="G216" s="5" t="s">
        <v>6</v>
      </c>
      <c r="H216" s="5">
        <v>1.799</v>
      </c>
      <c r="I216" s="5">
        <v>3.848</v>
      </c>
    </row>
    <row r="217">
      <c r="C217" s="5" t="s">
        <v>39</v>
      </c>
      <c r="D217" s="5">
        <v>1.0E8</v>
      </c>
      <c r="E217" s="5">
        <v>3005858.0</v>
      </c>
      <c r="F217" s="5">
        <v>3.98</v>
      </c>
      <c r="G217" s="5" t="s">
        <v>6</v>
      </c>
      <c r="H217" s="5">
        <v>1.477</v>
      </c>
      <c r="I217" s="5">
        <v>0.995</v>
      </c>
    </row>
    <row r="218">
      <c r="C218" s="5" t="s">
        <v>53</v>
      </c>
      <c r="D218" s="5">
        <v>1.0E8</v>
      </c>
      <c r="E218" s="5">
        <v>2987530.0</v>
      </c>
      <c r="F218" s="5">
        <v>4.61</v>
      </c>
      <c r="G218" s="5" t="s">
        <v>6</v>
      </c>
      <c r="H218" s="5">
        <v>1.277</v>
      </c>
      <c r="I218" s="5">
        <v>3.208</v>
      </c>
    </row>
    <row r="219">
      <c r="C219" s="5" t="s">
        <v>41</v>
      </c>
      <c r="D219" s="5">
        <v>1.0E8</v>
      </c>
      <c r="E219" s="5">
        <v>2979691.0</v>
      </c>
      <c r="F219" s="5">
        <v>4.31</v>
      </c>
      <c r="G219" s="5" t="s">
        <v>6</v>
      </c>
      <c r="H219" s="5">
        <v>2.648</v>
      </c>
      <c r="I219" s="5">
        <v>4.186</v>
      </c>
    </row>
    <row r="220">
      <c r="C220" s="5" t="s">
        <v>5</v>
      </c>
      <c r="D220" s="5">
        <v>1.0E8</v>
      </c>
      <c r="E220" s="5">
        <v>2951242.0</v>
      </c>
      <c r="F220" s="5">
        <v>4.41</v>
      </c>
      <c r="G220" s="5" t="s">
        <v>6</v>
      </c>
      <c r="H220" s="5">
        <v>0.014</v>
      </c>
      <c r="I220" s="5">
        <v>0.028</v>
      </c>
    </row>
    <row r="221">
      <c r="C221" s="5" t="s">
        <v>31</v>
      </c>
      <c r="D221" s="5">
        <v>5.0E8</v>
      </c>
      <c r="E221" s="5">
        <v>2940059.0</v>
      </c>
      <c r="F221" s="5">
        <v>4.21</v>
      </c>
      <c r="G221" s="5" t="s">
        <v>6</v>
      </c>
      <c r="H221" s="5">
        <v>0.344</v>
      </c>
      <c r="I221" s="5">
        <v>0.7</v>
      </c>
    </row>
    <row r="222">
      <c r="C222" s="5" t="s">
        <v>9</v>
      </c>
      <c r="D222" s="5">
        <v>5.0E8</v>
      </c>
      <c r="E222" s="5">
        <v>2928817.0</v>
      </c>
      <c r="F222" s="5">
        <v>4.12</v>
      </c>
      <c r="G222" s="5" t="s">
        <v>6</v>
      </c>
      <c r="H222" s="5">
        <v>0.135</v>
      </c>
      <c r="I222" s="5">
        <v>0.31</v>
      </c>
    </row>
    <row r="223">
      <c r="C223" s="5" t="s">
        <v>29</v>
      </c>
      <c r="D223" s="5">
        <v>1.0E8</v>
      </c>
      <c r="E223" s="5">
        <v>2926720.0</v>
      </c>
      <c r="F223" s="5">
        <v>3.6</v>
      </c>
      <c r="G223" s="5" t="s">
        <v>6</v>
      </c>
      <c r="H223" s="5">
        <v>0.409</v>
      </c>
      <c r="I223" s="5">
        <v>0.757</v>
      </c>
    </row>
    <row r="224">
      <c r="C224" s="5" t="s">
        <v>46</v>
      </c>
      <c r="D224" s="5">
        <v>1.0E8</v>
      </c>
      <c r="E224" s="5">
        <v>2925356.0</v>
      </c>
      <c r="F224" s="5">
        <v>4.32</v>
      </c>
      <c r="G224" s="5" t="s">
        <v>6</v>
      </c>
      <c r="H224" s="5">
        <v>1.381</v>
      </c>
      <c r="I224" s="5">
        <v>2.622</v>
      </c>
    </row>
    <row r="225">
      <c r="C225" s="5" t="s">
        <v>34</v>
      </c>
      <c r="D225" s="5">
        <v>1.0E8</v>
      </c>
      <c r="E225" s="5">
        <v>2922502.0</v>
      </c>
      <c r="F225" s="5">
        <v>4.62</v>
      </c>
      <c r="G225" s="5" t="s">
        <v>6</v>
      </c>
      <c r="H225" s="5">
        <v>0.922</v>
      </c>
      <c r="I225" s="5">
        <v>1.766</v>
      </c>
    </row>
    <row r="226">
      <c r="C226" s="5" t="s">
        <v>32</v>
      </c>
      <c r="D226" s="5">
        <v>1.0E8</v>
      </c>
      <c r="E226" s="5">
        <v>2918855.0</v>
      </c>
      <c r="F226" s="5">
        <v>4.26</v>
      </c>
      <c r="G226" s="5" t="s">
        <v>6</v>
      </c>
      <c r="H226" s="5">
        <v>0.183</v>
      </c>
      <c r="I226" s="5">
        <v>0.36</v>
      </c>
    </row>
    <row r="227">
      <c r="C227" s="5" t="s">
        <v>33</v>
      </c>
      <c r="D227" s="5">
        <v>1.0E8</v>
      </c>
      <c r="E227" s="5">
        <v>2909805.0</v>
      </c>
      <c r="F227" s="5">
        <v>4.25</v>
      </c>
      <c r="G227" s="5" t="s">
        <v>6</v>
      </c>
      <c r="H227" s="5">
        <v>0.848</v>
      </c>
      <c r="I227" s="5">
        <v>1.728</v>
      </c>
    </row>
    <row r="228">
      <c r="C228" s="5" t="s">
        <v>12</v>
      </c>
      <c r="D228" s="5">
        <v>1.0E8</v>
      </c>
      <c r="E228" s="5">
        <v>2906838.0</v>
      </c>
      <c r="F228" s="5">
        <v>4.36</v>
      </c>
      <c r="G228" s="5" t="s">
        <v>6</v>
      </c>
      <c r="H228" s="5">
        <v>0.054</v>
      </c>
      <c r="I228" s="5">
        <v>0.109</v>
      </c>
    </row>
    <row r="229">
      <c r="C229" s="5" t="s">
        <v>34</v>
      </c>
      <c r="D229" s="5">
        <v>1.0E8</v>
      </c>
      <c r="E229" s="5">
        <v>2893659.0</v>
      </c>
      <c r="F229" s="5">
        <v>4.43</v>
      </c>
      <c r="G229" s="5" t="s">
        <v>6</v>
      </c>
      <c r="H229" s="5">
        <v>1.526</v>
      </c>
      <c r="I229" s="5">
        <v>2.839</v>
      </c>
    </row>
    <row r="230">
      <c r="C230" s="5" t="s">
        <v>30</v>
      </c>
      <c r="D230" s="5">
        <v>1.0E8</v>
      </c>
      <c r="E230" s="5">
        <v>2876982.0</v>
      </c>
      <c r="F230" s="5">
        <v>3.35</v>
      </c>
      <c r="G230" s="5" t="s">
        <v>6</v>
      </c>
      <c r="H230" s="5">
        <v>0.808</v>
      </c>
      <c r="I230" s="5">
        <v>1.987</v>
      </c>
    </row>
    <row r="231">
      <c r="C231" s="5" t="s">
        <v>26</v>
      </c>
      <c r="D231" s="5">
        <v>1.0E8</v>
      </c>
      <c r="E231" s="5">
        <v>2855595.0</v>
      </c>
      <c r="F231" s="5">
        <v>4.33</v>
      </c>
      <c r="G231" s="5" t="s">
        <v>6</v>
      </c>
      <c r="H231" s="5">
        <v>0.974</v>
      </c>
      <c r="I231" s="5">
        <v>2.33</v>
      </c>
    </row>
    <row r="232">
      <c r="C232" s="5" t="s">
        <v>30</v>
      </c>
      <c r="D232" s="5">
        <v>1.0E8</v>
      </c>
      <c r="E232" s="5">
        <v>2853480.0</v>
      </c>
      <c r="F232" s="5">
        <v>4.83</v>
      </c>
      <c r="G232" s="5" t="s">
        <v>6</v>
      </c>
      <c r="H232" s="5">
        <v>2.59</v>
      </c>
      <c r="I232" s="5">
        <v>5.379</v>
      </c>
    </row>
    <row r="233">
      <c r="C233" s="5" t="s">
        <v>36</v>
      </c>
      <c r="D233" s="5">
        <v>1.0E8</v>
      </c>
      <c r="E233" s="5">
        <v>2838543.0</v>
      </c>
      <c r="F233" s="5">
        <v>4.44</v>
      </c>
      <c r="G233" s="5" t="s">
        <v>6</v>
      </c>
      <c r="H233" s="5">
        <v>30.253</v>
      </c>
      <c r="I233" s="5">
        <v>60.506</v>
      </c>
    </row>
    <row r="234">
      <c r="C234" s="5" t="s">
        <v>57</v>
      </c>
      <c r="D234" s="5">
        <v>1.0E8</v>
      </c>
      <c r="E234" s="5">
        <v>2826267.0</v>
      </c>
      <c r="F234" s="5">
        <v>4.62</v>
      </c>
      <c r="G234" s="5" t="s">
        <v>6</v>
      </c>
      <c r="H234" s="5">
        <v>0.68</v>
      </c>
      <c r="I234" s="5">
        <v>1.333</v>
      </c>
    </row>
    <row r="235">
      <c r="C235" s="5" t="s">
        <v>47</v>
      </c>
      <c r="D235" s="5">
        <v>1.0E8</v>
      </c>
      <c r="E235" s="5">
        <v>2809571.0</v>
      </c>
      <c r="F235" s="5">
        <v>4.25</v>
      </c>
      <c r="G235" s="5" t="s">
        <v>6</v>
      </c>
      <c r="H235" s="5">
        <v>1.108</v>
      </c>
      <c r="I235" s="5">
        <v>2.095</v>
      </c>
    </row>
    <row r="236">
      <c r="C236" s="5" t="s">
        <v>35</v>
      </c>
      <c r="D236" s="5">
        <v>1.0E8</v>
      </c>
      <c r="E236" s="5">
        <v>2791511.0</v>
      </c>
      <c r="F236" s="5">
        <v>4.41</v>
      </c>
      <c r="G236" s="5" t="s">
        <v>6</v>
      </c>
      <c r="H236" s="5">
        <v>3.349</v>
      </c>
      <c r="I236" s="5">
        <v>7.654</v>
      </c>
    </row>
    <row r="237">
      <c r="C237" s="5" t="s">
        <v>12</v>
      </c>
      <c r="D237" s="5">
        <v>1.0E8</v>
      </c>
      <c r="E237" s="5">
        <v>2788391.0</v>
      </c>
      <c r="F237" s="5">
        <v>4.22</v>
      </c>
      <c r="G237" s="5" t="s">
        <v>6</v>
      </c>
      <c r="H237" s="5">
        <v>0.821</v>
      </c>
      <c r="I237" s="5">
        <v>1.713</v>
      </c>
    </row>
    <row r="238">
      <c r="C238" s="5" t="s">
        <v>35</v>
      </c>
      <c r="D238" s="5">
        <v>1.0E8</v>
      </c>
      <c r="E238" s="5">
        <v>2772835.0</v>
      </c>
      <c r="F238" s="5">
        <v>3.33</v>
      </c>
      <c r="G238" s="5" t="s">
        <v>6</v>
      </c>
      <c r="H238" s="5">
        <v>0.198</v>
      </c>
      <c r="I238" s="5">
        <v>0.605</v>
      </c>
    </row>
    <row r="239">
      <c r="C239" s="5" t="s">
        <v>29</v>
      </c>
      <c r="D239" s="5">
        <v>1.0E8</v>
      </c>
      <c r="E239" s="5">
        <v>2747079.0</v>
      </c>
      <c r="F239" s="5">
        <v>4.26</v>
      </c>
      <c r="G239" s="5" t="s">
        <v>6</v>
      </c>
      <c r="H239" s="5">
        <v>0.422</v>
      </c>
      <c r="I239" s="5">
        <v>0.829</v>
      </c>
    </row>
    <row r="240">
      <c r="C240" s="5" t="s">
        <v>26</v>
      </c>
      <c r="D240" s="5">
        <v>1.0E8</v>
      </c>
      <c r="E240" s="5">
        <v>2722705.0</v>
      </c>
      <c r="F240" s="5">
        <v>4.38</v>
      </c>
      <c r="G240" s="5" t="s">
        <v>6</v>
      </c>
      <c r="H240" s="5">
        <v>0.034</v>
      </c>
      <c r="I240" s="5">
        <v>0.329</v>
      </c>
    </row>
    <row r="241">
      <c r="C241" s="5" t="s">
        <v>53</v>
      </c>
      <c r="D241" s="5">
        <v>1.0E8</v>
      </c>
      <c r="E241" s="5">
        <v>2715611.0</v>
      </c>
      <c r="F241" s="5">
        <v>3.92</v>
      </c>
      <c r="G241" s="5" t="s">
        <v>6</v>
      </c>
      <c r="H241" s="5">
        <v>0.613</v>
      </c>
      <c r="I241" s="5">
        <v>1.169</v>
      </c>
    </row>
    <row r="242">
      <c r="C242" s="5" t="s">
        <v>58</v>
      </c>
      <c r="D242" s="5">
        <v>1.0E8</v>
      </c>
      <c r="E242" s="5">
        <v>2712772.0</v>
      </c>
      <c r="F242" s="5">
        <v>4.21</v>
      </c>
      <c r="G242" s="5" t="s">
        <v>6</v>
      </c>
      <c r="H242" s="5">
        <v>0.013</v>
      </c>
      <c r="I242" s="5">
        <v>0.013</v>
      </c>
    </row>
    <row r="243">
      <c r="C243" s="5" t="s">
        <v>33</v>
      </c>
      <c r="D243" s="5">
        <v>1.0E8</v>
      </c>
      <c r="E243" s="5">
        <v>2708406.0</v>
      </c>
      <c r="F243" s="5">
        <v>4.57</v>
      </c>
      <c r="G243" s="5" t="s">
        <v>6</v>
      </c>
      <c r="H243" s="5">
        <v>0.978</v>
      </c>
      <c r="I243" s="5">
        <v>5.118</v>
      </c>
    </row>
    <row r="244">
      <c r="C244" s="5" t="s">
        <v>12</v>
      </c>
      <c r="D244" s="5">
        <v>1.0E8</v>
      </c>
      <c r="E244" s="5">
        <v>2685638.0</v>
      </c>
      <c r="F244" s="5">
        <v>4.16</v>
      </c>
      <c r="G244" s="5" t="s">
        <v>6</v>
      </c>
      <c r="H244" s="5">
        <v>0.123</v>
      </c>
      <c r="I244" s="5">
        <v>0.236</v>
      </c>
    </row>
    <row r="245">
      <c r="C245" s="5" t="s">
        <v>32</v>
      </c>
      <c r="D245" s="5">
        <v>1.0E8</v>
      </c>
      <c r="E245" s="5">
        <v>2653605.0</v>
      </c>
      <c r="F245" s="5">
        <v>4.51</v>
      </c>
      <c r="G245" s="5" t="s">
        <v>6</v>
      </c>
      <c r="H245" s="5">
        <v>1.594</v>
      </c>
      <c r="I245" s="5">
        <v>2.998</v>
      </c>
    </row>
    <row r="246">
      <c r="C246" s="5" t="s">
        <v>36</v>
      </c>
      <c r="D246" s="5">
        <v>1.0E8</v>
      </c>
      <c r="E246" s="5">
        <v>2639342.0</v>
      </c>
      <c r="F246" s="5">
        <v>4.44</v>
      </c>
      <c r="G246" s="5" t="s">
        <v>6</v>
      </c>
      <c r="H246" s="5">
        <v>0.004</v>
      </c>
      <c r="I246" s="5">
        <v>0.004</v>
      </c>
    </row>
    <row r="247">
      <c r="C247" s="5" t="s">
        <v>21</v>
      </c>
      <c r="D247" s="5">
        <v>1.0E8</v>
      </c>
      <c r="E247" s="5">
        <v>2620066.0</v>
      </c>
      <c r="F247" s="5">
        <v>4.92</v>
      </c>
      <c r="G247" s="5" t="s">
        <v>6</v>
      </c>
      <c r="H247" s="5">
        <v>1.818</v>
      </c>
      <c r="I247" s="5">
        <v>3.671</v>
      </c>
    </row>
    <row r="248">
      <c r="C248" s="5" t="s">
        <v>53</v>
      </c>
      <c r="D248" s="5">
        <v>1.0E8</v>
      </c>
      <c r="E248" s="5">
        <v>2598786.0</v>
      </c>
      <c r="F248" s="5">
        <v>4.92</v>
      </c>
      <c r="G248" s="5" t="s">
        <v>6</v>
      </c>
      <c r="H248" s="5">
        <v>0.041</v>
      </c>
      <c r="I248" s="5">
        <v>0.081</v>
      </c>
    </row>
    <row r="249">
      <c r="C249" s="5" t="s">
        <v>41</v>
      </c>
      <c r="D249" s="5">
        <v>1.0E9</v>
      </c>
      <c r="E249" s="5">
        <v>2596422.0</v>
      </c>
      <c r="F249" s="5">
        <v>4.29</v>
      </c>
      <c r="G249" s="5" t="s">
        <v>6</v>
      </c>
      <c r="H249" s="5">
        <v>0.638</v>
      </c>
      <c r="I249" s="5">
        <v>1.243</v>
      </c>
    </row>
    <row r="250">
      <c r="C250" s="5" t="s">
        <v>26</v>
      </c>
      <c r="D250" s="5">
        <v>1.0E8</v>
      </c>
      <c r="E250" s="5">
        <v>2593097.0</v>
      </c>
      <c r="F250" s="5">
        <v>3.68</v>
      </c>
      <c r="G250" s="5" t="s">
        <v>6</v>
      </c>
      <c r="H250" s="5">
        <v>0.243</v>
      </c>
      <c r="I250" s="5">
        <v>0.485</v>
      </c>
    </row>
    <row r="251">
      <c r="C251" s="5" t="s">
        <v>53</v>
      </c>
      <c r="D251" s="5">
        <v>1.0E8</v>
      </c>
      <c r="E251" s="5">
        <v>2590977.0</v>
      </c>
      <c r="F251" s="5">
        <v>4.1</v>
      </c>
      <c r="G251" s="5" t="s">
        <v>6</v>
      </c>
      <c r="H251" s="5">
        <v>0.49</v>
      </c>
      <c r="I251" s="5">
        <v>0.988</v>
      </c>
    </row>
    <row r="252">
      <c r="C252" s="5" t="s">
        <v>5</v>
      </c>
      <c r="D252" s="5">
        <v>1.0E8</v>
      </c>
      <c r="E252" s="5">
        <v>2564345.0</v>
      </c>
      <c r="F252" s="5">
        <v>3.94</v>
      </c>
      <c r="G252" s="5" t="s">
        <v>6</v>
      </c>
      <c r="H252" s="5">
        <v>1.74</v>
      </c>
      <c r="I252" s="5">
        <v>3.474</v>
      </c>
    </row>
    <row r="253">
      <c r="C253" s="5" t="s">
        <v>57</v>
      </c>
      <c r="D253" s="5">
        <v>1.0E8</v>
      </c>
      <c r="E253" s="5">
        <v>2556162.0</v>
      </c>
      <c r="F253" s="5">
        <v>3.77</v>
      </c>
      <c r="G253" s="5" t="s">
        <v>6</v>
      </c>
      <c r="H253" s="5">
        <v>0.119</v>
      </c>
      <c r="I253" s="5">
        <v>0.109</v>
      </c>
    </row>
    <row r="254">
      <c r="C254" s="5" t="s">
        <v>42</v>
      </c>
      <c r="D254" s="5">
        <v>1.0E8</v>
      </c>
      <c r="E254" s="5">
        <v>2552065.0</v>
      </c>
      <c r="F254" s="5">
        <v>4.47</v>
      </c>
      <c r="G254" s="5" t="s">
        <v>6</v>
      </c>
      <c r="H254" s="5">
        <v>0.563</v>
      </c>
      <c r="I254" s="5">
        <v>1.068</v>
      </c>
    </row>
    <row r="255">
      <c r="C255" s="5" t="s">
        <v>26</v>
      </c>
      <c r="D255" s="5">
        <v>1.0E8</v>
      </c>
      <c r="E255" s="5">
        <v>2544817.0</v>
      </c>
      <c r="F255" s="5">
        <v>4.59</v>
      </c>
      <c r="G255" s="5" t="s">
        <v>6</v>
      </c>
      <c r="H255" s="5">
        <v>0.13</v>
      </c>
      <c r="I255" s="5">
        <v>0.294</v>
      </c>
    </row>
    <row r="256">
      <c r="C256" s="5" t="s">
        <v>26</v>
      </c>
      <c r="D256" s="5">
        <v>1.0E8</v>
      </c>
      <c r="E256" s="5">
        <v>2539458.0</v>
      </c>
      <c r="F256" s="5">
        <v>4.55</v>
      </c>
      <c r="G256" s="5" t="s">
        <v>6</v>
      </c>
      <c r="H256" s="5">
        <v>0.163</v>
      </c>
      <c r="I256" s="5">
        <v>0.27</v>
      </c>
    </row>
    <row r="257">
      <c r="C257" s="5" t="s">
        <v>5</v>
      </c>
      <c r="D257" s="5">
        <v>1.0E8</v>
      </c>
      <c r="E257" s="5">
        <v>2520518.0</v>
      </c>
      <c r="F257" s="5">
        <v>4.04</v>
      </c>
      <c r="G257" s="5" t="s">
        <v>6</v>
      </c>
      <c r="H257" s="5">
        <v>0.005</v>
      </c>
      <c r="I257" s="5">
        <v>0.001</v>
      </c>
    </row>
    <row r="258">
      <c r="C258" s="5" t="s">
        <v>21</v>
      </c>
      <c r="D258" s="5">
        <v>1.0E8</v>
      </c>
      <c r="E258" s="5">
        <v>2519423.0</v>
      </c>
      <c r="F258" s="5">
        <v>3.99</v>
      </c>
      <c r="G258" s="5" t="s">
        <v>6</v>
      </c>
      <c r="H258" s="5">
        <v>3.025</v>
      </c>
      <c r="I258" s="5">
        <v>5.688</v>
      </c>
    </row>
    <row r="259">
      <c r="C259" s="5" t="s">
        <v>42</v>
      </c>
      <c r="D259" s="5">
        <v>1.0E8</v>
      </c>
      <c r="E259" s="5">
        <v>2517212.0</v>
      </c>
      <c r="F259" s="5">
        <v>4.16</v>
      </c>
      <c r="G259" s="5" t="s">
        <v>6</v>
      </c>
      <c r="H259" s="5">
        <v>0.135</v>
      </c>
      <c r="I259" s="5">
        <v>0.252</v>
      </c>
    </row>
    <row r="260">
      <c r="C260" s="5" t="s">
        <v>40</v>
      </c>
      <c r="D260" s="5">
        <v>1.0E8</v>
      </c>
      <c r="E260" s="5">
        <v>2514537.0</v>
      </c>
      <c r="F260" s="5">
        <v>4.36</v>
      </c>
      <c r="G260" s="5" t="s">
        <v>6</v>
      </c>
      <c r="H260" s="5">
        <v>3.496</v>
      </c>
      <c r="I260" s="5">
        <v>7.996</v>
      </c>
    </row>
    <row r="261">
      <c r="C261" s="5" t="s">
        <v>21</v>
      </c>
      <c r="D261" s="5">
        <v>1.0E8</v>
      </c>
      <c r="E261" s="5">
        <v>2496927.0</v>
      </c>
      <c r="F261" s="5">
        <v>4.39</v>
      </c>
      <c r="G261" s="5" t="s">
        <v>6</v>
      </c>
      <c r="H261" s="5">
        <v>0.0</v>
      </c>
      <c r="I261" s="5">
        <v>0.0</v>
      </c>
    </row>
    <row r="262">
      <c r="C262" s="5" t="s">
        <v>29</v>
      </c>
      <c r="D262" s="5">
        <v>1.0E8</v>
      </c>
      <c r="E262" s="5">
        <v>2469256.0</v>
      </c>
      <c r="F262" s="5">
        <v>3.99</v>
      </c>
      <c r="G262" s="5" t="s">
        <v>6</v>
      </c>
      <c r="H262" s="5">
        <v>0.03</v>
      </c>
      <c r="I262" s="5">
        <v>0.085</v>
      </c>
    </row>
    <row r="263">
      <c r="C263" s="5" t="s">
        <v>41</v>
      </c>
      <c r="D263" s="5">
        <v>1.0E8</v>
      </c>
      <c r="E263" s="5">
        <v>2463963.0</v>
      </c>
      <c r="F263" s="5">
        <v>4.77</v>
      </c>
      <c r="G263" s="5" t="s">
        <v>6</v>
      </c>
      <c r="H263" s="5">
        <v>1.083</v>
      </c>
      <c r="I263" s="5">
        <v>2.188</v>
      </c>
    </row>
    <row r="264">
      <c r="C264" s="5" t="s">
        <v>5</v>
      </c>
      <c r="D264" s="5">
        <v>1.0E8</v>
      </c>
      <c r="E264" s="5">
        <v>2443755.0</v>
      </c>
      <c r="F264" s="5">
        <v>4.58</v>
      </c>
      <c r="G264" s="5" t="s">
        <v>6</v>
      </c>
      <c r="H264" s="5">
        <v>1.907</v>
      </c>
      <c r="I264" s="5">
        <v>3.882</v>
      </c>
    </row>
    <row r="265">
      <c r="C265" s="5" t="s">
        <v>35</v>
      </c>
      <c r="D265" s="5">
        <v>1.0E8</v>
      </c>
      <c r="E265" s="5">
        <v>2403885.0</v>
      </c>
      <c r="F265" s="5">
        <v>4.34</v>
      </c>
      <c r="G265" s="5" t="s">
        <v>6</v>
      </c>
      <c r="H265" s="5">
        <v>1.277</v>
      </c>
      <c r="I265" s="5">
        <v>2.633</v>
      </c>
    </row>
    <row r="266">
      <c r="C266" s="5" t="s">
        <v>36</v>
      </c>
      <c r="D266" s="5">
        <v>1.0E8</v>
      </c>
      <c r="E266" s="5">
        <v>2398724.0</v>
      </c>
      <c r="F266" s="5">
        <v>4.55</v>
      </c>
      <c r="G266" s="5" t="s">
        <v>6</v>
      </c>
      <c r="H266" s="5">
        <v>28.184</v>
      </c>
      <c r="I266" s="5">
        <v>56.368</v>
      </c>
    </row>
    <row r="267">
      <c r="C267" s="5" t="s">
        <v>30</v>
      </c>
      <c r="D267" s="5">
        <v>1.0E8</v>
      </c>
      <c r="E267" s="5">
        <v>2389362.0</v>
      </c>
      <c r="F267" s="5">
        <v>4.69</v>
      </c>
      <c r="G267" s="5" t="s">
        <v>6</v>
      </c>
      <c r="H267" s="5">
        <v>0.729</v>
      </c>
      <c r="I267" s="5">
        <v>1.538</v>
      </c>
    </row>
    <row r="268">
      <c r="C268" s="5" t="s">
        <v>32</v>
      </c>
      <c r="D268" s="5">
        <v>1.0E9</v>
      </c>
      <c r="E268" s="5">
        <v>2388633.0</v>
      </c>
      <c r="F268" s="5">
        <v>4.22</v>
      </c>
      <c r="G268" s="5" t="s">
        <v>6</v>
      </c>
      <c r="H268" s="5">
        <v>0.075</v>
      </c>
      <c r="I268" s="5">
        <v>0.154</v>
      </c>
    </row>
    <row r="269">
      <c r="C269" s="5" t="s">
        <v>21</v>
      </c>
      <c r="D269" s="5">
        <v>1.0E8</v>
      </c>
      <c r="E269" s="5">
        <v>2379936.0</v>
      </c>
      <c r="F269" s="5">
        <v>4.48</v>
      </c>
      <c r="G269" s="5" t="s">
        <v>6</v>
      </c>
      <c r="H269" s="5">
        <v>0.083</v>
      </c>
      <c r="I269" s="5">
        <v>0.184</v>
      </c>
    </row>
    <row r="270">
      <c r="C270" s="5" t="s">
        <v>38</v>
      </c>
      <c r="D270" s="5">
        <v>1.0E8</v>
      </c>
      <c r="E270" s="5">
        <v>2361450.0</v>
      </c>
      <c r="F270" s="5">
        <v>4.13</v>
      </c>
      <c r="G270" s="5" t="s">
        <v>6</v>
      </c>
      <c r="H270" s="5">
        <v>0.829</v>
      </c>
      <c r="I270" s="5">
        <v>1.594</v>
      </c>
    </row>
    <row r="271">
      <c r="C271" s="5" t="s">
        <v>36</v>
      </c>
      <c r="D271" s="5">
        <v>1.0E8</v>
      </c>
      <c r="E271" s="5">
        <v>2340328.0</v>
      </c>
      <c r="F271" s="5">
        <v>4.41</v>
      </c>
      <c r="G271" s="5" t="s">
        <v>6</v>
      </c>
      <c r="H271" s="5">
        <v>1.024</v>
      </c>
      <c r="I271" s="5">
        <v>2.026</v>
      </c>
    </row>
    <row r="272">
      <c r="C272" s="5" t="s">
        <v>30</v>
      </c>
      <c r="D272" s="5">
        <v>1.0E9</v>
      </c>
      <c r="E272" s="5">
        <v>2315069.0</v>
      </c>
      <c r="F272" s="5">
        <v>4.38</v>
      </c>
      <c r="G272" s="5" t="s">
        <v>6</v>
      </c>
      <c r="H272" s="5">
        <v>0.384</v>
      </c>
      <c r="I272" s="5">
        <v>0.797</v>
      </c>
    </row>
    <row r="273">
      <c r="C273" s="5" t="s">
        <v>9</v>
      </c>
      <c r="D273" s="5">
        <v>5.0E9</v>
      </c>
      <c r="E273" s="5">
        <v>2292421.0</v>
      </c>
      <c r="F273" s="5">
        <v>3.9</v>
      </c>
      <c r="G273" s="5" t="s">
        <v>6</v>
      </c>
      <c r="H273" s="5">
        <v>0.757</v>
      </c>
      <c r="I273" s="5">
        <v>1.499</v>
      </c>
    </row>
    <row r="274">
      <c r="C274" s="5" t="s">
        <v>37</v>
      </c>
      <c r="D274" s="5">
        <v>1.0E8</v>
      </c>
      <c r="E274" s="5">
        <v>2291827.0</v>
      </c>
      <c r="F274" s="5">
        <v>4.44</v>
      </c>
      <c r="G274" s="5" t="s">
        <v>6</v>
      </c>
      <c r="H274" s="5">
        <v>0.768</v>
      </c>
      <c r="I274" s="5">
        <v>1.576</v>
      </c>
    </row>
    <row r="275">
      <c r="C275" s="5" t="s">
        <v>26</v>
      </c>
      <c r="D275" s="5">
        <v>1.0E8</v>
      </c>
      <c r="E275" s="5">
        <v>2289642.0</v>
      </c>
      <c r="F275" s="5">
        <v>4.72</v>
      </c>
      <c r="G275" s="5" t="s">
        <v>6</v>
      </c>
      <c r="H275" s="5">
        <v>0.424</v>
      </c>
      <c r="I275" s="5">
        <v>0.895</v>
      </c>
    </row>
    <row r="276">
      <c r="C276" s="5" t="s">
        <v>26</v>
      </c>
      <c r="D276" s="5">
        <v>1.0E8</v>
      </c>
      <c r="E276" s="5">
        <v>2276701.0</v>
      </c>
      <c r="F276" s="5">
        <v>4.53</v>
      </c>
      <c r="G276" s="5" t="s">
        <v>6</v>
      </c>
      <c r="H276" s="5">
        <v>1.04</v>
      </c>
      <c r="I276" s="5">
        <v>2.19</v>
      </c>
    </row>
    <row r="277">
      <c r="C277" s="5" t="s">
        <v>31</v>
      </c>
      <c r="D277" s="5">
        <v>1.0E9</v>
      </c>
      <c r="E277" s="5">
        <v>2270354.0</v>
      </c>
      <c r="F277" s="5">
        <v>4.21</v>
      </c>
      <c r="G277" s="5" t="s">
        <v>6</v>
      </c>
      <c r="H277" s="5">
        <v>0.865</v>
      </c>
      <c r="I277" s="5">
        <v>1.758</v>
      </c>
    </row>
    <row r="278">
      <c r="C278" s="5" t="s">
        <v>31</v>
      </c>
      <c r="D278" s="5">
        <v>1.0E9</v>
      </c>
      <c r="E278" s="5">
        <v>2269657.0</v>
      </c>
      <c r="F278" s="5">
        <v>4.15</v>
      </c>
      <c r="G278" s="5" t="s">
        <v>6</v>
      </c>
      <c r="H278" s="5">
        <v>0.549</v>
      </c>
      <c r="I278" s="5">
        <v>1.073</v>
      </c>
    </row>
    <row r="279">
      <c r="C279" s="5" t="s">
        <v>5</v>
      </c>
      <c r="D279" s="5">
        <v>1.0E8</v>
      </c>
      <c r="E279" s="5">
        <v>2249604.0</v>
      </c>
      <c r="F279" s="5">
        <v>0.0</v>
      </c>
      <c r="G279" s="5" t="s">
        <v>6</v>
      </c>
      <c r="H279" s="5">
        <v>0.817</v>
      </c>
      <c r="I279" s="5">
        <v>1.644</v>
      </c>
    </row>
    <row r="280">
      <c r="C280" s="5" t="s">
        <v>31</v>
      </c>
      <c r="D280" s="5">
        <v>1.0E9</v>
      </c>
      <c r="E280" s="5">
        <v>2238576.0</v>
      </c>
      <c r="F280" s="5">
        <v>4.39</v>
      </c>
      <c r="G280" s="5" t="s">
        <v>6</v>
      </c>
      <c r="H280" s="5">
        <v>0.255</v>
      </c>
      <c r="I280" s="5">
        <v>0.502</v>
      </c>
    </row>
    <row r="281">
      <c r="C281" s="5" t="s">
        <v>38</v>
      </c>
      <c r="D281" s="5">
        <v>1.0E8</v>
      </c>
      <c r="E281" s="5">
        <v>2226953.0</v>
      </c>
      <c r="F281" s="5">
        <v>4.08</v>
      </c>
      <c r="G281" s="5" t="s">
        <v>6</v>
      </c>
      <c r="H281" s="5">
        <v>0.198</v>
      </c>
      <c r="I281" s="5">
        <v>0.396</v>
      </c>
    </row>
    <row r="282">
      <c r="C282" s="5" t="s">
        <v>41</v>
      </c>
      <c r="D282" s="5">
        <v>5.0E8</v>
      </c>
      <c r="E282" s="5">
        <v>2220185.0</v>
      </c>
      <c r="F282" s="5">
        <v>4.07</v>
      </c>
      <c r="G282" s="5" t="s">
        <v>6</v>
      </c>
      <c r="H282" s="5">
        <v>0.027</v>
      </c>
      <c r="I282" s="5">
        <v>0.079</v>
      </c>
    </row>
    <row r="283">
      <c r="C283" s="5" t="s">
        <v>31</v>
      </c>
      <c r="D283" s="5">
        <v>1.0E9</v>
      </c>
      <c r="E283" s="5">
        <v>2219503.0</v>
      </c>
      <c r="F283" s="5">
        <v>4.52</v>
      </c>
      <c r="G283" s="5" t="s">
        <v>6</v>
      </c>
      <c r="H283" s="5">
        <v>3.351</v>
      </c>
      <c r="I283" s="5">
        <v>4.972</v>
      </c>
    </row>
    <row r="284">
      <c r="C284" s="5" t="s">
        <v>35</v>
      </c>
      <c r="D284" s="5">
        <v>1.0E8</v>
      </c>
      <c r="E284" s="5">
        <v>2206583.0</v>
      </c>
      <c r="F284" s="5">
        <v>0.0</v>
      </c>
      <c r="G284" s="5" t="s">
        <v>6</v>
      </c>
      <c r="H284" s="5">
        <v>0.022</v>
      </c>
      <c r="I284" s="5">
        <v>0.044</v>
      </c>
    </row>
    <row r="285">
      <c r="C285" s="5" t="s">
        <v>59</v>
      </c>
      <c r="D285" s="5">
        <v>1.0E8</v>
      </c>
      <c r="E285" s="5">
        <v>2203219.0</v>
      </c>
      <c r="F285" s="5">
        <v>4.3</v>
      </c>
      <c r="G285" s="5" t="s">
        <v>6</v>
      </c>
      <c r="H285" s="5">
        <v>1.557</v>
      </c>
      <c r="I285" s="5">
        <v>3.199</v>
      </c>
    </row>
    <row r="286">
      <c r="C286" s="5" t="s">
        <v>21</v>
      </c>
      <c r="D286" s="5">
        <v>1.0E8</v>
      </c>
      <c r="E286" s="5">
        <v>2181562.0</v>
      </c>
      <c r="F286" s="5">
        <v>4.48</v>
      </c>
      <c r="G286" s="5" t="s">
        <v>6</v>
      </c>
      <c r="H286" s="5">
        <v>0.384</v>
      </c>
      <c r="I286" s="5">
        <v>0.734</v>
      </c>
    </row>
    <row r="287">
      <c r="C287" s="5" t="s">
        <v>31</v>
      </c>
      <c r="D287" s="5">
        <v>1.0E8</v>
      </c>
      <c r="E287" s="5">
        <v>2170917.0</v>
      </c>
      <c r="F287" s="5">
        <v>4.55</v>
      </c>
      <c r="G287" s="5" t="s">
        <v>6</v>
      </c>
      <c r="H287" s="5">
        <v>6.155</v>
      </c>
      <c r="I287" s="5">
        <v>12.311</v>
      </c>
    </row>
    <row r="288">
      <c r="C288" s="5" t="s">
        <v>50</v>
      </c>
      <c r="D288" s="5">
        <v>1.0E9</v>
      </c>
      <c r="E288" s="5">
        <v>2161242.0</v>
      </c>
      <c r="F288" s="5">
        <v>4.71</v>
      </c>
      <c r="G288" s="5" t="s">
        <v>6</v>
      </c>
      <c r="H288" s="5">
        <v>2.438</v>
      </c>
      <c r="I288" s="5">
        <v>5.112</v>
      </c>
    </row>
    <row r="289">
      <c r="C289" s="5" t="s">
        <v>26</v>
      </c>
      <c r="D289" s="5">
        <v>5.0E8</v>
      </c>
      <c r="E289" s="5">
        <v>2153362.0</v>
      </c>
      <c r="F289" s="5">
        <v>4.36</v>
      </c>
      <c r="G289" s="5" t="s">
        <v>6</v>
      </c>
      <c r="H289" s="5">
        <v>1.741</v>
      </c>
      <c r="I289" s="5">
        <v>4.249</v>
      </c>
    </row>
    <row r="290">
      <c r="C290" s="5" t="s">
        <v>30</v>
      </c>
      <c r="D290" s="5">
        <v>1.0E8</v>
      </c>
      <c r="E290" s="5">
        <v>2136474.0</v>
      </c>
      <c r="F290" s="5">
        <v>4.22</v>
      </c>
      <c r="G290" s="5" t="s">
        <v>6</v>
      </c>
      <c r="H290" s="5">
        <v>0.007</v>
      </c>
      <c r="I290" s="5">
        <v>0.019</v>
      </c>
    </row>
    <row r="291">
      <c r="C291" s="5" t="s">
        <v>31</v>
      </c>
      <c r="D291" s="5">
        <v>1.0E8</v>
      </c>
      <c r="E291" s="5">
        <v>2132639.0</v>
      </c>
      <c r="F291" s="5">
        <v>4.26</v>
      </c>
      <c r="G291" s="5" t="s">
        <v>6</v>
      </c>
      <c r="H291" s="5">
        <v>1.356</v>
      </c>
      <c r="I291" s="5">
        <v>2.605</v>
      </c>
    </row>
    <row r="292">
      <c r="C292" s="5" t="s">
        <v>35</v>
      </c>
      <c r="D292" s="5">
        <v>1.0E8</v>
      </c>
      <c r="E292" s="5">
        <v>2129342.0</v>
      </c>
      <c r="F292" s="5">
        <v>3.02</v>
      </c>
      <c r="G292" s="5" t="s">
        <v>6</v>
      </c>
      <c r="H292" s="5">
        <v>0.083</v>
      </c>
      <c r="I292" s="5">
        <v>0.195</v>
      </c>
    </row>
    <row r="293">
      <c r="C293" s="5" t="s">
        <v>35</v>
      </c>
      <c r="D293" s="5">
        <v>1.0E8</v>
      </c>
      <c r="E293" s="5">
        <v>2124907.0</v>
      </c>
      <c r="F293" s="5">
        <v>4.34</v>
      </c>
      <c r="G293" s="5" t="s">
        <v>6</v>
      </c>
      <c r="H293" s="5">
        <v>2.013</v>
      </c>
      <c r="I293" s="5">
        <v>3.776</v>
      </c>
    </row>
    <row r="294">
      <c r="C294" s="5" t="s">
        <v>31</v>
      </c>
      <c r="D294" s="5">
        <v>5.0E8</v>
      </c>
      <c r="E294" s="5">
        <v>2102804.0</v>
      </c>
      <c r="F294" s="5">
        <v>4.7</v>
      </c>
      <c r="G294" s="5" t="s">
        <v>6</v>
      </c>
      <c r="H294" s="5">
        <v>12.086</v>
      </c>
      <c r="I294" s="5">
        <v>20.826</v>
      </c>
    </row>
    <row r="295">
      <c r="C295" s="5" t="s">
        <v>31</v>
      </c>
      <c r="D295" s="5">
        <v>1.0E8</v>
      </c>
      <c r="E295" s="5">
        <v>2096311.0</v>
      </c>
      <c r="F295" s="5">
        <v>4.61</v>
      </c>
      <c r="G295" s="5" t="s">
        <v>6</v>
      </c>
      <c r="H295" s="5">
        <v>2.961</v>
      </c>
      <c r="I295" s="5">
        <v>6.146</v>
      </c>
    </row>
    <row r="296">
      <c r="C296" s="5" t="s">
        <v>5</v>
      </c>
      <c r="D296" s="5">
        <v>1.0E8</v>
      </c>
      <c r="E296" s="5">
        <v>2086942.0</v>
      </c>
      <c r="F296" s="5">
        <v>3.86</v>
      </c>
      <c r="G296" s="5" t="s">
        <v>6</v>
      </c>
      <c r="H296" s="5">
        <v>0.521</v>
      </c>
      <c r="I296" s="5">
        <v>1.026</v>
      </c>
    </row>
    <row r="297">
      <c r="C297" s="5" t="s">
        <v>29</v>
      </c>
      <c r="D297" s="5">
        <v>1.0E8</v>
      </c>
      <c r="E297" s="5">
        <v>2084193.0</v>
      </c>
      <c r="F297" s="5">
        <v>4.49</v>
      </c>
      <c r="G297" s="5" t="s">
        <v>6</v>
      </c>
      <c r="H297" s="5">
        <v>2.041</v>
      </c>
      <c r="I297" s="5">
        <v>4.24</v>
      </c>
    </row>
    <row r="298">
      <c r="C298" s="5" t="s">
        <v>21</v>
      </c>
      <c r="D298" s="5">
        <v>1.0E8</v>
      </c>
      <c r="E298" s="5">
        <v>2083466.0</v>
      </c>
      <c r="F298" s="5">
        <v>4.38</v>
      </c>
      <c r="G298" s="5" t="s">
        <v>6</v>
      </c>
      <c r="H298" s="5">
        <v>0.074</v>
      </c>
      <c r="I298" s="5">
        <v>0.139</v>
      </c>
    </row>
    <row r="299">
      <c r="C299" s="5" t="s">
        <v>9</v>
      </c>
      <c r="D299" s="5">
        <v>1.0E8</v>
      </c>
      <c r="E299" s="5">
        <v>2052340.0</v>
      </c>
      <c r="F299" s="5">
        <v>4.52</v>
      </c>
      <c r="G299" s="5" t="s">
        <v>6</v>
      </c>
      <c r="H299" s="5">
        <v>0.619</v>
      </c>
      <c r="I299" s="5">
        <v>1.307</v>
      </c>
    </row>
    <row r="300">
      <c r="C300" s="5" t="s">
        <v>30</v>
      </c>
      <c r="D300" s="5">
        <v>1.0E8</v>
      </c>
      <c r="E300" s="5">
        <v>2033130.0</v>
      </c>
      <c r="F300" s="5">
        <v>4.54</v>
      </c>
      <c r="G300" s="5" t="s">
        <v>6</v>
      </c>
      <c r="H300" s="5">
        <v>0.047</v>
      </c>
      <c r="I300" s="5">
        <v>0.119</v>
      </c>
    </row>
    <row r="301">
      <c r="C301" s="5" t="s">
        <v>34</v>
      </c>
      <c r="D301" s="5">
        <v>1.0E8</v>
      </c>
      <c r="E301" s="5">
        <v>2012052.0</v>
      </c>
      <c r="F301" s="5">
        <v>2.39</v>
      </c>
      <c r="G301" s="5" t="s">
        <v>6</v>
      </c>
      <c r="H301" s="5">
        <v>0.212</v>
      </c>
      <c r="I301" s="5">
        <v>0.397</v>
      </c>
    </row>
    <row r="302">
      <c r="C302" s="5" t="s">
        <v>53</v>
      </c>
      <c r="D302" s="5">
        <v>1.0E8</v>
      </c>
      <c r="E302" s="5">
        <v>2004087.0</v>
      </c>
      <c r="F302" s="5">
        <v>4.91</v>
      </c>
      <c r="G302" s="5" t="s">
        <v>6</v>
      </c>
      <c r="H302" s="5">
        <v>0.107</v>
      </c>
      <c r="I302" s="5">
        <v>0.214</v>
      </c>
    </row>
    <row r="303">
      <c r="C303" s="5" t="s">
        <v>26</v>
      </c>
      <c r="D303" s="5">
        <v>1.0E8</v>
      </c>
      <c r="E303" s="5">
        <v>1979906.0</v>
      </c>
      <c r="F303" s="5">
        <v>4.54</v>
      </c>
      <c r="G303" s="5" t="s">
        <v>6</v>
      </c>
      <c r="H303" s="5">
        <v>0.336</v>
      </c>
      <c r="I303" s="5">
        <v>1.069</v>
      </c>
    </row>
    <row r="304">
      <c r="C304" s="5" t="s">
        <v>40</v>
      </c>
      <c r="D304" s="5">
        <v>1.0E8</v>
      </c>
      <c r="E304" s="5">
        <v>1963700.0</v>
      </c>
      <c r="F304" s="5">
        <v>4.29</v>
      </c>
      <c r="G304" s="5" t="s">
        <v>6</v>
      </c>
      <c r="H304" s="5">
        <v>2.216</v>
      </c>
      <c r="I304" s="5">
        <v>4.737</v>
      </c>
    </row>
    <row r="305">
      <c r="C305" s="5" t="s">
        <v>26</v>
      </c>
      <c r="D305" s="5">
        <v>1.0E9</v>
      </c>
      <c r="E305" s="5">
        <v>1832446.0</v>
      </c>
      <c r="F305" s="5">
        <v>4.48</v>
      </c>
      <c r="G305" s="5" t="s">
        <v>6</v>
      </c>
      <c r="H305" s="5">
        <v>1.128</v>
      </c>
      <c r="I305" s="5">
        <v>2.367</v>
      </c>
    </row>
    <row r="306">
      <c r="C306" s="5" t="s">
        <v>26</v>
      </c>
      <c r="D306" s="5">
        <v>1.0E9</v>
      </c>
      <c r="E306" s="5">
        <v>1801119.0</v>
      </c>
      <c r="F306" s="5">
        <v>4.58</v>
      </c>
      <c r="G306" s="5" t="s">
        <v>6</v>
      </c>
      <c r="H306" s="5">
        <v>1.491</v>
      </c>
      <c r="I306" s="5">
        <v>3.0</v>
      </c>
    </row>
    <row r="307">
      <c r="C307" s="5" t="s">
        <v>59</v>
      </c>
      <c r="D307" s="5">
        <v>1.0E9</v>
      </c>
      <c r="E307" s="5">
        <v>1775342.0</v>
      </c>
      <c r="F307" s="5">
        <v>4.13</v>
      </c>
      <c r="G307" s="5" t="s">
        <v>6</v>
      </c>
      <c r="H307" s="5">
        <v>0.519</v>
      </c>
      <c r="I307" s="5">
        <v>1.027</v>
      </c>
    </row>
    <row r="308">
      <c r="C308" s="5" t="s">
        <v>31</v>
      </c>
      <c r="D308" s="5">
        <v>1.0E9</v>
      </c>
      <c r="E308" s="5">
        <v>1760130.0</v>
      </c>
      <c r="F308" s="5">
        <v>4.14</v>
      </c>
      <c r="G308" s="5" t="s">
        <v>6</v>
      </c>
      <c r="H308" s="5">
        <v>0.316</v>
      </c>
      <c r="I308" s="5">
        <v>0.62</v>
      </c>
    </row>
    <row r="309">
      <c r="C309" s="5" t="s">
        <v>26</v>
      </c>
      <c r="D309" s="5">
        <v>5.0E8</v>
      </c>
      <c r="E309" s="5">
        <v>1631264.0</v>
      </c>
      <c r="F309" s="5">
        <v>4.06</v>
      </c>
      <c r="G309" s="5" t="s">
        <v>6</v>
      </c>
      <c r="H309" s="5">
        <v>0.431</v>
      </c>
      <c r="I309" s="5">
        <v>0.837</v>
      </c>
    </row>
    <row r="310">
      <c r="C310" s="5" t="s">
        <v>31</v>
      </c>
      <c r="D310" s="5">
        <v>1.0E9</v>
      </c>
      <c r="E310" s="5">
        <v>1474221.0</v>
      </c>
      <c r="F310" s="5">
        <v>4.15</v>
      </c>
      <c r="G310" s="5" t="s">
        <v>6</v>
      </c>
      <c r="H310" s="5">
        <v>0.557</v>
      </c>
      <c r="I310" s="5">
        <v>1.102</v>
      </c>
    </row>
    <row r="311">
      <c r="C311" s="5" t="s">
        <v>53</v>
      </c>
      <c r="D311" s="5">
        <v>1.0E9</v>
      </c>
      <c r="E311" s="5">
        <v>1428011.0</v>
      </c>
      <c r="F311" s="5">
        <v>3.62</v>
      </c>
      <c r="G311" s="5" t="s">
        <v>6</v>
      </c>
      <c r="H311" s="5">
        <v>0.26</v>
      </c>
      <c r="I311" s="5">
        <v>0.532</v>
      </c>
    </row>
    <row r="312">
      <c r="C312" s="5" t="s">
        <v>59</v>
      </c>
      <c r="D312" s="5">
        <v>5.0E8</v>
      </c>
      <c r="E312" s="5">
        <v>1425843.0</v>
      </c>
      <c r="F312" s="5">
        <v>3.94</v>
      </c>
      <c r="G312" s="5" t="s">
        <v>6</v>
      </c>
      <c r="H312" s="5">
        <v>0.03</v>
      </c>
      <c r="I312" s="5">
        <v>0.036</v>
      </c>
    </row>
    <row r="313">
      <c r="C313" s="5" t="s">
        <v>5</v>
      </c>
      <c r="D313" s="5">
        <v>5.0E9</v>
      </c>
      <c r="E313" s="5">
        <v>1424361.0</v>
      </c>
      <c r="F313" s="5">
        <v>3.87</v>
      </c>
      <c r="G313" s="5" t="s">
        <v>6</v>
      </c>
      <c r="H313" s="5">
        <v>0.609</v>
      </c>
      <c r="I313" s="5">
        <v>1.139</v>
      </c>
    </row>
    <row r="314">
      <c r="C314" s="5" t="s">
        <v>33</v>
      </c>
      <c r="D314" s="5">
        <v>5.0E8</v>
      </c>
      <c r="E314" s="5">
        <v>1387214.0</v>
      </c>
      <c r="F314" s="5">
        <v>4.12</v>
      </c>
      <c r="G314" s="5" t="s">
        <v>6</v>
      </c>
      <c r="H314" s="5">
        <v>1.176</v>
      </c>
      <c r="I314" s="5">
        <v>2.227</v>
      </c>
    </row>
    <row r="315">
      <c r="C315" s="5" t="s">
        <v>5</v>
      </c>
      <c r="D315" s="5">
        <v>1.0E9</v>
      </c>
      <c r="E315" s="5">
        <v>1349386.0</v>
      </c>
      <c r="F315" s="5">
        <v>4.16</v>
      </c>
      <c r="G315" s="5" t="s">
        <v>6</v>
      </c>
      <c r="H315" s="5">
        <v>1.558</v>
      </c>
      <c r="I315" s="5">
        <v>3.059</v>
      </c>
    </row>
    <row r="316">
      <c r="C316" s="5" t="s">
        <v>26</v>
      </c>
      <c r="D316" s="5">
        <v>1.0E9</v>
      </c>
      <c r="E316" s="5">
        <v>1279930.0</v>
      </c>
      <c r="F316" s="5">
        <v>4.57</v>
      </c>
      <c r="G316" s="5" t="s">
        <v>6</v>
      </c>
      <c r="H316" s="5">
        <v>1.751</v>
      </c>
      <c r="I316" s="5">
        <v>3.843</v>
      </c>
    </row>
    <row r="317">
      <c r="C317" s="5" t="s">
        <v>5</v>
      </c>
      <c r="D317" s="5">
        <v>1.0E9</v>
      </c>
      <c r="E317" s="5">
        <v>1126393.0</v>
      </c>
      <c r="F317" s="5">
        <v>4.28</v>
      </c>
      <c r="G317" s="5" t="s">
        <v>6</v>
      </c>
      <c r="H317" s="5">
        <v>1.828</v>
      </c>
      <c r="I317" s="5">
        <v>3.542</v>
      </c>
    </row>
    <row r="318">
      <c r="C318" s="5" t="s">
        <v>57</v>
      </c>
      <c r="D318" s="5">
        <v>1.0E9</v>
      </c>
      <c r="E318" s="5">
        <v>1107674.0</v>
      </c>
      <c r="F318" s="5">
        <v>4.39</v>
      </c>
      <c r="G318" s="5" t="s">
        <v>6</v>
      </c>
      <c r="H318" s="5">
        <v>0.592</v>
      </c>
      <c r="I318" s="5">
        <v>1.226</v>
      </c>
    </row>
    <row r="319">
      <c r="C319" s="5" t="s">
        <v>26</v>
      </c>
      <c r="D319" s="5">
        <v>1.0E9</v>
      </c>
      <c r="E319" s="5">
        <v>1094732.0</v>
      </c>
      <c r="F319" s="5">
        <v>4.18</v>
      </c>
      <c r="G319" s="5" t="s">
        <v>6</v>
      </c>
      <c r="H319" s="5">
        <v>1.502</v>
      </c>
      <c r="I319" s="5">
        <v>3.038</v>
      </c>
    </row>
    <row r="320">
      <c r="C320" s="5" t="s">
        <v>31</v>
      </c>
      <c r="D320" s="5">
        <v>1.0E9</v>
      </c>
      <c r="E320" s="5">
        <v>1086271.0</v>
      </c>
      <c r="F320" s="5">
        <v>4.08</v>
      </c>
      <c r="G320" s="5" t="s">
        <v>6</v>
      </c>
      <c r="H320" s="5">
        <v>0.386</v>
      </c>
      <c r="I320" s="5">
        <v>0.789</v>
      </c>
    </row>
    <row r="321">
      <c r="C321" s="5" t="s">
        <v>31</v>
      </c>
      <c r="D321" s="5">
        <v>5.0E8</v>
      </c>
      <c r="E321" s="5">
        <v>1073698.0</v>
      </c>
      <c r="F321" s="5">
        <v>4.68</v>
      </c>
      <c r="G321" s="5" t="s">
        <v>6</v>
      </c>
      <c r="H321" s="5">
        <v>1.529</v>
      </c>
      <c r="I321" s="5">
        <v>3.052</v>
      </c>
    </row>
    <row r="322">
      <c r="C322" s="5" t="s">
        <v>40</v>
      </c>
      <c r="D322" s="5">
        <v>5.0E8</v>
      </c>
      <c r="E322" s="5">
        <v>1032421.0</v>
      </c>
      <c r="F322" s="5">
        <v>4.11</v>
      </c>
      <c r="G322" s="5" t="s">
        <v>6</v>
      </c>
      <c r="H322" s="5">
        <v>1.243</v>
      </c>
      <c r="I322" s="5">
        <v>2.64</v>
      </c>
    </row>
    <row r="323">
      <c r="C323" s="5" t="s">
        <v>26</v>
      </c>
      <c r="D323" s="5">
        <v>1.0E9</v>
      </c>
      <c r="E323" s="5">
        <v>810655.0</v>
      </c>
      <c r="F323" s="5">
        <v>3.74</v>
      </c>
      <c r="G323" s="5" t="s">
        <v>6</v>
      </c>
      <c r="H323" s="5">
        <v>1.845</v>
      </c>
      <c r="I323" s="5">
        <v>3.78</v>
      </c>
    </row>
    <row r="324">
      <c r="C324" s="5" t="s">
        <v>31</v>
      </c>
      <c r="D324" s="5">
        <v>1.0E9</v>
      </c>
      <c r="E324" s="5">
        <v>782549.0</v>
      </c>
      <c r="F324" s="5">
        <v>4.05</v>
      </c>
      <c r="G324" s="5" t="s">
        <v>6</v>
      </c>
      <c r="H324" s="5">
        <v>1.952</v>
      </c>
      <c r="I324" s="5">
        <v>4.041</v>
      </c>
    </row>
    <row r="325">
      <c r="C325" s="5" t="s">
        <v>30</v>
      </c>
      <c r="D325" s="5">
        <v>1.0E9</v>
      </c>
      <c r="E325" s="5">
        <v>755705.0</v>
      </c>
      <c r="F325" s="5">
        <v>3.78</v>
      </c>
      <c r="G325" s="5" t="s">
        <v>6</v>
      </c>
      <c r="H325" s="5">
        <v>0.346</v>
      </c>
      <c r="I325" s="5">
        <v>0.764</v>
      </c>
    </row>
    <row r="326">
      <c r="C326" s="5" t="s">
        <v>35</v>
      </c>
      <c r="D326" s="5">
        <v>1.0E9</v>
      </c>
      <c r="E326" s="5">
        <v>753779.0</v>
      </c>
      <c r="F326" s="5">
        <v>4.45</v>
      </c>
      <c r="G326" s="5" t="s">
        <v>6</v>
      </c>
      <c r="H326" s="5">
        <v>2.966</v>
      </c>
      <c r="I326" s="5">
        <v>5.684</v>
      </c>
    </row>
    <row r="327">
      <c r="C327" s="5" t="s">
        <v>26</v>
      </c>
      <c r="D327" s="5">
        <v>1.0E9</v>
      </c>
      <c r="E327" s="5">
        <v>732441.0</v>
      </c>
      <c r="F327" s="5">
        <v>4.52</v>
      </c>
      <c r="G327" s="5" t="s">
        <v>6</v>
      </c>
      <c r="H327" s="5">
        <v>1.118</v>
      </c>
      <c r="I327" s="5">
        <v>2.46</v>
      </c>
    </row>
    <row r="328">
      <c r="C328" s="5" t="s">
        <v>59</v>
      </c>
      <c r="D328" s="5">
        <v>1.0E9</v>
      </c>
      <c r="E328" s="5">
        <v>729491.0</v>
      </c>
      <c r="F328" s="5">
        <v>3.19</v>
      </c>
      <c r="G328" s="5" t="s">
        <v>6</v>
      </c>
      <c r="H328" s="5">
        <v>0.244</v>
      </c>
      <c r="I328" s="5">
        <v>0.461</v>
      </c>
    </row>
    <row r="329">
      <c r="C329" s="5" t="s">
        <v>31</v>
      </c>
      <c r="D329" s="5">
        <v>5.0E8</v>
      </c>
      <c r="E329" s="5">
        <v>723291.0</v>
      </c>
      <c r="F329" s="5">
        <v>3.7</v>
      </c>
      <c r="G329" s="5" t="s">
        <v>6</v>
      </c>
      <c r="H329" s="5">
        <v>1.071</v>
      </c>
      <c r="I329" s="5">
        <v>2.275</v>
      </c>
    </row>
    <row r="330">
      <c r="C330" s="5" t="s">
        <v>26</v>
      </c>
      <c r="D330" s="5">
        <v>5.0E8</v>
      </c>
      <c r="E330" s="5">
        <v>595085.0</v>
      </c>
      <c r="F330" s="5">
        <v>4.11</v>
      </c>
      <c r="G330" s="5" t="s">
        <v>6</v>
      </c>
      <c r="H330" s="5">
        <v>2.562</v>
      </c>
      <c r="I330" s="5">
        <v>3.259</v>
      </c>
    </row>
    <row r="331">
      <c r="C331" s="5" t="s">
        <v>26</v>
      </c>
      <c r="D331" s="5">
        <v>1.0E9</v>
      </c>
      <c r="E331" s="5">
        <v>593281.0</v>
      </c>
      <c r="F331" s="5">
        <v>3.86</v>
      </c>
      <c r="G331" s="5" t="s">
        <v>6</v>
      </c>
      <c r="H331" s="5">
        <v>1.096</v>
      </c>
      <c r="I331" s="5">
        <v>2.051</v>
      </c>
    </row>
    <row r="332">
      <c r="C332" s="5" t="s">
        <v>31</v>
      </c>
      <c r="D332" s="5">
        <v>1.0E9</v>
      </c>
      <c r="E332" s="5">
        <v>588550.0</v>
      </c>
      <c r="F332" s="5">
        <v>4.05</v>
      </c>
      <c r="G332" s="5" t="s">
        <v>6</v>
      </c>
      <c r="H332" s="5">
        <v>0.352</v>
      </c>
      <c r="I332" s="5">
        <v>0.69</v>
      </c>
    </row>
    <row r="333">
      <c r="C333" s="5" t="s">
        <v>26</v>
      </c>
      <c r="D333" s="5">
        <v>5.0E8</v>
      </c>
      <c r="E333" s="5">
        <v>575811.0</v>
      </c>
      <c r="F333" s="5">
        <v>4.34</v>
      </c>
      <c r="G333" s="5" t="s">
        <v>6</v>
      </c>
      <c r="H333" s="5">
        <v>0.592</v>
      </c>
      <c r="I333" s="5">
        <v>1.355</v>
      </c>
    </row>
    <row r="334">
      <c r="C334" s="5" t="s">
        <v>26</v>
      </c>
      <c r="D334" s="5">
        <v>1.0E9</v>
      </c>
      <c r="E334" s="5">
        <v>555975.0</v>
      </c>
      <c r="F334" s="5">
        <v>3.96</v>
      </c>
      <c r="G334" s="5" t="s">
        <v>6</v>
      </c>
      <c r="H334" s="5">
        <v>1.069</v>
      </c>
      <c r="I334" s="5">
        <v>2.259</v>
      </c>
    </row>
    <row r="335">
      <c r="C335" s="5" t="s">
        <v>26</v>
      </c>
      <c r="D335" s="5">
        <v>1.0E9</v>
      </c>
      <c r="E335" s="5">
        <v>552021.0</v>
      </c>
      <c r="F335" s="5">
        <v>4.4</v>
      </c>
      <c r="G335" s="5" t="s">
        <v>6</v>
      </c>
      <c r="H335" s="5">
        <v>1.106</v>
      </c>
      <c r="I335" s="5">
        <v>2.39</v>
      </c>
    </row>
    <row r="336">
      <c r="C336" s="5" t="s">
        <v>26</v>
      </c>
      <c r="D336" s="5">
        <v>1.0E9</v>
      </c>
      <c r="E336" s="5">
        <v>499588.0</v>
      </c>
      <c r="F336" s="5">
        <v>4.08</v>
      </c>
      <c r="G336" s="5" t="s">
        <v>6</v>
      </c>
      <c r="H336" s="5">
        <v>1.076</v>
      </c>
      <c r="I336" s="5">
        <v>2.075</v>
      </c>
    </row>
    <row r="337">
      <c r="C337" s="5" t="s">
        <v>26</v>
      </c>
      <c r="D337" s="5">
        <v>5.0E9</v>
      </c>
      <c r="E337" s="5">
        <v>475443.0</v>
      </c>
      <c r="F337" s="5">
        <v>4.18</v>
      </c>
      <c r="G337" s="5" t="s">
        <v>6</v>
      </c>
      <c r="H337" s="5">
        <v>3.858</v>
      </c>
      <c r="I337" s="5">
        <v>8.242</v>
      </c>
    </row>
    <row r="338">
      <c r="C338" s="5" t="s">
        <v>31</v>
      </c>
      <c r="D338" s="5">
        <v>1.0E9</v>
      </c>
      <c r="E338" s="5">
        <v>468241.0</v>
      </c>
      <c r="F338" s="5">
        <v>3.67</v>
      </c>
      <c r="G338" s="5" t="s">
        <v>6</v>
      </c>
      <c r="H338" s="5">
        <v>0.163</v>
      </c>
      <c r="I338" s="5">
        <v>0.335</v>
      </c>
    </row>
    <row r="339">
      <c r="C339" s="5" t="s">
        <v>31</v>
      </c>
      <c r="D339" s="5">
        <v>1.0E9</v>
      </c>
      <c r="E339" s="5">
        <v>446793.0</v>
      </c>
      <c r="F339" s="5">
        <v>4.29</v>
      </c>
      <c r="G339" s="5" t="s">
        <v>6</v>
      </c>
      <c r="H339" s="5">
        <v>2.605</v>
      </c>
      <c r="I339" s="5">
        <v>5.114</v>
      </c>
    </row>
    <row r="340">
      <c r="C340" s="5" t="s">
        <v>26</v>
      </c>
      <c r="D340" s="5">
        <v>1.0E9</v>
      </c>
      <c r="E340" s="5">
        <v>384870.0</v>
      </c>
      <c r="F340" s="5">
        <v>4.16</v>
      </c>
      <c r="G340" s="5" t="s">
        <v>6</v>
      </c>
      <c r="H340" s="5">
        <v>1.391</v>
      </c>
      <c r="I340" s="5">
        <v>2.825</v>
      </c>
    </row>
    <row r="341">
      <c r="C341" s="5" t="s">
        <v>26</v>
      </c>
      <c r="D341" s="5">
        <v>1.0E9</v>
      </c>
      <c r="E341" s="5">
        <v>375897.0</v>
      </c>
      <c r="F341" s="5">
        <v>4.28</v>
      </c>
      <c r="G341" s="5" t="s">
        <v>6</v>
      </c>
      <c r="H341" s="5">
        <v>1.039</v>
      </c>
      <c r="I341" s="5">
        <v>2.183</v>
      </c>
    </row>
    <row r="342">
      <c r="C342" s="5" t="s">
        <v>5</v>
      </c>
      <c r="D342" s="5">
        <v>1.0E9</v>
      </c>
      <c r="E342" s="5">
        <v>372301.0</v>
      </c>
      <c r="F342" s="5">
        <v>3.39</v>
      </c>
      <c r="G342" s="5" t="s">
        <v>6</v>
      </c>
      <c r="H342" s="5">
        <v>0.327</v>
      </c>
      <c r="I342" s="5">
        <v>0.656</v>
      </c>
    </row>
    <row r="343">
      <c r="C343" s="5" t="s">
        <v>32</v>
      </c>
      <c r="D343" s="5">
        <v>5.0E8</v>
      </c>
      <c r="E343" s="5">
        <v>351501.0</v>
      </c>
      <c r="F343" s="5">
        <v>4.3</v>
      </c>
      <c r="G343" s="5" t="s">
        <v>6</v>
      </c>
      <c r="H343" s="5">
        <v>0.994</v>
      </c>
      <c r="I343" s="5">
        <v>1.748</v>
      </c>
    </row>
    <row r="344">
      <c r="C344" s="5" t="s">
        <v>31</v>
      </c>
      <c r="D344" s="5">
        <v>1.0E9</v>
      </c>
      <c r="E344" s="5">
        <v>340177.0</v>
      </c>
      <c r="F344" s="5">
        <v>3.99</v>
      </c>
      <c r="G344" s="5" t="s">
        <v>6</v>
      </c>
      <c r="H344" s="5">
        <v>0.226</v>
      </c>
      <c r="I344" s="5">
        <v>0.455</v>
      </c>
    </row>
    <row r="345">
      <c r="C345" s="5" t="s">
        <v>26</v>
      </c>
      <c r="D345" s="5">
        <v>1.0E9</v>
      </c>
      <c r="E345" s="5">
        <v>337452.0</v>
      </c>
      <c r="F345" s="5">
        <v>3.5</v>
      </c>
      <c r="G345" s="5" t="s">
        <v>6</v>
      </c>
      <c r="H345" s="5">
        <v>0.359</v>
      </c>
      <c r="I345" s="5">
        <v>0.727</v>
      </c>
    </row>
    <row r="346">
      <c r="C346" s="5" t="s">
        <v>26</v>
      </c>
      <c r="D346" s="5">
        <v>1.0E9</v>
      </c>
      <c r="E346" s="5">
        <v>321712.0</v>
      </c>
      <c r="F346" s="5">
        <v>4.39</v>
      </c>
      <c r="G346" s="5" t="s">
        <v>6</v>
      </c>
      <c r="H346" s="5">
        <v>0.902</v>
      </c>
      <c r="I346" s="5">
        <v>1.975</v>
      </c>
    </row>
    <row r="347">
      <c r="C347" s="5" t="s">
        <v>36</v>
      </c>
      <c r="D347" s="5">
        <v>1.0E9</v>
      </c>
      <c r="E347" s="5">
        <v>310713.0</v>
      </c>
      <c r="F347" s="5">
        <v>3.81</v>
      </c>
      <c r="G347" s="5" t="s">
        <v>6</v>
      </c>
      <c r="H347" s="5">
        <v>0.37</v>
      </c>
      <c r="I347" s="5">
        <v>0.793</v>
      </c>
    </row>
    <row r="348">
      <c r="C348" s="5" t="s">
        <v>41</v>
      </c>
      <c r="D348" s="5">
        <v>1.0E9</v>
      </c>
      <c r="E348" s="5">
        <v>274769.0</v>
      </c>
      <c r="F348" s="5">
        <v>3.36</v>
      </c>
      <c r="G348" s="5" t="s">
        <v>6</v>
      </c>
      <c r="H348" s="5">
        <v>1.035</v>
      </c>
      <c r="I348" s="5">
        <v>2.303</v>
      </c>
    </row>
    <row r="349">
      <c r="C349" s="5" t="s">
        <v>32</v>
      </c>
      <c r="D349" s="5">
        <v>5.0E8</v>
      </c>
      <c r="E349" s="5">
        <v>258303.0</v>
      </c>
      <c r="F349" s="5">
        <v>4.35</v>
      </c>
      <c r="G349" s="5" t="s">
        <v>6</v>
      </c>
      <c r="H349" s="5">
        <v>1.209</v>
      </c>
      <c r="I349" s="5">
        <v>2.619</v>
      </c>
    </row>
    <row r="350">
      <c r="C350" s="5" t="s">
        <v>36</v>
      </c>
      <c r="D350" s="5">
        <v>5.0E8</v>
      </c>
      <c r="E350" s="5">
        <v>228698.0</v>
      </c>
      <c r="F350" s="5">
        <v>4.06</v>
      </c>
      <c r="G350" s="5" t="s">
        <v>6</v>
      </c>
      <c r="H350" s="5">
        <v>0.734</v>
      </c>
      <c r="I350" s="5">
        <v>1.567</v>
      </c>
    </row>
    <row r="351">
      <c r="C351" s="5" t="s">
        <v>26</v>
      </c>
      <c r="D351" s="5">
        <v>1.0E9</v>
      </c>
      <c r="E351" s="5">
        <v>225339.0</v>
      </c>
      <c r="F351" s="5">
        <v>4.03</v>
      </c>
      <c r="G351" s="5" t="s">
        <v>6</v>
      </c>
      <c r="H351" s="5">
        <v>1.008</v>
      </c>
      <c r="I351" s="5">
        <v>2.113</v>
      </c>
    </row>
    <row r="352">
      <c r="C352" s="5" t="s">
        <v>26</v>
      </c>
      <c r="D352" s="5">
        <v>5.0E8</v>
      </c>
      <c r="E352" s="5">
        <v>220511.0</v>
      </c>
      <c r="F352" s="5">
        <v>0.0</v>
      </c>
      <c r="G352" s="5" t="s">
        <v>6</v>
      </c>
      <c r="H352" s="5">
        <v>1.148</v>
      </c>
      <c r="I352" s="5">
        <v>2.318</v>
      </c>
    </row>
    <row r="353">
      <c r="C353" s="5" t="s">
        <v>26</v>
      </c>
      <c r="D353" s="5">
        <v>1.0E9</v>
      </c>
      <c r="E353" s="5">
        <v>214782.0</v>
      </c>
      <c r="F353" s="5">
        <v>4.14</v>
      </c>
      <c r="G353" s="5" t="s">
        <v>6</v>
      </c>
      <c r="H353" s="5">
        <v>1.898</v>
      </c>
      <c r="I353" s="5">
        <v>3.686</v>
      </c>
    </row>
    <row r="354">
      <c r="C354" s="5" t="s">
        <v>21</v>
      </c>
      <c r="D354" s="5">
        <v>5.0E8</v>
      </c>
      <c r="E354" s="5">
        <v>211592.0</v>
      </c>
      <c r="F354" s="5">
        <v>4.38</v>
      </c>
      <c r="G354" s="5" t="s">
        <v>6</v>
      </c>
      <c r="H354" s="5">
        <v>3.475</v>
      </c>
      <c r="I354" s="5">
        <v>7.486</v>
      </c>
    </row>
    <row r="355">
      <c r="C355" s="5" t="s">
        <v>31</v>
      </c>
      <c r="D355" s="5">
        <v>5.0E8</v>
      </c>
      <c r="E355" s="5">
        <v>182909.0</v>
      </c>
      <c r="F355" s="5">
        <v>3.46</v>
      </c>
      <c r="G355" s="5" t="s">
        <v>6</v>
      </c>
      <c r="H355" s="5">
        <v>0.103</v>
      </c>
      <c r="I355" s="5">
        <v>0.124</v>
      </c>
    </row>
    <row r="356">
      <c r="C356" s="5" t="s">
        <v>26</v>
      </c>
      <c r="D356" s="5">
        <v>5.0E8</v>
      </c>
      <c r="E356" s="5">
        <v>178376.0</v>
      </c>
      <c r="F356" s="5">
        <v>4.2</v>
      </c>
      <c r="G356" s="5" t="s">
        <v>6</v>
      </c>
      <c r="H356" s="5">
        <v>0.35</v>
      </c>
      <c r="I356" s="5">
        <v>0.682</v>
      </c>
    </row>
    <row r="357">
      <c r="C357" s="5" t="s">
        <v>5</v>
      </c>
      <c r="D357" s="5">
        <v>5.0E8</v>
      </c>
      <c r="E357" s="5">
        <v>131870.0</v>
      </c>
      <c r="F357" s="5">
        <v>4.49</v>
      </c>
      <c r="G357" s="5" t="s">
        <v>6</v>
      </c>
      <c r="H357" s="5">
        <v>0.98</v>
      </c>
      <c r="I357" s="5">
        <v>2.102</v>
      </c>
    </row>
    <row r="358">
      <c r="C358" s="5" t="s">
        <v>26</v>
      </c>
      <c r="D358" s="5">
        <v>5.0E8</v>
      </c>
      <c r="E358" s="5">
        <v>127848.0</v>
      </c>
      <c r="F358" s="5">
        <v>3.84</v>
      </c>
      <c r="G358" s="5" t="s">
        <v>6</v>
      </c>
      <c r="H358" s="5">
        <v>0.527</v>
      </c>
      <c r="I358" s="5">
        <v>1.146</v>
      </c>
    </row>
    <row r="359">
      <c r="C359" s="5" t="s">
        <v>5</v>
      </c>
      <c r="D359" s="5">
        <v>5.0E8</v>
      </c>
      <c r="E359" s="5">
        <v>114088.0</v>
      </c>
      <c r="F359" s="5">
        <v>3.78</v>
      </c>
      <c r="G359" s="5" t="s">
        <v>6</v>
      </c>
      <c r="H359" s="5">
        <v>3.128</v>
      </c>
      <c r="I359" s="5">
        <v>5.956</v>
      </c>
    </row>
    <row r="360">
      <c r="C360" s="5" t="s">
        <v>30</v>
      </c>
      <c r="D360" s="5">
        <v>5.0E8</v>
      </c>
      <c r="E360" s="5">
        <v>110023.0</v>
      </c>
      <c r="F360" s="5">
        <v>3.88</v>
      </c>
      <c r="G360" s="5" t="s">
        <v>6</v>
      </c>
      <c r="H360" s="5">
        <v>0.385</v>
      </c>
      <c r="I360" s="5">
        <v>0.756</v>
      </c>
    </row>
    <row r="361">
      <c r="C361" s="5" t="s">
        <v>31</v>
      </c>
      <c r="D361" s="5">
        <v>5.0E8</v>
      </c>
      <c r="E361" s="5">
        <v>106727.0</v>
      </c>
      <c r="F361" s="5">
        <v>4.06</v>
      </c>
      <c r="G361" s="5" t="s">
        <v>6</v>
      </c>
      <c r="H361" s="5">
        <v>2.201</v>
      </c>
      <c r="I361" s="5">
        <v>4.591</v>
      </c>
    </row>
    <row r="362">
      <c r="C362" s="5" t="s">
        <v>26</v>
      </c>
      <c r="D362" s="5">
        <v>5.0E8</v>
      </c>
      <c r="E362" s="5">
        <v>94988.0</v>
      </c>
      <c r="F362" s="5">
        <v>3.99</v>
      </c>
      <c r="G362" s="5" t="s">
        <v>6</v>
      </c>
      <c r="H362" s="5">
        <v>0.922</v>
      </c>
      <c r="I362" s="5">
        <v>1.808</v>
      </c>
    </row>
    <row r="363">
      <c r="C363" s="5" t="s">
        <v>29</v>
      </c>
      <c r="D363" s="5">
        <v>5.0E8</v>
      </c>
      <c r="E363" s="5">
        <v>88591.0</v>
      </c>
      <c r="F363" s="5">
        <v>4.69</v>
      </c>
      <c r="G363" s="5" t="s">
        <v>6</v>
      </c>
      <c r="H363" s="5">
        <v>4.212</v>
      </c>
      <c r="I363" s="5">
        <v>5.071</v>
      </c>
    </row>
    <row r="364">
      <c r="C364" s="5" t="s">
        <v>31</v>
      </c>
      <c r="D364" s="5">
        <v>5.0E8</v>
      </c>
      <c r="E364" s="5">
        <v>80145.0</v>
      </c>
      <c r="F364" s="5">
        <v>4.05</v>
      </c>
      <c r="G364" s="5" t="s">
        <v>6</v>
      </c>
      <c r="H364" s="5">
        <v>0.974</v>
      </c>
      <c r="I364" s="5">
        <v>1.882</v>
      </c>
    </row>
    <row r="365">
      <c r="C365" s="5" t="s">
        <v>35</v>
      </c>
      <c r="D365" s="5">
        <v>5.0E8</v>
      </c>
      <c r="E365" s="5">
        <v>70204.0</v>
      </c>
      <c r="F365" s="5">
        <v>4.44</v>
      </c>
      <c r="G365" s="5" t="s">
        <v>6</v>
      </c>
      <c r="H365" s="5">
        <v>5.908</v>
      </c>
      <c r="I365" s="5">
        <v>12.958</v>
      </c>
    </row>
    <row r="366">
      <c r="C366" s="5" t="s">
        <v>26</v>
      </c>
      <c r="D366" s="5">
        <v>5.0E8</v>
      </c>
      <c r="E366" s="5">
        <v>58356.0</v>
      </c>
      <c r="F366" s="5">
        <v>4.21</v>
      </c>
      <c r="G366" s="5" t="s">
        <v>6</v>
      </c>
      <c r="H366" s="5">
        <v>5.522</v>
      </c>
      <c r="I366" s="5">
        <v>11.394</v>
      </c>
    </row>
    <row r="367">
      <c r="C367" s="5" t="s">
        <v>26</v>
      </c>
      <c r="D367" s="5">
        <v>5.0E8</v>
      </c>
      <c r="E367" s="5">
        <v>41091.0</v>
      </c>
      <c r="F367" s="5">
        <v>4.29</v>
      </c>
      <c r="G367" s="5" t="s">
        <v>6</v>
      </c>
      <c r="H367" s="5">
        <v>1.917</v>
      </c>
      <c r="I367" s="5">
        <v>3.963</v>
      </c>
    </row>
    <row r="368">
      <c r="C368" s="5" t="s">
        <v>26</v>
      </c>
      <c r="D368" s="5">
        <v>5.0E8</v>
      </c>
      <c r="E368" s="5">
        <v>38434.0</v>
      </c>
      <c r="F368" s="5">
        <v>4.04</v>
      </c>
      <c r="G368" s="5" t="s">
        <v>6</v>
      </c>
      <c r="H368" s="5">
        <v>1.226</v>
      </c>
      <c r="I368" s="5">
        <v>2.378</v>
      </c>
    </row>
    <row r="369">
      <c r="C369" s="5" t="s">
        <v>31</v>
      </c>
      <c r="D369" s="5">
        <v>1.0E9</v>
      </c>
      <c r="E369" s="5">
        <v>1314.0</v>
      </c>
      <c r="F369" s="5">
        <v>4.17</v>
      </c>
      <c r="G369" s="5" t="s">
        <v>6</v>
      </c>
      <c r="H369" s="5">
        <v>4.711</v>
      </c>
      <c r="I369" s="5">
        <v>10.946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1.38"/>
  </cols>
  <sheetData>
    <row r="1">
      <c r="A1" s="30" t="s">
        <v>13002</v>
      </c>
      <c r="B1" s="30" t="s">
        <v>12294</v>
      </c>
      <c r="C1" s="30" t="s">
        <v>12295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>
      <c r="A2" s="5" t="s">
        <v>7222</v>
      </c>
      <c r="B2" s="5" t="s">
        <v>13095</v>
      </c>
      <c r="C2" s="5">
        <v>322.681</v>
      </c>
    </row>
    <row r="3">
      <c r="A3" s="5" t="s">
        <v>2617</v>
      </c>
      <c r="B3" s="5" t="s">
        <v>13096</v>
      </c>
      <c r="C3" s="5">
        <v>66.755</v>
      </c>
    </row>
    <row r="4">
      <c r="A4" s="5" t="s">
        <v>999</v>
      </c>
      <c r="B4" s="5" t="s">
        <v>12310</v>
      </c>
      <c r="C4" s="5">
        <v>10.371</v>
      </c>
    </row>
    <row r="5">
      <c r="A5" s="5" t="s">
        <v>6609</v>
      </c>
      <c r="B5" s="5" t="s">
        <v>13060</v>
      </c>
      <c r="C5" s="5">
        <v>343.332</v>
      </c>
    </row>
    <row r="6">
      <c r="A6" s="5" t="s">
        <v>7470</v>
      </c>
      <c r="B6" s="5" t="s">
        <v>13097</v>
      </c>
      <c r="C6" s="5">
        <v>336.57</v>
      </c>
    </row>
    <row r="7">
      <c r="A7" s="5" t="s">
        <v>7941</v>
      </c>
      <c r="B7" s="5">
        <v>3.09</v>
      </c>
      <c r="C7" s="5">
        <v>831.679</v>
      </c>
    </row>
    <row r="8">
      <c r="A8" s="5" t="s">
        <v>7244</v>
      </c>
      <c r="B8" s="5" t="s">
        <v>13098</v>
      </c>
      <c r="C8" s="5">
        <v>693.185</v>
      </c>
    </row>
    <row r="9">
      <c r="A9" s="5" t="s">
        <v>8090</v>
      </c>
      <c r="B9" s="5" t="s">
        <v>13099</v>
      </c>
      <c r="C9" s="5">
        <v>901.099</v>
      </c>
    </row>
    <row r="10">
      <c r="A10" s="5" t="s">
        <v>6353</v>
      </c>
      <c r="B10" s="5">
        <v>1.0</v>
      </c>
      <c r="C10" s="5">
        <v>350.905</v>
      </c>
    </row>
    <row r="11">
      <c r="A11" s="5" t="s">
        <v>2734</v>
      </c>
      <c r="B11" s="5">
        <v>1.1</v>
      </c>
      <c r="C11" s="5">
        <v>48.806</v>
      </c>
    </row>
    <row r="12">
      <c r="A12" s="5" t="s">
        <v>11487</v>
      </c>
      <c r="B12" s="5" t="s">
        <v>12320</v>
      </c>
      <c r="C12" s="5" t="s">
        <v>11417</v>
      </c>
    </row>
    <row r="13">
      <c r="A13" s="5" t="s">
        <v>5773</v>
      </c>
      <c r="B13" s="5">
        <v>1.3</v>
      </c>
      <c r="C13" s="5">
        <v>170.548</v>
      </c>
    </row>
    <row r="14">
      <c r="A14" s="5" t="s">
        <v>5652</v>
      </c>
      <c r="B14" s="5" t="s">
        <v>13100</v>
      </c>
      <c r="C14" s="5">
        <v>247.603</v>
      </c>
    </row>
    <row r="15">
      <c r="A15" s="5" t="s">
        <v>11501</v>
      </c>
      <c r="B15" s="5" t="s">
        <v>13101</v>
      </c>
      <c r="C15" s="5" t="s">
        <v>11417</v>
      </c>
    </row>
    <row r="16">
      <c r="A16" s="5" t="s">
        <v>6735</v>
      </c>
      <c r="B16" s="5" t="s">
        <v>13102</v>
      </c>
      <c r="C16" s="5">
        <v>408.655</v>
      </c>
    </row>
    <row r="17">
      <c r="A17" s="5" t="s">
        <v>6325</v>
      </c>
      <c r="B17" s="5" t="s">
        <v>13103</v>
      </c>
      <c r="C17" s="5">
        <v>368.043</v>
      </c>
    </row>
    <row r="18">
      <c r="A18" s="5" t="s">
        <v>2031</v>
      </c>
      <c r="B18" s="5" t="s">
        <v>13104</v>
      </c>
      <c r="C18" s="5">
        <v>46.206</v>
      </c>
    </row>
    <row r="19">
      <c r="A19" s="5" t="s">
        <v>7201</v>
      </c>
      <c r="B19" s="5">
        <v>3.8</v>
      </c>
      <c r="C19" s="5">
        <v>403.554</v>
      </c>
    </row>
    <row r="20">
      <c r="A20" s="5" t="s">
        <v>8436</v>
      </c>
      <c r="B20" s="5">
        <v>6.2</v>
      </c>
      <c r="C20" s="5">
        <v>735.555</v>
      </c>
    </row>
    <row r="21">
      <c r="A21" s="5" t="s">
        <v>5208</v>
      </c>
      <c r="B21" s="5" t="s">
        <v>12976</v>
      </c>
      <c r="C21" s="5">
        <v>125.706</v>
      </c>
    </row>
    <row r="22">
      <c r="A22" s="5" t="s">
        <v>3106</v>
      </c>
      <c r="B22" s="5" t="s">
        <v>13105</v>
      </c>
      <c r="C22" s="5">
        <v>42.044</v>
      </c>
    </row>
    <row r="23">
      <c r="A23" s="5" t="s">
        <v>9679</v>
      </c>
      <c r="B23" s="5" t="s">
        <v>13106</v>
      </c>
      <c r="C23" s="5">
        <v>1053.431</v>
      </c>
    </row>
    <row r="24">
      <c r="A24" s="5" t="s">
        <v>3921</v>
      </c>
      <c r="B24" s="5" t="s">
        <v>13107</v>
      </c>
      <c r="C24" s="5">
        <v>67.941</v>
      </c>
    </row>
    <row r="25">
      <c r="A25" s="5" t="s">
        <v>2670</v>
      </c>
      <c r="B25" s="5">
        <v>2.3</v>
      </c>
      <c r="C25" s="5">
        <v>33.758</v>
      </c>
    </row>
    <row r="26">
      <c r="A26" s="5" t="s">
        <v>9997</v>
      </c>
      <c r="B26" s="5" t="s">
        <v>13108</v>
      </c>
      <c r="C26" s="5">
        <v>1817.939</v>
      </c>
    </row>
    <row r="27">
      <c r="A27" s="5" t="s">
        <v>6635</v>
      </c>
      <c r="B27" s="5" t="s">
        <v>13109</v>
      </c>
      <c r="C27" s="5">
        <v>314.092</v>
      </c>
    </row>
    <row r="28">
      <c r="A28" s="5" t="s">
        <v>6889</v>
      </c>
      <c r="B28" s="5" t="s">
        <v>13110</v>
      </c>
      <c r="C28" s="5">
        <v>251.039</v>
      </c>
    </row>
    <row r="29">
      <c r="A29" s="5" t="s">
        <v>9776</v>
      </c>
      <c r="B29" s="5">
        <v>16.3</v>
      </c>
      <c r="C29" s="5">
        <v>1402.548</v>
      </c>
    </row>
    <row r="30">
      <c r="A30" s="5" t="s">
        <v>6259</v>
      </c>
      <c r="B30" s="5">
        <v>6.45</v>
      </c>
      <c r="C30" s="5">
        <v>186.868</v>
      </c>
    </row>
    <row r="31">
      <c r="A31" s="5" t="s">
        <v>8507</v>
      </c>
      <c r="B31" s="5" t="s">
        <v>13111</v>
      </c>
      <c r="C31" s="5">
        <v>1003.935</v>
      </c>
    </row>
    <row r="32">
      <c r="A32" s="5" t="s">
        <v>5248</v>
      </c>
      <c r="B32" s="5" t="s">
        <v>13112</v>
      </c>
      <c r="C32" s="5">
        <v>177.066</v>
      </c>
    </row>
    <row r="33">
      <c r="A33" s="5" t="s">
        <v>7687</v>
      </c>
      <c r="B33" s="5">
        <v>3.1</v>
      </c>
      <c r="C33" s="5">
        <v>497.618</v>
      </c>
    </row>
    <row r="34">
      <c r="A34" s="5" t="s">
        <v>3815</v>
      </c>
      <c r="B34" s="5">
        <v>3.2</v>
      </c>
      <c r="C34" s="5">
        <v>64.933</v>
      </c>
    </row>
    <row r="35">
      <c r="A35" s="5" t="s">
        <v>7476</v>
      </c>
      <c r="B35" s="5" t="s">
        <v>13113</v>
      </c>
      <c r="C35" s="5">
        <v>440.937</v>
      </c>
    </row>
    <row r="36">
      <c r="A36" s="5" t="s">
        <v>455</v>
      </c>
      <c r="B36" s="5" t="s">
        <v>13114</v>
      </c>
      <c r="C36" s="5">
        <v>5.381</v>
      </c>
    </row>
    <row r="37">
      <c r="A37" s="5" t="s">
        <v>10422</v>
      </c>
      <c r="B37" s="5" t="s">
        <v>13115</v>
      </c>
      <c r="C37" s="5">
        <v>1736.735</v>
      </c>
    </row>
    <row r="38">
      <c r="A38" s="5" t="s">
        <v>4248</v>
      </c>
      <c r="B38" s="5">
        <v>1.25</v>
      </c>
      <c r="C38" s="5">
        <v>87.162</v>
      </c>
    </row>
    <row r="39">
      <c r="A39" s="5" t="s">
        <v>7198</v>
      </c>
      <c r="B39" s="5" t="s">
        <v>13116</v>
      </c>
      <c r="C39" s="5">
        <v>320.655</v>
      </c>
    </row>
    <row r="40">
      <c r="A40" s="5" t="s">
        <v>8106</v>
      </c>
      <c r="B40" s="5" t="s">
        <v>13117</v>
      </c>
      <c r="C40" s="5">
        <v>669.516</v>
      </c>
    </row>
    <row r="41">
      <c r="A41" s="5" t="s">
        <v>8950</v>
      </c>
      <c r="B41" s="5" t="s">
        <v>13118</v>
      </c>
      <c r="C41" s="5">
        <v>1117.251</v>
      </c>
    </row>
    <row r="42">
      <c r="A42" s="5" t="s">
        <v>7492</v>
      </c>
      <c r="B42" s="5" t="s">
        <v>13119</v>
      </c>
      <c r="C42" s="5">
        <v>603.884</v>
      </c>
    </row>
    <row r="43">
      <c r="A43" s="5" t="s">
        <v>10315</v>
      </c>
      <c r="B43" s="5">
        <v>2023.13</v>
      </c>
      <c r="C43" s="5">
        <v>2513.468</v>
      </c>
    </row>
    <row r="44">
      <c r="A44" s="5" t="s">
        <v>7116</v>
      </c>
      <c r="B44" s="5">
        <v>7.7</v>
      </c>
      <c r="C44" s="5">
        <v>440.323</v>
      </c>
    </row>
    <row r="45">
      <c r="A45" s="5" t="s">
        <v>6336</v>
      </c>
      <c r="B45" s="5" t="s">
        <v>13120</v>
      </c>
      <c r="C45" s="5">
        <v>157.903</v>
      </c>
    </row>
    <row r="46">
      <c r="A46" s="5" t="s">
        <v>11497</v>
      </c>
      <c r="B46" s="5" t="s">
        <v>13121</v>
      </c>
      <c r="C46" s="5" t="s">
        <v>11417</v>
      </c>
    </row>
    <row r="47">
      <c r="A47" s="5" t="s">
        <v>5975</v>
      </c>
      <c r="B47" s="5" t="s">
        <v>13122</v>
      </c>
      <c r="C47" s="5">
        <v>124.551</v>
      </c>
    </row>
    <row r="48">
      <c r="A48" s="5" t="s">
        <v>11498</v>
      </c>
      <c r="B48" s="5" t="s">
        <v>13123</v>
      </c>
      <c r="C48" s="5" t="s">
        <v>11417</v>
      </c>
    </row>
    <row r="49">
      <c r="A49" s="5" t="s">
        <v>5898</v>
      </c>
      <c r="B49" s="5" t="s">
        <v>13124</v>
      </c>
      <c r="C49" s="5">
        <v>169.741</v>
      </c>
    </row>
    <row r="50">
      <c r="A50" s="5" t="s">
        <v>5764</v>
      </c>
      <c r="B50" s="5" t="s">
        <v>13125</v>
      </c>
      <c r="C50" s="5">
        <v>263.812</v>
      </c>
    </row>
    <row r="51">
      <c r="A51" s="5" t="s">
        <v>2575</v>
      </c>
      <c r="B51" s="5" t="s">
        <v>13083</v>
      </c>
      <c r="C51" s="5">
        <v>38.669</v>
      </c>
    </row>
    <row r="52">
      <c r="A52" s="5" t="s">
        <v>7438</v>
      </c>
      <c r="B52" s="5" t="s">
        <v>13126</v>
      </c>
      <c r="C52" s="5">
        <v>525.807</v>
      </c>
    </row>
    <row r="53">
      <c r="A53" s="5" t="s">
        <v>11484</v>
      </c>
      <c r="B53" s="5" t="s">
        <v>13127</v>
      </c>
      <c r="C53" s="5" t="s">
        <v>11417</v>
      </c>
    </row>
    <row r="54">
      <c r="A54" s="5" t="s">
        <v>3341</v>
      </c>
      <c r="B54" s="5">
        <v>1.5</v>
      </c>
      <c r="C54" s="5">
        <v>59.61</v>
      </c>
    </row>
    <row r="55">
      <c r="A55" s="5" t="s">
        <v>5046</v>
      </c>
      <c r="B55" s="5" t="s">
        <v>13128</v>
      </c>
      <c r="C55" s="5">
        <v>114.116</v>
      </c>
    </row>
    <row r="56">
      <c r="A56" s="5" t="s">
        <v>2583</v>
      </c>
      <c r="B56" s="5">
        <v>3.11</v>
      </c>
      <c r="C56" s="5">
        <v>30.465</v>
      </c>
    </row>
    <row r="57">
      <c r="A57" s="5" t="s">
        <v>3151</v>
      </c>
      <c r="B57" s="5">
        <v>1.3</v>
      </c>
      <c r="C57" s="5">
        <v>41.493</v>
      </c>
    </row>
    <row r="58">
      <c r="A58" s="5" t="s">
        <v>4440</v>
      </c>
      <c r="B58" s="5" t="s">
        <v>13129</v>
      </c>
      <c r="C58" s="5">
        <v>84.975</v>
      </c>
    </row>
    <row r="59">
      <c r="A59" s="5" t="s">
        <v>2386</v>
      </c>
      <c r="B59" s="5" t="s">
        <v>13130</v>
      </c>
      <c r="C59" s="5">
        <v>28.119</v>
      </c>
    </row>
    <row r="60">
      <c r="A60" s="5" t="s">
        <v>11273</v>
      </c>
      <c r="B60" s="5" t="s">
        <v>13131</v>
      </c>
      <c r="C60" s="5">
        <v>5133.672</v>
      </c>
    </row>
    <row r="61">
      <c r="A61" s="5" t="s">
        <v>1669</v>
      </c>
      <c r="B61" s="5" t="s">
        <v>12410</v>
      </c>
      <c r="C61" s="5">
        <v>18.964</v>
      </c>
    </row>
    <row r="62">
      <c r="A62" s="5" t="s">
        <v>7752</v>
      </c>
      <c r="B62" s="5" t="s">
        <v>13132</v>
      </c>
      <c r="C62" s="5">
        <v>538.981</v>
      </c>
    </row>
    <row r="63">
      <c r="A63" s="5" t="s">
        <v>11502</v>
      </c>
      <c r="B63" s="5" t="s">
        <v>13133</v>
      </c>
      <c r="C63" s="5" t="s">
        <v>11417</v>
      </c>
    </row>
    <row r="64">
      <c r="A64" s="5" t="s">
        <v>8936</v>
      </c>
      <c r="B64" s="5" t="s">
        <v>13134</v>
      </c>
      <c r="C64" s="5">
        <v>1154.663</v>
      </c>
    </row>
    <row r="65">
      <c r="A65" s="5" t="s">
        <v>3626</v>
      </c>
      <c r="B65" s="5" t="s">
        <v>13135</v>
      </c>
      <c r="C65" s="5">
        <v>63.906</v>
      </c>
    </row>
    <row r="66">
      <c r="A66" s="5" t="s">
        <v>11503</v>
      </c>
      <c r="B66" s="5" t="s">
        <v>13136</v>
      </c>
      <c r="C66" s="5" t="s">
        <v>11417</v>
      </c>
    </row>
    <row r="67">
      <c r="A67" s="5" t="s">
        <v>2978</v>
      </c>
      <c r="B67" s="5" t="s">
        <v>20</v>
      </c>
      <c r="C67" s="5">
        <v>38.229</v>
      </c>
    </row>
    <row r="68">
      <c r="A68" s="5" t="s">
        <v>11052</v>
      </c>
      <c r="B68" s="5" t="s">
        <v>13131</v>
      </c>
      <c r="C68" s="5">
        <v>3516.458</v>
      </c>
    </row>
    <row r="69">
      <c r="A69" s="5" t="s">
        <v>3331</v>
      </c>
      <c r="B69" s="5" t="s">
        <v>13137</v>
      </c>
      <c r="C69" s="5">
        <v>93.84</v>
      </c>
    </row>
    <row r="70">
      <c r="A70" s="5" t="s">
        <v>4089</v>
      </c>
      <c r="B70" s="5">
        <v>1.2</v>
      </c>
      <c r="C70" s="5">
        <v>158.006</v>
      </c>
    </row>
    <row r="71">
      <c r="A71" s="5" t="s">
        <v>934</v>
      </c>
      <c r="B71" s="5" t="s">
        <v>12307</v>
      </c>
      <c r="C71" s="5">
        <v>9.126</v>
      </c>
    </row>
    <row r="72">
      <c r="A72" s="5" t="s">
        <v>7297</v>
      </c>
      <c r="B72" s="5" t="s">
        <v>13138</v>
      </c>
      <c r="C72" s="5">
        <v>377.118</v>
      </c>
    </row>
    <row r="73">
      <c r="A73" s="5" t="s">
        <v>5919</v>
      </c>
      <c r="B73" s="5">
        <v>5.1</v>
      </c>
      <c r="C73" s="5">
        <v>190.452</v>
      </c>
    </row>
    <row r="74">
      <c r="A74" s="5" t="s">
        <v>8155</v>
      </c>
      <c r="B74" s="5">
        <v>23.14</v>
      </c>
      <c r="C74" s="5">
        <v>652.758</v>
      </c>
    </row>
    <row r="75">
      <c r="A75" s="5" t="s">
        <v>10513</v>
      </c>
      <c r="B75" s="5" t="s">
        <v>13139</v>
      </c>
      <c r="C75" s="5">
        <v>2898.439</v>
      </c>
    </row>
    <row r="76">
      <c r="A76" s="5" t="s">
        <v>2289</v>
      </c>
      <c r="B76" s="5" t="s">
        <v>13140</v>
      </c>
      <c r="C76" s="5">
        <v>32.236</v>
      </c>
    </row>
    <row r="77">
      <c r="A77" s="5" t="s">
        <v>8540</v>
      </c>
      <c r="B77" s="5" t="s">
        <v>13141</v>
      </c>
      <c r="C77" s="5">
        <v>762.816</v>
      </c>
    </row>
    <row r="78">
      <c r="A78" s="5" t="s">
        <v>2784</v>
      </c>
      <c r="B78" s="5" t="s">
        <v>13142</v>
      </c>
      <c r="C78" s="5">
        <v>46.464</v>
      </c>
    </row>
    <row r="79">
      <c r="A79" s="5" t="s">
        <v>363</v>
      </c>
      <c r="B79" s="5" t="s">
        <v>13047</v>
      </c>
      <c r="C79" s="5">
        <v>4.352</v>
      </c>
    </row>
    <row r="80">
      <c r="A80" s="5" t="s">
        <v>2740</v>
      </c>
      <c r="B80" s="5">
        <v>2.3</v>
      </c>
      <c r="C80" s="5">
        <v>38.444</v>
      </c>
    </row>
    <row r="81">
      <c r="A81" s="5" t="s">
        <v>5837</v>
      </c>
      <c r="B81" s="5" t="s">
        <v>13143</v>
      </c>
      <c r="C81" s="5">
        <v>140.12</v>
      </c>
    </row>
    <row r="82">
      <c r="A82" s="5" t="s">
        <v>526</v>
      </c>
      <c r="B82" s="5" t="s">
        <v>13144</v>
      </c>
      <c r="C82" s="5">
        <v>4.468</v>
      </c>
    </row>
    <row r="83">
      <c r="A83" s="5" t="s">
        <v>1396</v>
      </c>
      <c r="B83" s="5" t="s">
        <v>12913</v>
      </c>
      <c r="C83" s="5">
        <v>17.588</v>
      </c>
    </row>
    <row r="84">
      <c r="A84" s="5" t="s">
        <v>4542</v>
      </c>
      <c r="B84" s="5" t="s">
        <v>13145</v>
      </c>
      <c r="C84" s="5">
        <v>84.811</v>
      </c>
    </row>
    <row r="85">
      <c r="A85" s="5" t="s">
        <v>6724</v>
      </c>
      <c r="B85" s="5" t="s">
        <v>13146</v>
      </c>
      <c r="C85" s="5">
        <v>272.825</v>
      </c>
    </row>
    <row r="86">
      <c r="A86" s="5" t="s">
        <v>11072</v>
      </c>
      <c r="B86" s="5">
        <v>2023.13</v>
      </c>
      <c r="C86" s="5">
        <v>3657.276</v>
      </c>
    </row>
    <row r="87">
      <c r="A87" s="5" t="s">
        <v>2604</v>
      </c>
      <c r="B87" s="5">
        <v>2.2</v>
      </c>
      <c r="C87" s="5">
        <v>34.249</v>
      </c>
    </row>
    <row r="88">
      <c r="A88" s="5" t="s">
        <v>11491</v>
      </c>
      <c r="B88" s="5" t="s">
        <v>13147</v>
      </c>
      <c r="C88" s="5" t="s">
        <v>11417</v>
      </c>
    </row>
    <row r="89">
      <c r="A89" s="5" t="s">
        <v>8687</v>
      </c>
      <c r="B89" s="5" t="s">
        <v>13148</v>
      </c>
      <c r="C89" s="5">
        <v>862.206</v>
      </c>
    </row>
    <row r="90">
      <c r="A90" s="5" t="s">
        <v>7514</v>
      </c>
      <c r="B90" s="5" t="s">
        <v>13149</v>
      </c>
      <c r="C90" s="5">
        <v>441.4</v>
      </c>
    </row>
    <row r="91">
      <c r="A91" s="5" t="s">
        <v>3991</v>
      </c>
      <c r="B91" s="5" t="s">
        <v>13150</v>
      </c>
      <c r="C91" s="5">
        <v>94.53</v>
      </c>
    </row>
    <row r="92">
      <c r="A92" s="5" t="s">
        <v>5576</v>
      </c>
      <c r="B92" s="5" t="s">
        <v>13151</v>
      </c>
      <c r="C92" s="5">
        <v>154.869</v>
      </c>
    </row>
    <row r="93">
      <c r="A93" s="5" t="s">
        <v>3563</v>
      </c>
      <c r="B93" s="5">
        <v>1.43</v>
      </c>
      <c r="C93" s="5">
        <v>55.169</v>
      </c>
    </row>
    <row r="94">
      <c r="A94" s="5" t="s">
        <v>452</v>
      </c>
      <c r="B94" s="5" t="s">
        <v>12913</v>
      </c>
      <c r="C94" s="5">
        <v>4.727</v>
      </c>
    </row>
    <row r="95">
      <c r="A95" s="5" t="s">
        <v>3348</v>
      </c>
      <c r="B95" s="5" t="s">
        <v>13152</v>
      </c>
      <c r="C95" s="5">
        <v>59.603</v>
      </c>
    </row>
    <row r="96">
      <c r="A96" s="5" t="s">
        <v>86</v>
      </c>
      <c r="B96" s="5" t="s">
        <v>13153</v>
      </c>
      <c r="C96" s="5">
        <v>2.246</v>
      </c>
    </row>
    <row r="97">
      <c r="A97" s="5" t="s">
        <v>6445</v>
      </c>
      <c r="B97" s="5" t="s">
        <v>12308</v>
      </c>
      <c r="C97" s="5">
        <v>253.885</v>
      </c>
    </row>
    <row r="98">
      <c r="A98" s="5" t="s">
        <v>4228</v>
      </c>
      <c r="B98" s="5">
        <v>2.5</v>
      </c>
      <c r="C98" s="5">
        <v>100.024</v>
      </c>
    </row>
    <row r="99">
      <c r="A99" s="5" t="s">
        <v>5139</v>
      </c>
      <c r="B99" s="5" t="s">
        <v>13112</v>
      </c>
      <c r="C99" s="5">
        <v>127.831</v>
      </c>
    </row>
    <row r="100">
      <c r="A100" s="5" t="s">
        <v>2822</v>
      </c>
      <c r="B100" s="5" t="s">
        <v>13154</v>
      </c>
      <c r="C100" s="5">
        <v>47.796</v>
      </c>
    </row>
    <row r="101">
      <c r="A101" s="5" t="s">
        <v>8358</v>
      </c>
      <c r="B101" s="5" t="s">
        <v>13155</v>
      </c>
      <c r="C101" s="5">
        <v>1063.089</v>
      </c>
    </row>
    <row r="102">
      <c r="A102" s="5" t="s">
        <v>8711</v>
      </c>
      <c r="B102" s="5" t="s">
        <v>13156</v>
      </c>
      <c r="C102" s="5">
        <v>790.313</v>
      </c>
    </row>
    <row r="103">
      <c r="A103" s="5" t="s">
        <v>4105</v>
      </c>
      <c r="B103" s="5" t="s">
        <v>13157</v>
      </c>
      <c r="C103" s="5">
        <v>66.468</v>
      </c>
    </row>
    <row r="104">
      <c r="A104" s="5" t="s">
        <v>3465</v>
      </c>
      <c r="B104" s="5">
        <v>1.6</v>
      </c>
      <c r="C104" s="5">
        <v>57.012</v>
      </c>
    </row>
    <row r="105">
      <c r="A105" s="5" t="s">
        <v>6560</v>
      </c>
      <c r="B105" s="5" t="s">
        <v>13158</v>
      </c>
      <c r="C105" s="5">
        <v>399.124</v>
      </c>
    </row>
    <row r="106">
      <c r="A106" s="5" t="s">
        <v>3742</v>
      </c>
      <c r="B106" s="5" t="s">
        <v>13109</v>
      </c>
      <c r="C106" s="5">
        <v>63.812</v>
      </c>
    </row>
    <row r="107">
      <c r="A107" s="5" t="s">
        <v>8112</v>
      </c>
      <c r="B107" s="5" t="s">
        <v>13159</v>
      </c>
      <c r="C107" s="5">
        <v>508.43</v>
      </c>
    </row>
    <row r="108">
      <c r="A108" s="5" t="s">
        <v>11504</v>
      </c>
      <c r="B108" s="5" t="s">
        <v>13133</v>
      </c>
      <c r="C108" s="5" t="s">
        <v>11417</v>
      </c>
    </row>
    <row r="109">
      <c r="A109" s="5" t="s">
        <v>6824</v>
      </c>
      <c r="B109" s="5" t="s">
        <v>13160</v>
      </c>
      <c r="C109" s="5">
        <v>340.83</v>
      </c>
    </row>
    <row r="110">
      <c r="A110" s="5" t="s">
        <v>11505</v>
      </c>
      <c r="B110" s="5" t="s">
        <v>13123</v>
      </c>
      <c r="C110" s="5" t="s">
        <v>11417</v>
      </c>
    </row>
    <row r="111">
      <c r="A111" s="5" t="s">
        <v>10560</v>
      </c>
      <c r="B111" s="5" t="s">
        <v>13161</v>
      </c>
      <c r="C111" s="5">
        <v>1990.493</v>
      </c>
    </row>
    <row r="112">
      <c r="A112" s="5" t="s">
        <v>9788</v>
      </c>
      <c r="B112" s="5" t="s">
        <v>13162</v>
      </c>
      <c r="C112" s="5">
        <v>918.449</v>
      </c>
    </row>
    <row r="113">
      <c r="A113" s="5" t="s">
        <v>3015</v>
      </c>
      <c r="B113" s="5" t="s">
        <v>12384</v>
      </c>
      <c r="C113" s="5">
        <v>39.726</v>
      </c>
    </row>
    <row r="114">
      <c r="A114" s="5" t="s">
        <v>5452</v>
      </c>
      <c r="B114" s="5">
        <v>2.5</v>
      </c>
      <c r="C114" s="5">
        <v>114.823</v>
      </c>
    </row>
    <row r="115">
      <c r="A115" s="5" t="s">
        <v>4948</v>
      </c>
      <c r="B115" s="5" t="s">
        <v>12320</v>
      </c>
      <c r="C115" s="5">
        <v>90.37</v>
      </c>
    </row>
    <row r="116">
      <c r="A116" s="5" t="s">
        <v>4454</v>
      </c>
      <c r="B116" s="5">
        <v>1.1</v>
      </c>
      <c r="C116" s="5">
        <v>94.58</v>
      </c>
    </row>
    <row r="117">
      <c r="A117" s="5" t="s">
        <v>9532</v>
      </c>
      <c r="B117" s="5" t="s">
        <v>13163</v>
      </c>
      <c r="C117" s="5">
        <v>1115.312</v>
      </c>
    </row>
    <row r="118">
      <c r="A118" s="5" t="s">
        <v>6343</v>
      </c>
      <c r="B118" s="5">
        <v>3.2</v>
      </c>
      <c r="C118" s="5">
        <v>304.622</v>
      </c>
    </row>
    <row r="119">
      <c r="A119" s="5" t="s">
        <v>2878</v>
      </c>
      <c r="B119" s="5" t="s">
        <v>13164</v>
      </c>
      <c r="C119" s="5">
        <v>37.584</v>
      </c>
    </row>
    <row r="120">
      <c r="A120" s="5" t="s">
        <v>10863</v>
      </c>
      <c r="B120" s="5" t="s">
        <v>13165</v>
      </c>
      <c r="C120" s="5">
        <v>3117.29</v>
      </c>
    </row>
    <row r="121">
      <c r="A121" s="5" t="s">
        <v>3136</v>
      </c>
      <c r="B121" s="5" t="s">
        <v>13166</v>
      </c>
      <c r="C121" s="5">
        <v>42.021</v>
      </c>
    </row>
    <row r="122">
      <c r="A122" s="5" t="s">
        <v>4633</v>
      </c>
      <c r="B122" s="5">
        <v>2.9</v>
      </c>
      <c r="C122" s="5">
        <v>97.362</v>
      </c>
    </row>
    <row r="123">
      <c r="A123" s="5" t="s">
        <v>5481</v>
      </c>
      <c r="B123" s="5" t="s">
        <v>13167</v>
      </c>
      <c r="C123" s="5">
        <v>113.739</v>
      </c>
    </row>
    <row r="124">
      <c r="A124" s="5" t="s">
        <v>607</v>
      </c>
      <c r="B124" s="5" t="s">
        <v>13168</v>
      </c>
      <c r="C124" s="5">
        <v>6.008</v>
      </c>
    </row>
    <row r="125">
      <c r="A125" s="5" t="s">
        <v>5217</v>
      </c>
      <c r="B125" s="5" t="s">
        <v>13169</v>
      </c>
      <c r="C125" s="5">
        <v>124.678</v>
      </c>
    </row>
    <row r="126">
      <c r="A126" s="5" t="s">
        <v>4794</v>
      </c>
      <c r="B126" s="5">
        <v>10.3</v>
      </c>
      <c r="C126" s="5">
        <v>91.435</v>
      </c>
    </row>
    <row r="127">
      <c r="A127" s="5" t="s">
        <v>8355</v>
      </c>
      <c r="B127" s="5" t="s">
        <v>13170</v>
      </c>
      <c r="C127" s="5">
        <v>495.319</v>
      </c>
    </row>
    <row r="128">
      <c r="A128" s="5" t="s">
        <v>7605</v>
      </c>
      <c r="B128" s="5" t="s">
        <v>13171</v>
      </c>
      <c r="C128" s="5">
        <v>303.407</v>
      </c>
    </row>
    <row r="129">
      <c r="A129" s="5" t="s">
        <v>10644</v>
      </c>
      <c r="B129" s="5" t="s">
        <v>13172</v>
      </c>
      <c r="C129" s="5">
        <v>3437.599</v>
      </c>
    </row>
    <row r="130">
      <c r="A130" s="5" t="s">
        <v>6373</v>
      </c>
      <c r="B130" s="5" t="s">
        <v>13140</v>
      </c>
      <c r="C130" s="5">
        <v>224.258</v>
      </c>
    </row>
    <row r="131">
      <c r="A131" s="5" t="s">
        <v>11231</v>
      </c>
      <c r="B131" s="5" t="s">
        <v>13173</v>
      </c>
      <c r="C131" s="5">
        <v>4661.08</v>
      </c>
    </row>
    <row r="132">
      <c r="A132" s="5" t="s">
        <v>9687</v>
      </c>
      <c r="B132" s="5" t="s">
        <v>13174</v>
      </c>
      <c r="C132" s="5">
        <v>488.599</v>
      </c>
    </row>
    <row r="133">
      <c r="A133" s="5" t="s">
        <v>2538</v>
      </c>
      <c r="B133" s="5" t="s">
        <v>13175</v>
      </c>
      <c r="C133" s="5">
        <v>39.554</v>
      </c>
    </row>
    <row r="134">
      <c r="A134" s="5" t="s">
        <v>11506</v>
      </c>
      <c r="B134" s="5" t="s">
        <v>13176</v>
      </c>
      <c r="C134" s="5" t="s">
        <v>11417</v>
      </c>
    </row>
    <row r="135">
      <c r="A135" s="5" t="s">
        <v>6636</v>
      </c>
      <c r="B135" s="5" t="s">
        <v>12376</v>
      </c>
      <c r="C135" s="5">
        <v>237.663</v>
      </c>
    </row>
    <row r="136">
      <c r="A136" s="5" t="s">
        <v>6750</v>
      </c>
      <c r="B136" s="5" t="s">
        <v>13036</v>
      </c>
      <c r="C136" s="5">
        <v>488.245</v>
      </c>
    </row>
    <row r="137">
      <c r="A137" s="5" t="s">
        <v>4287</v>
      </c>
      <c r="B137" s="5">
        <v>2.3</v>
      </c>
      <c r="C137" s="5">
        <v>118.013</v>
      </c>
    </row>
    <row r="138">
      <c r="A138" s="5" t="s">
        <v>9554</v>
      </c>
      <c r="B138" s="5" t="s">
        <v>13177</v>
      </c>
      <c r="C138" s="5">
        <v>1381.307</v>
      </c>
    </row>
    <row r="139">
      <c r="A139" s="5" t="s">
        <v>4641</v>
      </c>
      <c r="B139" s="5">
        <v>1.3</v>
      </c>
      <c r="C139" s="5">
        <v>143.542</v>
      </c>
    </row>
    <row r="140">
      <c r="A140" s="5" t="s">
        <v>11193</v>
      </c>
      <c r="B140" s="5" t="s">
        <v>13178</v>
      </c>
      <c r="C140" s="5">
        <v>4748.75</v>
      </c>
    </row>
    <row r="141">
      <c r="A141" s="5" t="s">
        <v>3278</v>
      </c>
      <c r="B141" s="5" t="s">
        <v>12972</v>
      </c>
      <c r="C141" s="5">
        <v>82.18</v>
      </c>
    </row>
    <row r="142">
      <c r="A142" s="5" t="s">
        <v>9309</v>
      </c>
      <c r="B142" s="5" t="s">
        <v>13179</v>
      </c>
      <c r="C142" s="5">
        <v>1313.239</v>
      </c>
    </row>
    <row r="143">
      <c r="A143" s="5" t="s">
        <v>3479</v>
      </c>
      <c r="B143" s="5">
        <v>3.1</v>
      </c>
      <c r="C143" s="5">
        <v>49.191</v>
      </c>
    </row>
    <row r="144">
      <c r="A144" s="5" t="s">
        <v>11363</v>
      </c>
      <c r="B144" s="5">
        <v>57.1</v>
      </c>
      <c r="C144" s="5">
        <v>8598.611</v>
      </c>
    </row>
    <row r="145">
      <c r="A145" s="5" t="s">
        <v>6546</v>
      </c>
      <c r="B145" s="5" t="s">
        <v>13180</v>
      </c>
      <c r="C145" s="5">
        <v>198.521</v>
      </c>
    </row>
    <row r="146">
      <c r="A146" s="5" t="s">
        <v>11493</v>
      </c>
      <c r="B146" s="5" t="s">
        <v>13181</v>
      </c>
      <c r="C146" s="5" t="s">
        <v>11417</v>
      </c>
    </row>
    <row r="147">
      <c r="A147" s="5" t="s">
        <v>6902</v>
      </c>
      <c r="B147" s="5" t="s">
        <v>13182</v>
      </c>
      <c r="C147" s="5">
        <v>310.905</v>
      </c>
    </row>
    <row r="148">
      <c r="A148" s="5" t="s">
        <v>2341</v>
      </c>
      <c r="B148" s="5" t="s">
        <v>13183</v>
      </c>
      <c r="C148" s="5">
        <v>27.442</v>
      </c>
    </row>
    <row r="149">
      <c r="A149" s="5" t="s">
        <v>8194</v>
      </c>
      <c r="B149" s="5" t="s">
        <v>13184</v>
      </c>
      <c r="C149" s="5">
        <v>366.637</v>
      </c>
    </row>
    <row r="150">
      <c r="A150" s="5" t="s">
        <v>1214</v>
      </c>
      <c r="B150" s="5">
        <v>4.23</v>
      </c>
      <c r="C150" s="5">
        <v>10.66</v>
      </c>
    </row>
    <row r="151">
      <c r="A151" s="5" t="s">
        <v>6185</v>
      </c>
      <c r="B151" s="5" t="s">
        <v>13185</v>
      </c>
      <c r="C151" s="5">
        <v>299.121</v>
      </c>
    </row>
    <row r="152">
      <c r="A152" s="5" t="s">
        <v>7693</v>
      </c>
      <c r="B152" s="5" t="s">
        <v>13186</v>
      </c>
      <c r="C152" s="5">
        <v>294.262</v>
      </c>
    </row>
    <row r="153">
      <c r="A153" s="5" t="s">
        <v>4070</v>
      </c>
      <c r="B153" s="5">
        <v>1.4</v>
      </c>
      <c r="C153" s="5">
        <v>85.561</v>
      </c>
    </row>
    <row r="154">
      <c r="A154" s="5" t="s">
        <v>2818</v>
      </c>
      <c r="B154" s="5">
        <v>1.5</v>
      </c>
      <c r="C154" s="5">
        <v>44.699</v>
      </c>
    </row>
    <row r="155">
      <c r="A155" s="5" t="s">
        <v>6843</v>
      </c>
      <c r="B155" s="5" t="s">
        <v>13187</v>
      </c>
      <c r="C155" s="5">
        <v>487.851</v>
      </c>
    </row>
    <row r="156">
      <c r="A156" s="5" t="s">
        <v>11050</v>
      </c>
      <c r="B156" s="5" t="s">
        <v>13188</v>
      </c>
      <c r="C156" s="5">
        <v>3149.442</v>
      </c>
    </row>
    <row r="157">
      <c r="A157" s="5" t="s">
        <v>1284</v>
      </c>
      <c r="B157" s="5" t="s">
        <v>13189</v>
      </c>
      <c r="C157" s="5">
        <v>18.873</v>
      </c>
    </row>
    <row r="158">
      <c r="A158" s="5" t="s">
        <v>6992</v>
      </c>
      <c r="B158" s="5" t="s">
        <v>13190</v>
      </c>
      <c r="C158" s="5">
        <v>430.833</v>
      </c>
    </row>
    <row r="159">
      <c r="A159" s="5" t="s">
        <v>2752</v>
      </c>
      <c r="B159" s="5" t="s">
        <v>12320</v>
      </c>
      <c r="C159" s="5">
        <v>36.535</v>
      </c>
    </row>
    <row r="160">
      <c r="A160" s="5" t="s">
        <v>9654</v>
      </c>
      <c r="B160" s="5" t="s">
        <v>13191</v>
      </c>
      <c r="C160" s="5">
        <v>1574.235</v>
      </c>
    </row>
    <row r="161">
      <c r="A161" s="5" t="s">
        <v>2292</v>
      </c>
      <c r="B161" s="5" t="s">
        <v>13192</v>
      </c>
      <c r="C161" s="5">
        <v>37.106</v>
      </c>
    </row>
    <row r="162">
      <c r="A162" s="5" t="s">
        <v>8202</v>
      </c>
      <c r="B162" s="5" t="s">
        <v>13193</v>
      </c>
      <c r="C162" s="5">
        <v>723.361</v>
      </c>
    </row>
    <row r="169">
      <c r="A169" s="5" t="s">
        <v>13194</v>
      </c>
    </row>
    <row r="170">
      <c r="A170" s="5" t="s">
        <v>13195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1.38"/>
  </cols>
  <sheetData>
    <row r="1">
      <c r="A1" s="30" t="s">
        <v>13002</v>
      </c>
      <c r="B1" s="30" t="s">
        <v>12294</v>
      </c>
      <c r="C1" s="30" t="s">
        <v>12295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>
      <c r="A2" s="5" t="s">
        <v>8084</v>
      </c>
      <c r="B2" s="5" t="s">
        <v>12320</v>
      </c>
      <c r="C2" s="5">
        <v>698.829</v>
      </c>
    </row>
    <row r="3">
      <c r="A3" s="5" t="s">
        <v>3337</v>
      </c>
      <c r="B3" s="5" t="s">
        <v>12818</v>
      </c>
      <c r="C3" s="5">
        <v>43.42</v>
      </c>
    </row>
    <row r="4">
      <c r="A4" s="5" t="s">
        <v>10498</v>
      </c>
      <c r="B4" s="5" t="s">
        <v>13196</v>
      </c>
      <c r="C4" s="5">
        <v>2049.262</v>
      </c>
    </row>
    <row r="5">
      <c r="A5" s="5" t="s">
        <v>8068</v>
      </c>
      <c r="B5" s="5" t="s">
        <v>12320</v>
      </c>
      <c r="C5" s="5">
        <v>846.323</v>
      </c>
    </row>
    <row r="6">
      <c r="A6" s="5" t="s">
        <v>10622</v>
      </c>
      <c r="B6" s="5" t="s">
        <v>13197</v>
      </c>
      <c r="C6" s="5">
        <v>2200.768</v>
      </c>
    </row>
    <row r="7">
      <c r="A7" s="5" t="s">
        <v>9289</v>
      </c>
      <c r="B7" s="5" t="s">
        <v>12320</v>
      </c>
      <c r="C7" s="5">
        <v>1416.725</v>
      </c>
    </row>
    <row r="8">
      <c r="A8" s="5" t="s">
        <v>4223</v>
      </c>
      <c r="B8" s="5" t="s">
        <v>13137</v>
      </c>
      <c r="C8" s="5">
        <v>116.892</v>
      </c>
    </row>
    <row r="9">
      <c r="A9" s="5" t="s">
        <v>7163</v>
      </c>
      <c r="B9" s="5" t="s">
        <v>12376</v>
      </c>
      <c r="C9" s="5">
        <v>420.366</v>
      </c>
    </row>
    <row r="10">
      <c r="A10" s="5" t="s">
        <v>8399</v>
      </c>
      <c r="B10" s="5" t="s">
        <v>13198</v>
      </c>
      <c r="C10" s="5">
        <v>482.684</v>
      </c>
    </row>
    <row r="11">
      <c r="A11" s="5" t="s">
        <v>6625</v>
      </c>
      <c r="B11" s="5">
        <v>4.29</v>
      </c>
      <c r="C11" s="5">
        <v>248.802</v>
      </c>
    </row>
    <row r="12">
      <c r="A12" s="5" t="s">
        <v>8335</v>
      </c>
      <c r="B12" s="5">
        <v>8.0</v>
      </c>
      <c r="C12" s="5">
        <v>1019.805</v>
      </c>
    </row>
    <row r="13">
      <c r="A13" s="5" t="s">
        <v>8805</v>
      </c>
      <c r="B13" s="5" t="s">
        <v>12353</v>
      </c>
      <c r="C13" s="5">
        <v>852.134</v>
      </c>
    </row>
    <row r="14">
      <c r="A14" s="5" t="s">
        <v>11362</v>
      </c>
      <c r="B14" s="5" t="s">
        <v>12320</v>
      </c>
      <c r="C14" s="5">
        <v>8001.578</v>
      </c>
    </row>
    <row r="15">
      <c r="A15" s="5" t="s">
        <v>2553</v>
      </c>
      <c r="B15" s="5" t="s">
        <v>13154</v>
      </c>
      <c r="C15" s="5">
        <v>37.637</v>
      </c>
    </row>
    <row r="16">
      <c r="A16" s="5" t="s">
        <v>3840</v>
      </c>
      <c r="B16" s="5" t="s">
        <v>12400</v>
      </c>
      <c r="C16" s="5">
        <v>76.37</v>
      </c>
    </row>
    <row r="17">
      <c r="A17" s="5" t="s">
        <v>9057</v>
      </c>
      <c r="B17" s="5" t="s">
        <v>13199</v>
      </c>
      <c r="C17" s="5">
        <v>973.936</v>
      </c>
    </row>
    <row r="18">
      <c r="A18" s="5" t="s">
        <v>2819</v>
      </c>
      <c r="B18" s="5" t="s">
        <v>13200</v>
      </c>
      <c r="C18" s="5">
        <v>54.707</v>
      </c>
    </row>
    <row r="19">
      <c r="A19" s="5" t="s">
        <v>9854</v>
      </c>
      <c r="B19" s="5" t="s">
        <v>13201</v>
      </c>
      <c r="C19" s="5">
        <v>1163.959</v>
      </c>
    </row>
    <row r="20">
      <c r="A20" s="5" t="s">
        <v>4676</v>
      </c>
      <c r="B20" s="5" t="s">
        <v>12971</v>
      </c>
      <c r="C20" s="5">
        <v>156.09</v>
      </c>
    </row>
    <row r="21">
      <c r="A21" s="5" t="s">
        <v>7376</v>
      </c>
      <c r="B21" s="5">
        <v>1.26</v>
      </c>
      <c r="C21" s="5">
        <v>248.554</v>
      </c>
    </row>
    <row r="22">
      <c r="A22" s="5" t="s">
        <v>5713</v>
      </c>
      <c r="B22" s="5" t="s">
        <v>12379</v>
      </c>
      <c r="C22" s="5">
        <v>239.378</v>
      </c>
    </row>
    <row r="23">
      <c r="A23" s="5" t="s">
        <v>6576</v>
      </c>
      <c r="B23" s="5" t="s">
        <v>13202</v>
      </c>
      <c r="C23" s="5">
        <v>369.256</v>
      </c>
    </row>
    <row r="24">
      <c r="A24" s="5" t="s">
        <v>5267</v>
      </c>
      <c r="B24" s="5" t="s">
        <v>12388</v>
      </c>
      <c r="C24" s="5">
        <v>112.122</v>
      </c>
    </row>
    <row r="25">
      <c r="A25" s="5" t="s">
        <v>3052</v>
      </c>
      <c r="B25" s="5" t="s">
        <v>13203</v>
      </c>
      <c r="C25" s="5">
        <v>44.132</v>
      </c>
    </row>
    <row r="26">
      <c r="A26" s="5" t="s">
        <v>6793</v>
      </c>
      <c r="B26" s="5" t="s">
        <v>13204</v>
      </c>
      <c r="C26" s="5">
        <v>336.778</v>
      </c>
    </row>
    <row r="27">
      <c r="A27" s="5" t="s">
        <v>5431</v>
      </c>
      <c r="B27" s="5" t="s">
        <v>12325</v>
      </c>
      <c r="C27" s="5">
        <v>161.132</v>
      </c>
    </row>
    <row r="28">
      <c r="A28" s="5" t="s">
        <v>10224</v>
      </c>
      <c r="B28" s="5" t="s">
        <v>13205</v>
      </c>
      <c r="C28" s="5">
        <v>1844.551</v>
      </c>
    </row>
    <row r="29">
      <c r="A29" s="5" t="s">
        <v>6206</v>
      </c>
      <c r="B29" s="5" t="s">
        <v>13206</v>
      </c>
      <c r="C29" s="5">
        <v>220.716</v>
      </c>
    </row>
    <row r="30">
      <c r="A30" s="5" t="s">
        <v>3274</v>
      </c>
      <c r="B30" s="5" t="s">
        <v>12302</v>
      </c>
      <c r="C30" s="5">
        <v>55.428</v>
      </c>
    </row>
    <row r="31">
      <c r="A31" s="5" t="s">
        <v>5781</v>
      </c>
      <c r="B31" s="5" t="s">
        <v>12858</v>
      </c>
      <c r="C31" s="5">
        <v>187.8</v>
      </c>
    </row>
    <row r="32">
      <c r="A32" s="5" t="s">
        <v>6910</v>
      </c>
      <c r="B32" s="5" t="s">
        <v>13207</v>
      </c>
      <c r="C32" s="5">
        <v>323.747</v>
      </c>
    </row>
    <row r="33">
      <c r="A33" s="5" t="s">
        <v>8315</v>
      </c>
      <c r="B33" s="5" t="s">
        <v>13137</v>
      </c>
      <c r="C33" s="5">
        <v>729.227</v>
      </c>
    </row>
    <row r="34">
      <c r="A34" s="5" t="s">
        <v>6873</v>
      </c>
      <c r="B34" s="5" t="s">
        <v>13208</v>
      </c>
      <c r="C34" s="5">
        <v>377.811</v>
      </c>
    </row>
    <row r="35">
      <c r="A35" s="5" t="s">
        <v>2426</v>
      </c>
      <c r="B35" s="5" t="s">
        <v>12320</v>
      </c>
      <c r="C35" s="5">
        <v>49.764</v>
      </c>
    </row>
    <row r="36">
      <c r="A36" s="5" t="s">
        <v>3403</v>
      </c>
      <c r="B36" s="5">
        <v>2.21</v>
      </c>
      <c r="C36" s="5">
        <v>67.038</v>
      </c>
    </row>
    <row r="37">
      <c r="A37" s="5" t="s">
        <v>6818</v>
      </c>
      <c r="B37" s="5" t="s">
        <v>13209</v>
      </c>
      <c r="C37" s="5">
        <v>389.572</v>
      </c>
    </row>
    <row r="38">
      <c r="A38" s="5" t="s">
        <v>268</v>
      </c>
      <c r="B38" s="5" t="s">
        <v>13210</v>
      </c>
      <c r="C38" s="5">
        <v>5.71</v>
      </c>
    </row>
    <row r="39">
      <c r="A39" s="5" t="s">
        <v>4362</v>
      </c>
      <c r="B39" s="5" t="s">
        <v>12913</v>
      </c>
      <c r="C39" s="5">
        <v>107.169</v>
      </c>
    </row>
    <row r="40">
      <c r="A40" s="5" t="s">
        <v>6582</v>
      </c>
      <c r="B40" s="5" t="s">
        <v>13211</v>
      </c>
      <c r="C40" s="5">
        <v>367.583</v>
      </c>
    </row>
    <row r="41">
      <c r="A41" s="5" t="s">
        <v>6408</v>
      </c>
      <c r="B41" s="5">
        <v>1.0</v>
      </c>
      <c r="C41" s="5">
        <v>305.67</v>
      </c>
    </row>
    <row r="42">
      <c r="A42" s="5" t="s">
        <v>476</v>
      </c>
      <c r="B42" s="5">
        <v>9.9</v>
      </c>
      <c r="C42" s="5">
        <v>4.297</v>
      </c>
    </row>
    <row r="43">
      <c r="A43" s="5" t="s">
        <v>8478</v>
      </c>
      <c r="B43" s="5">
        <v>1.5</v>
      </c>
      <c r="C43" s="5">
        <v>794.808</v>
      </c>
    </row>
    <row r="44">
      <c r="A44" s="5" t="s">
        <v>5274</v>
      </c>
      <c r="B44" s="5" t="s">
        <v>13212</v>
      </c>
      <c r="C44" s="5">
        <v>154.055</v>
      </c>
    </row>
    <row r="45">
      <c r="A45" s="5" t="s">
        <v>10014</v>
      </c>
      <c r="B45" s="5" t="s">
        <v>12320</v>
      </c>
      <c r="C45" s="5">
        <v>2192.72</v>
      </c>
    </row>
    <row r="46">
      <c r="A46" s="5" t="s">
        <v>5878</v>
      </c>
      <c r="B46" s="5" t="s">
        <v>12356</v>
      </c>
      <c r="C46" s="5">
        <v>114.304</v>
      </c>
    </row>
    <row r="47">
      <c r="A47" s="5" t="s">
        <v>8931</v>
      </c>
      <c r="B47" s="5" t="s">
        <v>13213</v>
      </c>
      <c r="C47" s="5">
        <v>761.584</v>
      </c>
    </row>
    <row r="48">
      <c r="A48" s="5" t="s">
        <v>7812</v>
      </c>
      <c r="B48" s="5" t="s">
        <v>13214</v>
      </c>
      <c r="C48" s="5">
        <v>726.912</v>
      </c>
    </row>
    <row r="49">
      <c r="A49" s="5" t="s">
        <v>4243</v>
      </c>
      <c r="B49" s="5" t="s">
        <v>13215</v>
      </c>
      <c r="C49" s="5">
        <v>94.147</v>
      </c>
    </row>
    <row r="50">
      <c r="A50" s="5" t="s">
        <v>8001</v>
      </c>
      <c r="B50" s="5" t="s">
        <v>13216</v>
      </c>
      <c r="C50" s="5">
        <v>577.064</v>
      </c>
    </row>
    <row r="51">
      <c r="A51" s="5" t="s">
        <v>7267</v>
      </c>
      <c r="B51" s="5">
        <v>2.3</v>
      </c>
      <c r="C51" s="5">
        <v>438.376</v>
      </c>
    </row>
    <row r="52">
      <c r="A52" s="5" t="s">
        <v>5054</v>
      </c>
      <c r="B52" s="5">
        <v>3.0</v>
      </c>
      <c r="C52" s="5">
        <v>231.701</v>
      </c>
    </row>
    <row r="53">
      <c r="A53" s="5" t="s">
        <v>6563</v>
      </c>
      <c r="B53" s="5" t="s">
        <v>13217</v>
      </c>
      <c r="C53" s="5">
        <v>146.035</v>
      </c>
    </row>
    <row r="54">
      <c r="A54" s="5" t="s">
        <v>5756</v>
      </c>
      <c r="B54" s="5" t="s">
        <v>12395</v>
      </c>
      <c r="C54" s="5">
        <v>112.414</v>
      </c>
    </row>
    <row r="55">
      <c r="A55" s="5" t="s">
        <v>10344</v>
      </c>
      <c r="B55" s="5" t="s">
        <v>13218</v>
      </c>
      <c r="C55" s="5">
        <v>2029.996</v>
      </c>
    </row>
    <row r="56">
      <c r="A56" s="5" t="s">
        <v>5880</v>
      </c>
      <c r="B56" s="5" t="s">
        <v>12310</v>
      </c>
      <c r="C56" s="5">
        <v>124.672</v>
      </c>
    </row>
    <row r="57">
      <c r="A57" s="5" t="s">
        <v>5775</v>
      </c>
      <c r="B57" s="5" t="s">
        <v>13219</v>
      </c>
      <c r="C57" s="5">
        <v>106.294</v>
      </c>
    </row>
    <row r="58">
      <c r="A58" s="5" t="s">
        <v>8830</v>
      </c>
      <c r="B58" s="5" t="s">
        <v>13220</v>
      </c>
      <c r="C58" s="5">
        <v>1161.729</v>
      </c>
    </row>
    <row r="59">
      <c r="A59" s="5" t="s">
        <v>3013</v>
      </c>
      <c r="B59" s="5" t="s">
        <v>12858</v>
      </c>
      <c r="C59" s="5">
        <v>34.341</v>
      </c>
    </row>
    <row r="60">
      <c r="A60" s="5" t="s">
        <v>11317</v>
      </c>
      <c r="B60" s="5" t="s">
        <v>13221</v>
      </c>
      <c r="C60" s="5">
        <v>6603.298</v>
      </c>
    </row>
    <row r="61">
      <c r="A61" s="5" t="s">
        <v>4308</v>
      </c>
      <c r="B61" s="5" t="s">
        <v>13222</v>
      </c>
      <c r="C61" s="5">
        <v>98.18</v>
      </c>
    </row>
    <row r="62">
      <c r="A62" s="5" t="s">
        <v>8058</v>
      </c>
      <c r="B62" s="5" t="s">
        <v>13223</v>
      </c>
      <c r="C62" s="5">
        <v>361.275</v>
      </c>
    </row>
    <row r="63">
      <c r="A63" s="5" t="s">
        <v>11510</v>
      </c>
      <c r="B63" s="5" t="s">
        <v>12320</v>
      </c>
      <c r="C63" s="5" t="s">
        <v>11417</v>
      </c>
    </row>
    <row r="64">
      <c r="A64" s="5" t="s">
        <v>6232</v>
      </c>
      <c r="B64" s="5" t="s">
        <v>12858</v>
      </c>
      <c r="C64" s="5">
        <v>136.582</v>
      </c>
    </row>
    <row r="65">
      <c r="A65" s="5" t="s">
        <v>11355</v>
      </c>
      <c r="B65" s="5" t="s">
        <v>12320</v>
      </c>
      <c r="C65" s="5">
        <v>8606.719</v>
      </c>
    </row>
    <row r="66">
      <c r="A66" s="5" t="s">
        <v>5058</v>
      </c>
      <c r="B66" s="5">
        <v>103.0</v>
      </c>
      <c r="C66" s="5">
        <v>164.432</v>
      </c>
    </row>
    <row r="67">
      <c r="A67" s="5" t="s">
        <v>9527</v>
      </c>
      <c r="B67" s="5" t="s">
        <v>13218</v>
      </c>
      <c r="C67" s="5">
        <v>703.92</v>
      </c>
    </row>
    <row r="68">
      <c r="A68" s="5" t="s">
        <v>5437</v>
      </c>
      <c r="B68" s="5" t="s">
        <v>13224</v>
      </c>
      <c r="C68" s="5">
        <v>213.263</v>
      </c>
    </row>
    <row r="69">
      <c r="A69" s="5" t="s">
        <v>6518</v>
      </c>
      <c r="B69" s="5">
        <v>12.14</v>
      </c>
      <c r="C69" s="5">
        <v>372.624</v>
      </c>
    </row>
    <row r="70">
      <c r="A70" s="5" t="s">
        <v>8148</v>
      </c>
      <c r="B70" s="5" t="s">
        <v>13225</v>
      </c>
      <c r="C70" s="5">
        <v>861.41</v>
      </c>
    </row>
    <row r="71">
      <c r="A71" s="5" t="s">
        <v>10472</v>
      </c>
      <c r="B71" s="5" t="s">
        <v>12320</v>
      </c>
      <c r="C71" s="5">
        <v>1427.041</v>
      </c>
    </row>
    <row r="72">
      <c r="A72" s="5" t="s">
        <v>5885</v>
      </c>
      <c r="B72" s="5" t="s">
        <v>13226</v>
      </c>
      <c r="C72" s="5">
        <v>200.598</v>
      </c>
    </row>
    <row r="73">
      <c r="A73" s="5" t="s">
        <v>11346</v>
      </c>
      <c r="B73" s="5" t="s">
        <v>13227</v>
      </c>
      <c r="C73" s="5">
        <v>7614.903</v>
      </c>
    </row>
    <row r="74">
      <c r="A74" s="5" t="s">
        <v>9363</v>
      </c>
      <c r="B74" s="5" t="s">
        <v>13228</v>
      </c>
      <c r="C74" s="5">
        <v>1180.459</v>
      </c>
    </row>
    <row r="75">
      <c r="A75" s="5" t="s">
        <v>7425</v>
      </c>
      <c r="B75" s="5" t="s">
        <v>13229</v>
      </c>
      <c r="C75" s="5">
        <v>275.28</v>
      </c>
    </row>
    <row r="76">
      <c r="A76" s="5" t="s">
        <v>2353</v>
      </c>
      <c r="B76" s="5" t="s">
        <v>13141</v>
      </c>
      <c r="C76" s="5">
        <v>26.388</v>
      </c>
    </row>
    <row r="77">
      <c r="A77" s="5" t="s">
        <v>7073</v>
      </c>
      <c r="B77" s="5" t="s">
        <v>13230</v>
      </c>
      <c r="C77" s="5">
        <v>209.086</v>
      </c>
    </row>
    <row r="78">
      <c r="A78" s="5" t="s">
        <v>3496</v>
      </c>
      <c r="B78" s="5" t="s">
        <v>12720</v>
      </c>
      <c r="C78" s="5">
        <v>46.761</v>
      </c>
    </row>
    <row r="79">
      <c r="A79" s="5" t="s">
        <v>5191</v>
      </c>
      <c r="B79" s="5" t="s">
        <v>13231</v>
      </c>
      <c r="C79" s="5">
        <v>89.23</v>
      </c>
    </row>
    <row r="80">
      <c r="A80" s="5" t="s">
        <v>6790</v>
      </c>
      <c r="B80" s="5" t="s">
        <v>13232</v>
      </c>
      <c r="C80" s="5">
        <v>170.497</v>
      </c>
    </row>
    <row r="81">
      <c r="A81" s="5" t="s">
        <v>7129</v>
      </c>
      <c r="B81" s="5" t="s">
        <v>12320</v>
      </c>
      <c r="C81" s="5">
        <v>237.2</v>
      </c>
    </row>
    <row r="82">
      <c r="A82" s="5" t="s">
        <v>5188</v>
      </c>
      <c r="B82" s="5" t="s">
        <v>13233</v>
      </c>
      <c r="C82" s="5">
        <v>88.3</v>
      </c>
    </row>
    <row r="83">
      <c r="A83" s="5" t="s">
        <v>6933</v>
      </c>
      <c r="B83" s="5" t="s">
        <v>12320</v>
      </c>
      <c r="C83" s="5">
        <v>246.067</v>
      </c>
    </row>
    <row r="84">
      <c r="A84" s="5" t="s">
        <v>10512</v>
      </c>
      <c r="B84" s="5" t="s">
        <v>13234</v>
      </c>
      <c r="C84" s="5">
        <v>2474.849</v>
      </c>
    </row>
    <row r="85">
      <c r="A85" s="5" t="s">
        <v>9118</v>
      </c>
      <c r="B85" s="5" t="s">
        <v>13235</v>
      </c>
      <c r="C85" s="5">
        <v>875.998</v>
      </c>
    </row>
    <row r="86">
      <c r="A86" s="5" t="s">
        <v>8588</v>
      </c>
      <c r="B86" s="5" t="s">
        <v>13236</v>
      </c>
      <c r="C86" s="5">
        <v>787.101</v>
      </c>
    </row>
    <row r="87">
      <c r="A87" s="5" t="s">
        <v>10570</v>
      </c>
      <c r="B87" s="5" t="s">
        <v>13237</v>
      </c>
      <c r="C87" s="5">
        <v>2194.674</v>
      </c>
    </row>
    <row r="88">
      <c r="A88" s="5" t="s">
        <v>8373</v>
      </c>
      <c r="B88" s="5" t="s">
        <v>13238</v>
      </c>
      <c r="C88" s="5">
        <v>894.073</v>
      </c>
    </row>
    <row r="89">
      <c r="A89" s="5" t="s">
        <v>2813</v>
      </c>
      <c r="B89" s="5" t="s">
        <v>13239</v>
      </c>
      <c r="C89" s="5">
        <v>51.005</v>
      </c>
    </row>
    <row r="90">
      <c r="A90" s="5" t="s">
        <v>10538</v>
      </c>
      <c r="B90" s="5" t="s">
        <v>12320</v>
      </c>
      <c r="C90" s="5">
        <v>2140.513</v>
      </c>
    </row>
    <row r="91">
      <c r="A91" s="5" t="s">
        <v>5954</v>
      </c>
      <c r="B91" s="5" t="s">
        <v>13240</v>
      </c>
      <c r="C91" s="5">
        <v>237.913</v>
      </c>
    </row>
    <row r="92">
      <c r="A92" s="5" t="s">
        <v>9043</v>
      </c>
      <c r="B92" s="5" t="s">
        <v>13241</v>
      </c>
      <c r="C92" s="5">
        <v>756.143</v>
      </c>
    </row>
    <row r="93">
      <c r="A93" s="5" t="s">
        <v>8191</v>
      </c>
      <c r="B93" s="5" t="s">
        <v>13230</v>
      </c>
      <c r="C93" s="5">
        <v>668.857</v>
      </c>
    </row>
    <row r="94">
      <c r="A94" s="5" t="s">
        <v>11289</v>
      </c>
      <c r="B94" s="5" t="s">
        <v>12320</v>
      </c>
      <c r="C94" s="5">
        <v>5737.888</v>
      </c>
    </row>
    <row r="95">
      <c r="A95" s="5" t="s">
        <v>10972</v>
      </c>
      <c r="B95" s="5" t="s">
        <v>13242</v>
      </c>
      <c r="C95" s="5">
        <v>3151.57</v>
      </c>
    </row>
    <row r="96">
      <c r="A96" s="5" t="s">
        <v>213</v>
      </c>
      <c r="B96" s="5" t="s">
        <v>13243</v>
      </c>
      <c r="C96" s="5">
        <v>2.407</v>
      </c>
    </row>
    <row r="97">
      <c r="A97" s="5" t="s">
        <v>11511</v>
      </c>
      <c r="B97" s="5" t="s">
        <v>13244</v>
      </c>
      <c r="C97" s="5" t="s">
        <v>11417</v>
      </c>
    </row>
    <row r="98">
      <c r="A98" s="5" t="s">
        <v>6384</v>
      </c>
      <c r="B98" s="5" t="s">
        <v>12302</v>
      </c>
      <c r="C98" s="5">
        <v>150.613</v>
      </c>
    </row>
    <row r="99">
      <c r="A99" s="5" t="s">
        <v>7088</v>
      </c>
      <c r="B99" s="5" t="s">
        <v>13245</v>
      </c>
      <c r="C99" s="5">
        <v>244.664</v>
      </c>
    </row>
    <row r="100">
      <c r="A100" s="5" t="s">
        <v>8118</v>
      </c>
      <c r="B100" s="5" t="s">
        <v>13246</v>
      </c>
      <c r="C100" s="5">
        <v>354.702</v>
      </c>
    </row>
    <row r="101">
      <c r="A101" s="5" t="s">
        <v>2917</v>
      </c>
      <c r="B101" s="5">
        <v>3.5</v>
      </c>
      <c r="C101" s="5">
        <v>32.658</v>
      </c>
    </row>
    <row r="102">
      <c r="A102" s="5" t="s">
        <v>6207</v>
      </c>
      <c r="B102" s="5" t="s">
        <v>12327</v>
      </c>
      <c r="C102" s="5">
        <v>253.828</v>
      </c>
    </row>
    <row r="103">
      <c r="A103" s="5" t="s">
        <v>7888</v>
      </c>
      <c r="B103" s="5" t="s">
        <v>13247</v>
      </c>
      <c r="C103" s="5">
        <v>705.728</v>
      </c>
    </row>
    <row r="104">
      <c r="A104" s="5" t="s">
        <v>10071</v>
      </c>
      <c r="B104" s="5" t="s">
        <v>13248</v>
      </c>
      <c r="C104" s="5">
        <v>1690.232</v>
      </c>
    </row>
    <row r="105">
      <c r="A105" s="5" t="s">
        <v>5949</v>
      </c>
      <c r="B105" s="5" t="s">
        <v>13249</v>
      </c>
      <c r="C105" s="5">
        <v>266.512</v>
      </c>
    </row>
    <row r="106">
      <c r="A106" s="5" t="s">
        <v>6108</v>
      </c>
      <c r="B106" s="5" t="s">
        <v>13250</v>
      </c>
      <c r="C106" s="5">
        <v>300.279</v>
      </c>
    </row>
    <row r="107">
      <c r="A107" s="5" t="s">
        <v>5772</v>
      </c>
      <c r="B107" s="5" t="s">
        <v>13020</v>
      </c>
      <c r="C107" s="5">
        <v>154.448</v>
      </c>
    </row>
    <row r="108">
      <c r="A108" s="5" t="s">
        <v>6418</v>
      </c>
      <c r="B108" s="5" t="s">
        <v>12310</v>
      </c>
      <c r="C108" s="5">
        <v>324.016</v>
      </c>
    </row>
    <row r="109">
      <c r="A109" s="5" t="s">
        <v>10823</v>
      </c>
      <c r="B109" s="5" t="s">
        <v>13251</v>
      </c>
      <c r="C109" s="5">
        <v>2329.991</v>
      </c>
    </row>
    <row r="110">
      <c r="A110" s="5" t="s">
        <v>9112</v>
      </c>
      <c r="B110" s="5" t="s">
        <v>13252</v>
      </c>
      <c r="C110" s="5">
        <v>1256.419</v>
      </c>
    </row>
    <row r="111">
      <c r="A111" s="5" t="s">
        <v>4063</v>
      </c>
      <c r="B111" s="5" t="s">
        <v>13061</v>
      </c>
      <c r="C111" s="5">
        <v>84.62</v>
      </c>
    </row>
    <row r="112">
      <c r="A112" s="5" t="s">
        <v>10567</v>
      </c>
      <c r="B112" s="5" t="s">
        <v>13253</v>
      </c>
      <c r="C112" s="5">
        <v>2506.341</v>
      </c>
    </row>
    <row r="113">
      <c r="A113" s="5" t="s">
        <v>9101</v>
      </c>
      <c r="B113" s="5" t="s">
        <v>13254</v>
      </c>
      <c r="C113" s="5">
        <v>955.737</v>
      </c>
    </row>
    <row r="114">
      <c r="A114" s="5" t="s">
        <v>10643</v>
      </c>
      <c r="B114" s="5" t="s">
        <v>12320</v>
      </c>
      <c r="C114" s="5">
        <v>1767.351</v>
      </c>
    </row>
    <row r="115">
      <c r="A115" s="5" t="s">
        <v>2478</v>
      </c>
      <c r="B115" s="5" t="s">
        <v>13255</v>
      </c>
      <c r="C115" s="5">
        <v>56.641</v>
      </c>
    </row>
    <row r="116">
      <c r="A116" s="5" t="s">
        <v>4982</v>
      </c>
      <c r="B116" s="5" t="s">
        <v>13050</v>
      </c>
      <c r="C116" s="5">
        <v>83.074</v>
      </c>
    </row>
    <row r="117">
      <c r="A117" s="5" t="s">
        <v>5961</v>
      </c>
      <c r="B117" s="5" t="s">
        <v>13256</v>
      </c>
      <c r="C117" s="5">
        <v>134.197</v>
      </c>
    </row>
    <row r="118">
      <c r="A118" s="5" t="s">
        <v>3692</v>
      </c>
      <c r="B118" s="5" t="s">
        <v>13257</v>
      </c>
      <c r="C118" s="5">
        <v>82.375</v>
      </c>
    </row>
    <row r="119">
      <c r="A119" s="5" t="s">
        <v>10757</v>
      </c>
      <c r="B119" s="5" t="s">
        <v>12320</v>
      </c>
      <c r="C119" s="5">
        <v>3439.264</v>
      </c>
    </row>
    <row r="120">
      <c r="A120" s="5" t="s">
        <v>3641</v>
      </c>
      <c r="B120" s="5" t="s">
        <v>13258</v>
      </c>
      <c r="C120" s="5">
        <v>49.659</v>
      </c>
    </row>
    <row r="121">
      <c r="A121" s="5" t="s">
        <v>5159</v>
      </c>
      <c r="B121" s="5" t="s">
        <v>13259</v>
      </c>
      <c r="C121" s="5">
        <v>146.019</v>
      </c>
    </row>
    <row r="122">
      <c r="A122" s="5" t="s">
        <v>11512</v>
      </c>
      <c r="B122" s="5" t="s">
        <v>13260</v>
      </c>
      <c r="C122" s="5" t="s">
        <v>11417</v>
      </c>
    </row>
    <row r="123">
      <c r="A123" s="5" t="s">
        <v>7121</v>
      </c>
      <c r="B123" s="5" t="s">
        <v>13261</v>
      </c>
      <c r="C123" s="5">
        <v>397.471</v>
      </c>
    </row>
    <row r="124">
      <c r="A124" s="5" t="s">
        <v>7650</v>
      </c>
      <c r="B124" s="5" t="s">
        <v>12296</v>
      </c>
      <c r="C124" s="5">
        <v>659.047</v>
      </c>
    </row>
    <row r="125">
      <c r="A125" s="5" t="s">
        <v>7767</v>
      </c>
      <c r="B125" s="5" t="s">
        <v>13262</v>
      </c>
      <c r="C125" s="5">
        <v>616.532</v>
      </c>
    </row>
    <row r="126">
      <c r="A126" s="5" t="s">
        <v>9291</v>
      </c>
      <c r="B126" s="5" t="s">
        <v>12320</v>
      </c>
      <c r="C126" s="5">
        <v>971.94</v>
      </c>
    </row>
    <row r="127">
      <c r="A127" s="5" t="s">
        <v>8273</v>
      </c>
      <c r="B127" s="5" t="s">
        <v>13263</v>
      </c>
      <c r="C127" s="5">
        <v>608.442</v>
      </c>
    </row>
    <row r="128">
      <c r="A128" s="5" t="s">
        <v>8969</v>
      </c>
      <c r="B128" s="5" t="s">
        <v>13264</v>
      </c>
      <c r="C128" s="5">
        <v>735.68</v>
      </c>
    </row>
    <row r="129">
      <c r="A129" s="5" t="s">
        <v>11513</v>
      </c>
      <c r="B129" s="5" t="s">
        <v>13265</v>
      </c>
      <c r="C129" s="5" t="s">
        <v>11417</v>
      </c>
    </row>
    <row r="130">
      <c r="A130" s="5" t="s">
        <v>9456</v>
      </c>
      <c r="B130" s="5" t="s">
        <v>12320</v>
      </c>
      <c r="C130" s="5">
        <v>1076.532</v>
      </c>
    </row>
    <row r="131">
      <c r="A131" s="5" t="s">
        <v>8657</v>
      </c>
      <c r="B131" s="5" t="s">
        <v>13266</v>
      </c>
      <c r="C131" s="5">
        <v>778.129</v>
      </c>
    </row>
    <row r="132">
      <c r="A132" s="5" t="s">
        <v>10776</v>
      </c>
      <c r="B132" s="5" t="s">
        <v>13267</v>
      </c>
      <c r="C132" s="5">
        <v>2468.13</v>
      </c>
    </row>
    <row r="133">
      <c r="A133" s="5" t="s">
        <v>5791</v>
      </c>
      <c r="B133" s="5" t="s">
        <v>12975</v>
      </c>
      <c r="C133" s="5">
        <v>141.321</v>
      </c>
    </row>
    <row r="134">
      <c r="A134" s="5" t="s">
        <v>8641</v>
      </c>
      <c r="B134" s="5" t="s">
        <v>13268</v>
      </c>
      <c r="C134" s="5">
        <v>703.384</v>
      </c>
    </row>
    <row r="135">
      <c r="A135" s="5" t="s">
        <v>6066</v>
      </c>
      <c r="B135" s="5" t="s">
        <v>13269</v>
      </c>
      <c r="C135" s="5">
        <v>141.414</v>
      </c>
    </row>
    <row r="136">
      <c r="A136" s="5" t="s">
        <v>4252</v>
      </c>
      <c r="B136" s="5" t="s">
        <v>13270</v>
      </c>
      <c r="C136" s="5">
        <v>134.084</v>
      </c>
    </row>
    <row r="137">
      <c r="A137" s="5" t="s">
        <v>7660</v>
      </c>
      <c r="B137" s="5" t="s">
        <v>13271</v>
      </c>
      <c r="C137" s="5">
        <v>620.992</v>
      </c>
    </row>
    <row r="138">
      <c r="A138" s="5" t="s">
        <v>1613</v>
      </c>
      <c r="B138" s="5" t="s">
        <v>13272</v>
      </c>
      <c r="C138" s="5">
        <v>29.894</v>
      </c>
    </row>
    <row r="139">
      <c r="A139" s="5" t="s">
        <v>9855</v>
      </c>
      <c r="B139" s="5" t="s">
        <v>13273</v>
      </c>
      <c r="C139" s="5">
        <v>1374.012</v>
      </c>
    </row>
    <row r="140">
      <c r="A140" s="5" t="s">
        <v>5215</v>
      </c>
      <c r="B140" s="5" t="s">
        <v>13274</v>
      </c>
      <c r="C140" s="5">
        <v>118.069</v>
      </c>
    </row>
    <row r="141">
      <c r="A141" s="5" t="s">
        <v>6483</v>
      </c>
      <c r="B141" s="5" t="s">
        <v>12379</v>
      </c>
      <c r="C141" s="5">
        <v>193.276</v>
      </c>
    </row>
    <row r="142">
      <c r="A142" s="5" t="s">
        <v>11225</v>
      </c>
      <c r="B142" s="5" t="s">
        <v>12320</v>
      </c>
      <c r="C142" s="5">
        <v>4564.439</v>
      </c>
    </row>
    <row r="143">
      <c r="A143" s="5" t="s">
        <v>6681</v>
      </c>
      <c r="B143" s="5" t="s">
        <v>13275</v>
      </c>
      <c r="C143" s="5">
        <v>384.087</v>
      </c>
    </row>
    <row r="144">
      <c r="A144" s="5" t="s">
        <v>2022</v>
      </c>
      <c r="B144" s="5" t="s">
        <v>13276</v>
      </c>
      <c r="C144" s="5">
        <v>17.347</v>
      </c>
    </row>
    <row r="145">
      <c r="A145" s="5" t="s">
        <v>7451</v>
      </c>
      <c r="B145" s="5" t="s">
        <v>12984</v>
      </c>
      <c r="C145" s="5">
        <v>241.097</v>
      </c>
    </row>
    <row r="146">
      <c r="A146" s="5" t="s">
        <v>10986</v>
      </c>
      <c r="B146" s="5" t="s">
        <v>13277</v>
      </c>
      <c r="C146" s="5">
        <v>3455.9</v>
      </c>
    </row>
    <row r="147">
      <c r="A147" s="5" t="s">
        <v>8810</v>
      </c>
      <c r="B147" s="5" t="s">
        <v>12320</v>
      </c>
      <c r="C147" s="5">
        <v>555.507</v>
      </c>
    </row>
    <row r="148">
      <c r="A148" s="5" t="s">
        <v>6868</v>
      </c>
      <c r="B148" s="5" t="s">
        <v>12320</v>
      </c>
      <c r="C148" s="5">
        <v>252.5</v>
      </c>
    </row>
    <row r="149">
      <c r="A149" s="5" t="s">
        <v>4905</v>
      </c>
      <c r="B149" s="5" t="s">
        <v>13278</v>
      </c>
      <c r="C149" s="5">
        <v>78.063</v>
      </c>
    </row>
    <row r="150">
      <c r="A150" s="5" t="s">
        <v>6964</v>
      </c>
      <c r="B150" s="5" t="s">
        <v>12409</v>
      </c>
      <c r="C150" s="5">
        <v>264.733</v>
      </c>
    </row>
    <row r="151">
      <c r="A151" s="5" t="s">
        <v>4162</v>
      </c>
      <c r="B151" s="5" t="s">
        <v>13279</v>
      </c>
      <c r="C151" s="5">
        <v>60.919</v>
      </c>
    </row>
    <row r="152">
      <c r="A152" s="5" t="s">
        <v>5838</v>
      </c>
      <c r="B152" s="5" t="s">
        <v>13280</v>
      </c>
      <c r="C152" s="5">
        <v>279.16</v>
      </c>
    </row>
    <row r="153">
      <c r="A153" s="5" t="s">
        <v>6374</v>
      </c>
      <c r="B153" s="5">
        <v>3.0</v>
      </c>
      <c r="C153" s="5">
        <v>344.586</v>
      </c>
    </row>
    <row r="154">
      <c r="A154" s="5" t="s">
        <v>5603</v>
      </c>
      <c r="B154" s="5" t="s">
        <v>13281</v>
      </c>
      <c r="C154" s="5">
        <v>106.607</v>
      </c>
    </row>
    <row r="155">
      <c r="A155" s="5" t="s">
        <v>6419</v>
      </c>
      <c r="B155" s="5" t="s">
        <v>12755</v>
      </c>
      <c r="C155" s="5">
        <v>165.253</v>
      </c>
    </row>
    <row r="156">
      <c r="A156" s="5" t="s">
        <v>5623</v>
      </c>
      <c r="B156" s="5" t="s">
        <v>13219</v>
      </c>
      <c r="C156" s="5">
        <v>106.364</v>
      </c>
    </row>
    <row r="157">
      <c r="A157" s="5" t="s">
        <v>3467</v>
      </c>
      <c r="B157" s="5" t="s">
        <v>13012</v>
      </c>
      <c r="C157" s="5">
        <v>42.945</v>
      </c>
    </row>
    <row r="158">
      <c r="A158" s="5" t="s">
        <v>3997</v>
      </c>
      <c r="B158" s="5">
        <v>1.34</v>
      </c>
      <c r="C158" s="5">
        <v>123.171</v>
      </c>
    </row>
    <row r="159">
      <c r="A159" s="5" t="s">
        <v>11129</v>
      </c>
      <c r="B159" s="5" t="s">
        <v>12320</v>
      </c>
      <c r="C159" s="5">
        <v>4295.886</v>
      </c>
    </row>
    <row r="160">
      <c r="A160" s="5" t="s">
        <v>8479</v>
      </c>
      <c r="B160" s="5" t="s">
        <v>13282</v>
      </c>
      <c r="C160" s="5">
        <v>421.099</v>
      </c>
    </row>
    <row r="161">
      <c r="A161" s="5" t="s">
        <v>11297</v>
      </c>
      <c r="B161" s="5" t="s">
        <v>13283</v>
      </c>
      <c r="C161" s="5">
        <v>5602.238</v>
      </c>
    </row>
    <row r="162">
      <c r="A162" s="5" t="s">
        <v>9439</v>
      </c>
      <c r="B162" s="5" t="s">
        <v>12886</v>
      </c>
      <c r="C162" s="5">
        <v>1336.619</v>
      </c>
    </row>
    <row r="163">
      <c r="A163" s="5" t="s">
        <v>2627</v>
      </c>
      <c r="B163" s="5" t="s">
        <v>12320</v>
      </c>
      <c r="C163" s="5">
        <v>50.954</v>
      </c>
    </row>
    <row r="164">
      <c r="A164" s="5" t="s">
        <v>8057</v>
      </c>
      <c r="B164" s="5" t="s">
        <v>13284</v>
      </c>
      <c r="C164" s="5">
        <v>592.004</v>
      </c>
    </row>
    <row r="165">
      <c r="A165" s="5" t="s">
        <v>3810</v>
      </c>
      <c r="B165" s="5" t="s">
        <v>13285</v>
      </c>
      <c r="C165" s="5">
        <v>71.275</v>
      </c>
    </row>
    <row r="166">
      <c r="A166" s="5" t="s">
        <v>5738</v>
      </c>
      <c r="B166" s="5" t="s">
        <v>13259</v>
      </c>
      <c r="C166" s="5">
        <v>188.452</v>
      </c>
    </row>
    <row r="167">
      <c r="A167" s="5" t="s">
        <v>2012</v>
      </c>
      <c r="B167" s="5">
        <v>10.31</v>
      </c>
      <c r="C167" s="5">
        <v>22.888</v>
      </c>
    </row>
    <row r="168">
      <c r="A168" s="5" t="s">
        <v>7560</v>
      </c>
      <c r="B168" s="5" t="s">
        <v>13286</v>
      </c>
      <c r="C168" s="5">
        <v>485.017</v>
      </c>
    </row>
    <row r="169">
      <c r="A169" s="5" t="s">
        <v>2274</v>
      </c>
      <c r="B169" s="5">
        <v>20.0</v>
      </c>
      <c r="C169" s="5">
        <v>41.714</v>
      </c>
    </row>
    <row r="170">
      <c r="A170" s="5" t="s">
        <v>3573</v>
      </c>
      <c r="B170" s="5">
        <v>5.0</v>
      </c>
      <c r="C170" s="5">
        <v>64.092</v>
      </c>
    </row>
    <row r="171">
      <c r="A171" s="5" t="s">
        <v>4521</v>
      </c>
      <c r="B171" s="5" t="s">
        <v>12325</v>
      </c>
      <c r="C171" s="5">
        <v>91.497</v>
      </c>
    </row>
    <row r="172">
      <c r="A172" s="5" t="s">
        <v>9744</v>
      </c>
      <c r="B172" s="5" t="s">
        <v>12356</v>
      </c>
      <c r="C172" s="5">
        <v>1739.921</v>
      </c>
    </row>
    <row r="173">
      <c r="A173" s="5" t="s">
        <v>7086</v>
      </c>
      <c r="B173" s="5">
        <v>3.4</v>
      </c>
      <c r="C173" s="5">
        <v>201.394</v>
      </c>
    </row>
    <row r="174">
      <c r="A174" s="5" t="s">
        <v>9299</v>
      </c>
      <c r="B174" s="5">
        <v>127.0</v>
      </c>
      <c r="C174" s="5">
        <v>599.005</v>
      </c>
    </row>
    <row r="175">
      <c r="A175" s="5" t="s">
        <v>6372</v>
      </c>
      <c r="B175" s="5" t="s">
        <v>13287</v>
      </c>
      <c r="C175" s="5">
        <v>217.742</v>
      </c>
    </row>
    <row r="176">
      <c r="A176" s="5" t="s">
        <v>10602</v>
      </c>
      <c r="B176" s="5">
        <v>3.76</v>
      </c>
      <c r="C176" s="5">
        <v>2972.176</v>
      </c>
    </row>
    <row r="177">
      <c r="A177" s="5" t="s">
        <v>7494</v>
      </c>
      <c r="B177" s="5">
        <v>1.23</v>
      </c>
      <c r="C177" s="5">
        <v>245.918</v>
      </c>
    </row>
    <row r="178">
      <c r="A178" s="5" t="s">
        <v>8558</v>
      </c>
      <c r="B178" s="5" t="s">
        <v>13084</v>
      </c>
      <c r="C178" s="5">
        <v>750.472</v>
      </c>
    </row>
    <row r="179">
      <c r="A179" s="5" t="s">
        <v>11413</v>
      </c>
      <c r="B179" s="5" t="s">
        <v>13288</v>
      </c>
      <c r="C179" s="5">
        <v>19029.832</v>
      </c>
    </row>
    <row r="180">
      <c r="A180" s="5" t="s">
        <v>8580</v>
      </c>
      <c r="B180" s="5" t="s">
        <v>13289</v>
      </c>
      <c r="C180" s="5">
        <v>489.658</v>
      </c>
    </row>
    <row r="181">
      <c r="A181" s="5" t="s">
        <v>4972</v>
      </c>
      <c r="B181" s="5" t="s">
        <v>13290</v>
      </c>
      <c r="C181" s="5">
        <v>77.042</v>
      </c>
    </row>
    <row r="182">
      <c r="A182" s="5" t="s">
        <v>7869</v>
      </c>
      <c r="B182" s="5" t="s">
        <v>13291</v>
      </c>
      <c r="C182" s="5">
        <v>292.098</v>
      </c>
    </row>
    <row r="183">
      <c r="A183" s="5" t="s">
        <v>4942</v>
      </c>
      <c r="B183" s="5" t="s">
        <v>12892</v>
      </c>
      <c r="C183" s="5">
        <v>161.109</v>
      </c>
    </row>
    <row r="184">
      <c r="A184" s="5" t="s">
        <v>2470</v>
      </c>
      <c r="B184" s="5">
        <v>1.0742</v>
      </c>
      <c r="C184" s="5">
        <v>59.321</v>
      </c>
    </row>
    <row r="185">
      <c r="A185" s="5" t="s">
        <v>6394</v>
      </c>
      <c r="B185" s="5" t="s">
        <v>12886</v>
      </c>
      <c r="C185" s="5">
        <v>306.916</v>
      </c>
    </row>
    <row r="186">
      <c r="A186" s="5" t="s">
        <v>5516</v>
      </c>
      <c r="B186" s="5" t="s">
        <v>12400</v>
      </c>
      <c r="C186" s="5">
        <v>199.672</v>
      </c>
    </row>
    <row r="187">
      <c r="A187" s="5" t="s">
        <v>3021</v>
      </c>
      <c r="B187" s="5">
        <v>2.6</v>
      </c>
      <c r="C187" s="5">
        <v>83.484</v>
      </c>
    </row>
    <row r="188">
      <c r="A188" s="5" t="s">
        <v>3275</v>
      </c>
      <c r="B188" s="5" t="s">
        <v>13292</v>
      </c>
      <c r="C188" s="5">
        <v>61.414</v>
      </c>
    </row>
    <row r="189">
      <c r="A189" s="5" t="s">
        <v>6079</v>
      </c>
      <c r="B189" s="5" t="s">
        <v>13293</v>
      </c>
      <c r="C189" s="5">
        <v>227.223</v>
      </c>
    </row>
    <row r="190">
      <c r="A190" s="5" t="s">
        <v>5884</v>
      </c>
      <c r="B190" s="5" t="s">
        <v>13294</v>
      </c>
      <c r="C190" s="5">
        <v>207.854</v>
      </c>
    </row>
    <row r="191">
      <c r="A191" s="5" t="s">
        <v>5750</v>
      </c>
      <c r="B191" s="5">
        <v>5.46</v>
      </c>
      <c r="C191" s="5">
        <v>210.564</v>
      </c>
    </row>
    <row r="192">
      <c r="A192" s="5" t="s">
        <v>8997</v>
      </c>
      <c r="B192" s="5" t="s">
        <v>12970</v>
      </c>
      <c r="C192" s="5">
        <v>1032.918</v>
      </c>
    </row>
    <row r="197">
      <c r="A197" s="5">
        <v>191.0</v>
      </c>
    </row>
    <row r="199">
      <c r="A199" s="5" t="s">
        <v>13295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1.38"/>
  </cols>
  <sheetData>
    <row r="1">
      <c r="A1" s="30" t="s">
        <v>13002</v>
      </c>
      <c r="B1" s="30" t="s">
        <v>12295</v>
      </c>
      <c r="C1" s="30" t="s">
        <v>12294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>
      <c r="A2" s="5" t="s">
        <v>4938</v>
      </c>
      <c r="B2" s="5">
        <v>63.405</v>
      </c>
    </row>
    <row r="3">
      <c r="A3" s="5" t="s">
        <v>6426</v>
      </c>
      <c r="B3" s="5">
        <v>176.218</v>
      </c>
    </row>
    <row r="4">
      <c r="A4" s="5" t="s">
        <v>1374</v>
      </c>
      <c r="B4" s="5">
        <v>11.621</v>
      </c>
    </row>
    <row r="5">
      <c r="A5" s="5" t="s">
        <v>1935</v>
      </c>
      <c r="B5" s="5">
        <v>20.998</v>
      </c>
    </row>
    <row r="6">
      <c r="A6" s="5" t="s">
        <v>4253</v>
      </c>
      <c r="B6" s="5">
        <v>78.216</v>
      </c>
    </row>
    <row r="7">
      <c r="A7" s="5" t="s">
        <v>1662</v>
      </c>
      <c r="B7" s="5">
        <v>17.03</v>
      </c>
    </row>
    <row r="8">
      <c r="A8" s="5" t="s">
        <v>7195</v>
      </c>
      <c r="B8" s="5">
        <v>213.399</v>
      </c>
    </row>
    <row r="9">
      <c r="A9" s="5" t="s">
        <v>7131</v>
      </c>
      <c r="B9" s="5">
        <v>267.111</v>
      </c>
    </row>
    <row r="10">
      <c r="A10" s="5" t="s">
        <v>10215</v>
      </c>
      <c r="B10" s="5">
        <v>1359.423</v>
      </c>
    </row>
    <row r="11">
      <c r="A11" s="5" t="s">
        <v>6644</v>
      </c>
      <c r="B11" s="5">
        <v>140.121</v>
      </c>
    </row>
    <row r="12">
      <c r="A12" s="5" t="s">
        <v>6462</v>
      </c>
      <c r="B12" s="5">
        <v>152.975</v>
      </c>
    </row>
    <row r="13">
      <c r="A13" s="5" t="s">
        <v>567</v>
      </c>
      <c r="B13" s="5">
        <v>4.516</v>
      </c>
    </row>
    <row r="14">
      <c r="A14" s="5" t="s">
        <v>8738</v>
      </c>
      <c r="B14" s="5">
        <v>442.787</v>
      </c>
    </row>
    <row r="15">
      <c r="A15" s="5" t="s">
        <v>4778</v>
      </c>
      <c r="B15" s="5">
        <v>90.715</v>
      </c>
    </row>
    <row r="16">
      <c r="A16" s="5" t="s">
        <v>10159</v>
      </c>
      <c r="B16" s="5">
        <v>903.761</v>
      </c>
    </row>
    <row r="17">
      <c r="A17" s="5" t="s">
        <v>11473</v>
      </c>
      <c r="B17" s="5" t="s">
        <v>11417</v>
      </c>
    </row>
    <row r="18">
      <c r="A18" s="5" t="s">
        <v>10355</v>
      </c>
      <c r="B18" s="5">
        <v>965.562</v>
      </c>
    </row>
    <row r="19">
      <c r="A19" s="5" t="s">
        <v>6765</v>
      </c>
      <c r="B19" s="5">
        <v>202.917</v>
      </c>
    </row>
    <row r="20">
      <c r="A20" s="5" t="s">
        <v>7913</v>
      </c>
      <c r="B20" s="5">
        <v>282.087</v>
      </c>
    </row>
    <row r="21">
      <c r="A21" s="5" t="s">
        <v>11291</v>
      </c>
      <c r="B21" s="5">
        <v>4087.23</v>
      </c>
    </row>
    <row r="22">
      <c r="A22" s="5" t="s">
        <v>10162</v>
      </c>
      <c r="B22" s="5">
        <v>1060.729</v>
      </c>
    </row>
    <row r="23">
      <c r="A23" s="5" t="s">
        <v>2489</v>
      </c>
      <c r="B23" s="5">
        <v>26.694</v>
      </c>
    </row>
    <row r="24">
      <c r="A24" s="5" t="s">
        <v>4631</v>
      </c>
      <c r="B24" s="5">
        <v>69.855</v>
      </c>
    </row>
    <row r="25">
      <c r="A25" s="5" t="s">
        <v>2558</v>
      </c>
      <c r="B25" s="5">
        <v>27.904</v>
      </c>
    </row>
    <row r="26">
      <c r="A26" s="5" t="s">
        <v>11395</v>
      </c>
      <c r="B26" s="5">
        <v>10495.924</v>
      </c>
    </row>
    <row r="27">
      <c r="A27" s="5" t="s">
        <v>10695</v>
      </c>
      <c r="B27" s="5">
        <v>1312.698</v>
      </c>
    </row>
    <row r="28">
      <c r="A28" s="5" t="s">
        <v>7656</v>
      </c>
      <c r="B28" s="5">
        <v>255.198</v>
      </c>
    </row>
    <row r="29">
      <c r="A29" s="5" t="s">
        <v>8892</v>
      </c>
      <c r="B29" s="5">
        <v>394.426</v>
      </c>
    </row>
    <row r="30">
      <c r="A30" s="5" t="s">
        <v>9078</v>
      </c>
      <c r="B30" s="5">
        <v>570.554</v>
      </c>
    </row>
    <row r="31">
      <c r="A31" s="5" t="s">
        <v>8473</v>
      </c>
      <c r="B31" s="5">
        <v>359.602</v>
      </c>
    </row>
    <row r="32">
      <c r="A32" s="5" t="s">
        <v>10771</v>
      </c>
      <c r="B32" s="5">
        <v>1655.559</v>
      </c>
    </row>
    <row r="33">
      <c r="A33" s="5" t="s">
        <v>4906</v>
      </c>
      <c r="B33" s="5">
        <v>78.865</v>
      </c>
    </row>
    <row r="34">
      <c r="A34" s="5" t="s">
        <v>7345</v>
      </c>
      <c r="B34" s="5">
        <v>235.446</v>
      </c>
    </row>
    <row r="35">
      <c r="A35" s="5" t="s">
        <v>10898</v>
      </c>
      <c r="B35" s="5">
        <v>1924.671</v>
      </c>
    </row>
    <row r="36">
      <c r="A36" s="5" t="s">
        <v>9494</v>
      </c>
      <c r="B36" s="5">
        <v>788.841</v>
      </c>
    </row>
    <row r="37">
      <c r="A37" s="5" t="s">
        <v>9547</v>
      </c>
      <c r="B37" s="5">
        <v>733.639</v>
      </c>
    </row>
    <row r="38">
      <c r="A38" s="5" t="s">
        <v>7474</v>
      </c>
      <c r="B38" s="5">
        <v>241.139</v>
      </c>
    </row>
    <row r="39">
      <c r="A39" s="5" t="s">
        <v>9568</v>
      </c>
      <c r="B39" s="5">
        <v>698.303</v>
      </c>
    </row>
    <row r="40">
      <c r="A40" s="5" t="s">
        <v>1621</v>
      </c>
      <c r="B40" s="5">
        <v>14.425</v>
      </c>
    </row>
    <row r="41">
      <c r="A41" s="5" t="s">
        <v>4914</v>
      </c>
      <c r="B41" s="5">
        <v>75.825</v>
      </c>
    </row>
    <row r="42">
      <c r="A42" s="5" t="s">
        <v>2618</v>
      </c>
      <c r="B42" s="5">
        <v>29.337</v>
      </c>
    </row>
    <row r="43">
      <c r="A43" s="5" t="s">
        <v>878</v>
      </c>
      <c r="B43" s="5">
        <v>6.761</v>
      </c>
    </row>
    <row r="44">
      <c r="A44" s="5" t="s">
        <v>10217</v>
      </c>
      <c r="B44" s="5">
        <v>794.349</v>
      </c>
    </row>
    <row r="45">
      <c r="A45" s="5" t="s">
        <v>8820</v>
      </c>
      <c r="B45" s="5">
        <v>381.174</v>
      </c>
    </row>
    <row r="46">
      <c r="A46" s="5" t="s">
        <v>1701</v>
      </c>
      <c r="B46" s="5">
        <v>17.818</v>
      </c>
    </row>
    <row r="47">
      <c r="A47" s="5" t="s">
        <v>9769</v>
      </c>
      <c r="B47" s="5">
        <v>717.247</v>
      </c>
    </row>
    <row r="48">
      <c r="A48" s="5" t="s">
        <v>1221</v>
      </c>
      <c r="B48" s="5">
        <v>10.971</v>
      </c>
    </row>
    <row r="49">
      <c r="A49" s="5" t="s">
        <v>9799</v>
      </c>
      <c r="B49" s="5">
        <v>762.382</v>
      </c>
    </row>
    <row r="50">
      <c r="A50" s="5" t="s">
        <v>6692</v>
      </c>
      <c r="B50" s="5">
        <v>262.574</v>
      </c>
    </row>
    <row r="51">
      <c r="A51" s="5" t="s">
        <v>2205</v>
      </c>
      <c r="B51" s="5">
        <v>33.544</v>
      </c>
    </row>
    <row r="52">
      <c r="A52" s="5" t="s">
        <v>11082</v>
      </c>
      <c r="B52" s="5">
        <v>2151.542</v>
      </c>
    </row>
    <row r="53">
      <c r="A53" s="5" t="s">
        <v>153</v>
      </c>
      <c r="B53" s="5">
        <v>2.014</v>
      </c>
    </row>
    <row r="54">
      <c r="A54" s="5" t="s">
        <v>11219</v>
      </c>
      <c r="B54" s="5">
        <v>3413.816</v>
      </c>
    </row>
    <row r="55">
      <c r="A55" s="5" t="s">
        <v>11323</v>
      </c>
      <c r="B55" s="5">
        <v>4701.782</v>
      </c>
    </row>
    <row r="56">
      <c r="A56" s="5" t="s">
        <v>1618</v>
      </c>
      <c r="B56" s="5">
        <v>14.645</v>
      </c>
    </row>
    <row r="57">
      <c r="A57" s="5" t="s">
        <v>10832</v>
      </c>
      <c r="B57" s="5">
        <v>1507.692</v>
      </c>
    </row>
    <row r="58">
      <c r="A58" s="5" t="s">
        <v>1369</v>
      </c>
      <c r="B58" s="5">
        <v>12.177</v>
      </c>
    </row>
    <row r="59">
      <c r="A59" s="5" t="s">
        <v>6699</v>
      </c>
      <c r="B59" s="5">
        <v>142.483</v>
      </c>
    </row>
    <row r="60">
      <c r="A60" s="5" t="s">
        <v>10058</v>
      </c>
      <c r="B60" s="5">
        <v>995.832</v>
      </c>
    </row>
    <row r="61">
      <c r="A61" s="5" t="s">
        <v>11304</v>
      </c>
      <c r="B61" s="5">
        <v>4050.688</v>
      </c>
    </row>
    <row r="62">
      <c r="A62" s="5" t="s">
        <v>3776</v>
      </c>
      <c r="B62" s="5">
        <v>49.757</v>
      </c>
    </row>
    <row r="63">
      <c r="A63" s="5" t="s">
        <v>8821</v>
      </c>
      <c r="B63" s="5">
        <v>503.278</v>
      </c>
    </row>
    <row r="64">
      <c r="A64" s="5" t="s">
        <v>11228</v>
      </c>
      <c r="B64" s="5">
        <v>3259.059</v>
      </c>
    </row>
    <row r="65">
      <c r="A65" s="5" t="s">
        <v>7743</v>
      </c>
      <c r="B65" s="5">
        <v>285.314</v>
      </c>
    </row>
    <row r="66">
      <c r="A66" s="5" t="s">
        <v>8782</v>
      </c>
      <c r="B66" s="5">
        <v>527.201</v>
      </c>
    </row>
    <row r="67">
      <c r="A67" s="5" t="s">
        <v>11385</v>
      </c>
      <c r="B67" s="5">
        <v>7957.383</v>
      </c>
    </row>
    <row r="68">
      <c r="A68" s="5" t="s">
        <v>10949</v>
      </c>
      <c r="B68" s="5">
        <v>1777.472</v>
      </c>
    </row>
    <row r="69">
      <c r="A69" s="5" t="s">
        <v>10481</v>
      </c>
      <c r="B69" s="5">
        <v>1257.544</v>
      </c>
    </row>
    <row r="70">
      <c r="A70" s="5" t="s">
        <v>2563</v>
      </c>
      <c r="B70" s="5">
        <v>27.182</v>
      </c>
    </row>
    <row r="71">
      <c r="A71" s="5" t="s">
        <v>9631</v>
      </c>
      <c r="B71" s="5">
        <v>621.246</v>
      </c>
    </row>
    <row r="72">
      <c r="A72" s="5" t="s">
        <v>11319</v>
      </c>
      <c r="B72" s="5">
        <v>4724.069</v>
      </c>
    </row>
    <row r="73">
      <c r="A73" s="5" t="s">
        <v>10270</v>
      </c>
      <c r="B73" s="5">
        <v>1280.67</v>
      </c>
    </row>
    <row r="74">
      <c r="A74" s="5" t="s">
        <v>11341</v>
      </c>
      <c r="B74" s="5">
        <v>5209.425</v>
      </c>
    </row>
    <row r="75">
      <c r="A75" s="5" t="s">
        <v>2084</v>
      </c>
      <c r="B75" s="5">
        <v>20.883</v>
      </c>
    </row>
    <row r="76">
      <c r="A76" s="5" t="s">
        <v>1855</v>
      </c>
      <c r="B76" s="5">
        <v>19.982</v>
      </c>
    </row>
    <row r="77">
      <c r="A77" s="5" t="s">
        <v>8746</v>
      </c>
      <c r="B77" s="5">
        <v>553.797</v>
      </c>
    </row>
    <row r="78">
      <c r="A78" s="5" t="s">
        <v>11474</v>
      </c>
      <c r="B78" s="5" t="s">
        <v>11417</v>
      </c>
    </row>
    <row r="79">
      <c r="A79" s="5" t="s">
        <v>120</v>
      </c>
      <c r="B79" s="5">
        <v>2.108</v>
      </c>
    </row>
    <row r="80">
      <c r="A80" s="5" t="s">
        <v>274</v>
      </c>
      <c r="B80" s="5">
        <v>2.742</v>
      </c>
    </row>
    <row r="81">
      <c r="A81" s="5" t="s">
        <v>8281</v>
      </c>
      <c r="B81" s="5">
        <v>331.462</v>
      </c>
    </row>
    <row r="82">
      <c r="A82" s="5" t="s">
        <v>8078</v>
      </c>
      <c r="B82" s="5">
        <v>300.031</v>
      </c>
    </row>
    <row r="83">
      <c r="A83" s="5" t="s">
        <v>6957</v>
      </c>
      <c r="B83" s="5">
        <v>184.096</v>
      </c>
    </row>
    <row r="84">
      <c r="A84" s="5" t="s">
        <v>8284</v>
      </c>
      <c r="B84" s="5">
        <v>354.634</v>
      </c>
    </row>
    <row r="85">
      <c r="A85" s="5" t="s">
        <v>10952</v>
      </c>
      <c r="B85" s="5">
        <v>1907.495</v>
      </c>
    </row>
    <row r="86">
      <c r="A86" s="5" t="s">
        <v>11400</v>
      </c>
      <c r="B86" s="5">
        <v>11135.051</v>
      </c>
    </row>
    <row r="87">
      <c r="A87" s="5" t="s">
        <v>5727</v>
      </c>
      <c r="B87" s="5">
        <v>115.506</v>
      </c>
    </row>
    <row r="88">
      <c r="A88" s="5" t="s">
        <v>7518</v>
      </c>
      <c r="B88" s="5">
        <v>336.561</v>
      </c>
    </row>
    <row r="89">
      <c r="A89" s="5" t="s">
        <v>8391</v>
      </c>
      <c r="B89" s="5">
        <v>368.162</v>
      </c>
    </row>
    <row r="90">
      <c r="A90" s="5" t="s">
        <v>4580</v>
      </c>
      <c r="B90" s="5">
        <v>69.749</v>
      </c>
    </row>
    <row r="91">
      <c r="A91" s="5" t="s">
        <v>10509</v>
      </c>
      <c r="B91" s="5">
        <v>1350.068</v>
      </c>
    </row>
    <row r="92">
      <c r="A92" s="5" t="s">
        <v>10138</v>
      </c>
      <c r="B92" s="5">
        <v>958.209</v>
      </c>
    </row>
    <row r="93">
      <c r="A93" s="5" t="s">
        <v>9405</v>
      </c>
      <c r="B93" s="5">
        <v>501.455</v>
      </c>
    </row>
    <row r="94">
      <c r="A94" s="5" t="s">
        <v>5036</v>
      </c>
      <c r="B94" s="5">
        <v>86.008</v>
      </c>
    </row>
    <row r="95">
      <c r="A95" s="5" t="s">
        <v>4474</v>
      </c>
      <c r="B95" s="5">
        <v>63.426</v>
      </c>
    </row>
    <row r="96">
      <c r="A96" s="5" t="s">
        <v>10328</v>
      </c>
      <c r="B96" s="5">
        <v>1502.179</v>
      </c>
    </row>
    <row r="97">
      <c r="A97" s="5" t="s">
        <v>10938</v>
      </c>
      <c r="B97" s="5">
        <v>2141.321</v>
      </c>
    </row>
    <row r="98">
      <c r="A98" s="5" t="s">
        <v>3320</v>
      </c>
      <c r="B98" s="5">
        <v>37.427</v>
      </c>
    </row>
    <row r="99">
      <c r="A99" s="5" t="s">
        <v>7893</v>
      </c>
      <c r="B99" s="5">
        <v>273.728</v>
      </c>
    </row>
    <row r="100">
      <c r="A100" s="5" t="s">
        <v>9449</v>
      </c>
      <c r="B100" s="5">
        <v>850.25</v>
      </c>
    </row>
    <row r="101">
      <c r="A101" s="5" t="s">
        <v>11047</v>
      </c>
      <c r="B101" s="5">
        <v>2964.919</v>
      </c>
    </row>
    <row r="102">
      <c r="A102" s="5" t="s">
        <v>5088</v>
      </c>
      <c r="B102" s="5">
        <v>81.563</v>
      </c>
    </row>
    <row r="103">
      <c r="A103" s="5" t="s">
        <v>11410</v>
      </c>
      <c r="B103" s="5">
        <v>17109.42</v>
      </c>
    </row>
    <row r="104">
      <c r="A104" s="5" t="s">
        <v>11254</v>
      </c>
      <c r="B104" s="5">
        <v>3491.993</v>
      </c>
    </row>
    <row r="105">
      <c r="A105" s="5" t="s">
        <v>10533</v>
      </c>
      <c r="B105" s="5">
        <v>1175.928</v>
      </c>
    </row>
    <row r="106">
      <c r="A106" s="5" t="s">
        <v>4971</v>
      </c>
      <c r="B106" s="5">
        <v>87.089</v>
      </c>
    </row>
    <row r="107">
      <c r="A107" s="5" t="s">
        <v>110</v>
      </c>
      <c r="B107" s="5">
        <v>1.857</v>
      </c>
    </row>
    <row r="108">
      <c r="A108" s="5" t="s">
        <v>7174</v>
      </c>
      <c r="B108" s="5">
        <v>244.198</v>
      </c>
    </row>
    <row r="109">
      <c r="A109" s="5" t="s">
        <v>10267</v>
      </c>
      <c r="B109" s="5">
        <v>935.075</v>
      </c>
    </row>
    <row r="110">
      <c r="A110" s="5" t="s">
        <v>5522</v>
      </c>
      <c r="B110" s="5">
        <v>94.011</v>
      </c>
    </row>
    <row r="111">
      <c r="A111" s="5" t="s">
        <v>4197</v>
      </c>
      <c r="B111" s="5">
        <v>54.707</v>
      </c>
    </row>
    <row r="112">
      <c r="A112" s="5" t="s">
        <v>4881</v>
      </c>
      <c r="B112" s="5">
        <v>76.34</v>
      </c>
    </row>
    <row r="113">
      <c r="A113" s="5" t="s">
        <v>9153</v>
      </c>
      <c r="B113" s="5">
        <v>601.273</v>
      </c>
    </row>
    <row r="114">
      <c r="A114" s="5" t="s">
        <v>6103</v>
      </c>
      <c r="B114" s="5">
        <v>132.212</v>
      </c>
    </row>
    <row r="115">
      <c r="A115" s="5" t="s">
        <v>5674</v>
      </c>
      <c r="B115" s="5">
        <v>135.729</v>
      </c>
    </row>
    <row r="116">
      <c r="A116" s="5" t="s">
        <v>8543</v>
      </c>
      <c r="B116" s="5">
        <v>452.953</v>
      </c>
    </row>
    <row r="117">
      <c r="A117" s="5" t="s">
        <v>8312</v>
      </c>
      <c r="B117" s="5">
        <v>558.314</v>
      </c>
    </row>
    <row r="118">
      <c r="A118" s="5" t="s">
        <v>11204</v>
      </c>
      <c r="B118" s="5">
        <v>3077.63</v>
      </c>
    </row>
    <row r="119">
      <c r="A119" s="5" t="s">
        <v>2371</v>
      </c>
      <c r="B119" s="5">
        <v>30.193</v>
      </c>
    </row>
    <row r="120">
      <c r="A120" s="5" t="s">
        <v>4977</v>
      </c>
      <c r="B120" s="5">
        <v>79.851</v>
      </c>
    </row>
    <row r="121">
      <c r="A121" s="5" t="s">
        <v>6086</v>
      </c>
      <c r="B121" s="5">
        <v>120.441</v>
      </c>
    </row>
    <row r="122">
      <c r="A122" s="5" t="s">
        <v>10060</v>
      </c>
      <c r="B122" s="5">
        <v>955.722</v>
      </c>
    </row>
    <row r="123">
      <c r="A123" s="5" t="s">
        <v>11080</v>
      </c>
      <c r="B123" s="5">
        <v>2516.776</v>
      </c>
    </row>
    <row r="124">
      <c r="A124" s="5" t="s">
        <v>7817</v>
      </c>
      <c r="B124" s="5">
        <v>360.366</v>
      </c>
    </row>
    <row r="125">
      <c r="A125" s="5" t="s">
        <v>8004</v>
      </c>
      <c r="B125" s="5">
        <v>326.756</v>
      </c>
    </row>
    <row r="126">
      <c r="A126" s="5" t="s">
        <v>8025</v>
      </c>
      <c r="B126" s="5">
        <v>387.257</v>
      </c>
    </row>
    <row r="127">
      <c r="A127" s="5" t="s">
        <v>941</v>
      </c>
      <c r="B127" s="5">
        <v>7.905</v>
      </c>
    </row>
    <row r="128">
      <c r="A128" s="5" t="s">
        <v>10401</v>
      </c>
      <c r="B128" s="5">
        <v>1082.3</v>
      </c>
    </row>
    <row r="129">
      <c r="A129" s="5" t="s">
        <v>4694</v>
      </c>
      <c r="B129" s="5">
        <v>69.425</v>
      </c>
    </row>
    <row r="130">
      <c r="A130" s="5" t="s">
        <v>10166</v>
      </c>
      <c r="B130" s="5">
        <v>1012.45</v>
      </c>
    </row>
    <row r="131">
      <c r="A131" s="5" t="s">
        <v>2593</v>
      </c>
      <c r="B131" s="5">
        <v>28.47</v>
      </c>
    </row>
    <row r="132">
      <c r="A132" s="5" t="s">
        <v>179</v>
      </c>
      <c r="B132" s="5">
        <v>1.952</v>
      </c>
    </row>
    <row r="133">
      <c r="A133" s="5" t="s">
        <v>10110</v>
      </c>
      <c r="B133" s="5">
        <v>1086.601</v>
      </c>
    </row>
    <row r="134">
      <c r="A134" s="5" t="s">
        <v>11407</v>
      </c>
      <c r="B134" s="5">
        <v>14539.875</v>
      </c>
    </row>
    <row r="135">
      <c r="A135" s="5" t="s">
        <v>6621</v>
      </c>
      <c r="B135" s="5">
        <v>167.211</v>
      </c>
    </row>
    <row r="136">
      <c r="A136" s="5" t="s">
        <v>914</v>
      </c>
      <c r="B136" s="5">
        <v>7.746</v>
      </c>
    </row>
    <row r="137">
      <c r="A137" s="5" t="s">
        <v>411</v>
      </c>
      <c r="B137" s="5">
        <v>3.443</v>
      </c>
    </row>
    <row r="138">
      <c r="A138" s="5" t="s">
        <v>7712</v>
      </c>
      <c r="B138" s="5">
        <v>354.845</v>
      </c>
    </row>
    <row r="139">
      <c r="A139" s="5" t="s">
        <v>7363</v>
      </c>
      <c r="B139" s="5">
        <v>195.166</v>
      </c>
    </row>
    <row r="140">
      <c r="A140" s="5" t="s">
        <v>8911</v>
      </c>
      <c r="B140" s="5">
        <v>505.931</v>
      </c>
    </row>
    <row r="141">
      <c r="A141" s="5" t="s">
        <v>11305</v>
      </c>
      <c r="B141" s="5">
        <v>4821.776</v>
      </c>
    </row>
    <row r="142">
      <c r="A142" s="5" t="s">
        <v>6532</v>
      </c>
      <c r="B142" s="5">
        <v>155.883</v>
      </c>
    </row>
    <row r="143">
      <c r="A143" s="5" t="s">
        <v>7130</v>
      </c>
      <c r="B143" s="5">
        <v>191.139</v>
      </c>
    </row>
    <row r="144">
      <c r="A144" s="5" t="s">
        <v>6195</v>
      </c>
      <c r="B144" s="5">
        <v>134.001</v>
      </c>
    </row>
    <row r="145">
      <c r="A145" s="5" t="s">
        <v>1519</v>
      </c>
      <c r="B145" s="5">
        <v>17.433</v>
      </c>
    </row>
    <row r="146">
      <c r="A146" s="5" t="s">
        <v>485</v>
      </c>
      <c r="B146" s="5">
        <v>3.781</v>
      </c>
    </row>
    <row r="147">
      <c r="A147" s="5" t="s">
        <v>6407</v>
      </c>
      <c r="B147" s="5">
        <v>145.712</v>
      </c>
    </row>
    <row r="148">
      <c r="A148" s="5" t="s">
        <v>9553</v>
      </c>
      <c r="B148" s="5">
        <v>646.05</v>
      </c>
    </row>
    <row r="149">
      <c r="A149" s="5" t="s">
        <v>419</v>
      </c>
      <c r="B149" s="5">
        <v>3.434</v>
      </c>
    </row>
    <row r="150">
      <c r="A150" s="5" t="s">
        <v>9608</v>
      </c>
      <c r="B150" s="5">
        <v>1054.313</v>
      </c>
    </row>
    <row r="151">
      <c r="A151" s="5" t="s">
        <v>9053</v>
      </c>
      <c r="B151" s="5">
        <v>731.791</v>
      </c>
    </row>
    <row r="152">
      <c r="A152" s="5" t="s">
        <v>9096</v>
      </c>
      <c r="B152" s="5">
        <v>653.345</v>
      </c>
    </row>
    <row r="153">
      <c r="A153" s="5" t="s">
        <v>2687</v>
      </c>
      <c r="B153" s="5">
        <v>29.632</v>
      </c>
    </row>
    <row r="154">
      <c r="A154" s="5" t="s">
        <v>9627</v>
      </c>
      <c r="B154" s="5">
        <v>697.378</v>
      </c>
    </row>
    <row r="155">
      <c r="A155" s="5" t="s">
        <v>7684</v>
      </c>
      <c r="B155" s="5">
        <v>267.704</v>
      </c>
    </row>
    <row r="156">
      <c r="A156" s="5" t="s">
        <v>8928</v>
      </c>
      <c r="B156" s="5">
        <v>512.886</v>
      </c>
    </row>
    <row r="157">
      <c r="A157" s="5" t="s">
        <v>10569</v>
      </c>
      <c r="B157" s="5">
        <v>1497.129</v>
      </c>
    </row>
    <row r="158">
      <c r="A158" s="5" t="s">
        <v>9949</v>
      </c>
      <c r="B158" s="5">
        <v>987.133</v>
      </c>
    </row>
    <row r="159">
      <c r="A159" s="5" t="s">
        <v>266</v>
      </c>
      <c r="B159" s="5">
        <v>2.681</v>
      </c>
    </row>
    <row r="160">
      <c r="A160" s="5" t="s">
        <v>901</v>
      </c>
      <c r="B160" s="5">
        <v>7.37</v>
      </c>
    </row>
    <row r="161">
      <c r="A161" s="5" t="s">
        <v>8009</v>
      </c>
      <c r="B161" s="5">
        <v>312.985</v>
      </c>
    </row>
    <row r="162">
      <c r="A162" s="5" t="s">
        <v>10711</v>
      </c>
      <c r="B162" s="5">
        <v>2051.384</v>
      </c>
    </row>
    <row r="163">
      <c r="A163" s="5" t="s">
        <v>8038</v>
      </c>
      <c r="B163" s="5">
        <v>355.12</v>
      </c>
    </row>
    <row r="164">
      <c r="A164" s="5" t="s">
        <v>7864</v>
      </c>
      <c r="B164" s="5">
        <v>325.86</v>
      </c>
    </row>
    <row r="165">
      <c r="A165" s="5" t="s">
        <v>7158</v>
      </c>
      <c r="B165" s="5">
        <v>210.766</v>
      </c>
    </row>
    <row r="166">
      <c r="A166" s="5" t="s">
        <v>4684</v>
      </c>
      <c r="B166" s="5">
        <v>75.034</v>
      </c>
    </row>
    <row r="167">
      <c r="A167" s="5" t="s">
        <v>8364</v>
      </c>
      <c r="B167" s="5">
        <v>323.216</v>
      </c>
    </row>
    <row r="168">
      <c r="A168" s="5" t="s">
        <v>10065</v>
      </c>
      <c r="B168" s="5">
        <v>1267.71</v>
      </c>
    </row>
    <row r="169">
      <c r="A169" s="5" t="s">
        <v>10897</v>
      </c>
      <c r="B169" s="5">
        <v>2126.108</v>
      </c>
    </row>
    <row r="170">
      <c r="A170" s="5" t="s">
        <v>11181</v>
      </c>
      <c r="B170" s="5">
        <v>3140.245</v>
      </c>
    </row>
    <row r="171">
      <c r="A171" s="5" t="s">
        <v>10720</v>
      </c>
      <c r="B171" s="5">
        <v>1544.827</v>
      </c>
    </row>
    <row r="172">
      <c r="A172" s="5" t="s">
        <v>4558</v>
      </c>
      <c r="B172" s="5">
        <v>66.281</v>
      </c>
    </row>
    <row r="173">
      <c r="A173" s="5" t="s">
        <v>6791</v>
      </c>
      <c r="B173" s="5">
        <v>174.214</v>
      </c>
    </row>
    <row r="174">
      <c r="A174" s="5" t="s">
        <v>2048</v>
      </c>
      <c r="B174" s="5">
        <v>17.657</v>
      </c>
    </row>
    <row r="175">
      <c r="A175" s="5" t="s">
        <v>6146</v>
      </c>
      <c r="B175" s="5">
        <v>106.426</v>
      </c>
    </row>
    <row r="176">
      <c r="A176" s="5" t="s">
        <v>9684</v>
      </c>
      <c r="B176" s="5">
        <v>643.426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1.38"/>
  </cols>
  <sheetData>
    <row r="1">
      <c r="A1" s="30" t="s">
        <v>13002</v>
      </c>
      <c r="B1" s="30" t="s">
        <v>12295</v>
      </c>
      <c r="C1" s="30" t="s">
        <v>12294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>
      <c r="A2" s="5" t="s">
        <v>7750</v>
      </c>
      <c r="B2" s="5">
        <v>546.644</v>
      </c>
    </row>
    <row r="3">
      <c r="A3" s="5" t="s">
        <v>7944</v>
      </c>
      <c r="B3" s="5">
        <v>432.032</v>
      </c>
    </row>
    <row r="4">
      <c r="A4" s="5" t="s">
        <v>6706</v>
      </c>
      <c r="B4" s="5">
        <v>245.213</v>
      </c>
    </row>
    <row r="5">
      <c r="A5" s="5" t="s">
        <v>431</v>
      </c>
      <c r="B5" s="5">
        <v>4.312</v>
      </c>
    </row>
    <row r="6">
      <c r="A6" s="5" t="s">
        <v>4146</v>
      </c>
      <c r="B6" s="5">
        <v>78.45</v>
      </c>
    </row>
    <row r="7">
      <c r="A7" s="5" t="s">
        <v>6568</v>
      </c>
      <c r="B7" s="5">
        <v>242.362</v>
      </c>
    </row>
    <row r="8">
      <c r="A8" s="5" t="s">
        <v>9671</v>
      </c>
      <c r="B8" s="5">
        <v>1104.238</v>
      </c>
    </row>
    <row r="9">
      <c r="A9" s="5" t="s">
        <v>1428</v>
      </c>
      <c r="B9" s="5">
        <v>14.407</v>
      </c>
    </row>
    <row r="10">
      <c r="A10" s="5" t="s">
        <v>8697</v>
      </c>
      <c r="B10" s="5">
        <v>665.117</v>
      </c>
    </row>
    <row r="11">
      <c r="A11" s="5" t="s">
        <v>2638</v>
      </c>
      <c r="B11" s="5">
        <v>34.236</v>
      </c>
    </row>
    <row r="12">
      <c r="A12" s="5" t="s">
        <v>4062</v>
      </c>
      <c r="B12" s="5">
        <v>77.4</v>
      </c>
    </row>
    <row r="13">
      <c r="A13" s="5" t="s">
        <v>4877</v>
      </c>
      <c r="B13" s="5">
        <v>108.751</v>
      </c>
    </row>
    <row r="14">
      <c r="A14" s="5" t="s">
        <v>3421</v>
      </c>
      <c r="B14" s="5">
        <v>46.018</v>
      </c>
    </row>
    <row r="15">
      <c r="A15" s="5" t="s">
        <v>1693</v>
      </c>
      <c r="B15" s="5">
        <v>16.706</v>
      </c>
    </row>
    <row r="16">
      <c r="A16" s="5" t="s">
        <v>7978</v>
      </c>
      <c r="B16" s="5">
        <v>439.975</v>
      </c>
    </row>
    <row r="17">
      <c r="A17" s="5" t="s">
        <v>9801</v>
      </c>
      <c r="B17" s="5">
        <v>1244.428</v>
      </c>
    </row>
    <row r="18">
      <c r="A18" s="5" t="s">
        <v>5396</v>
      </c>
      <c r="B18" s="5">
        <v>169.909</v>
      </c>
    </row>
    <row r="19">
      <c r="A19" s="5" t="s">
        <v>225</v>
      </c>
      <c r="B19" s="5">
        <v>3.102</v>
      </c>
    </row>
    <row r="20">
      <c r="A20" s="5" t="s">
        <v>8314</v>
      </c>
      <c r="B20" s="5">
        <v>615.076</v>
      </c>
    </row>
    <row r="21">
      <c r="A21" s="5" t="s">
        <v>6618</v>
      </c>
      <c r="B21" s="5">
        <v>253.392</v>
      </c>
    </row>
    <row r="22">
      <c r="A22" s="5" t="s">
        <v>6977</v>
      </c>
      <c r="B22" s="5">
        <v>328.58</v>
      </c>
    </row>
    <row r="23">
      <c r="A23" s="5" t="s">
        <v>5599</v>
      </c>
      <c r="B23" s="5">
        <v>136.119</v>
      </c>
    </row>
    <row r="24">
      <c r="A24" s="5" t="s">
        <v>4860</v>
      </c>
      <c r="B24" s="5">
        <v>115.829</v>
      </c>
    </row>
    <row r="25">
      <c r="A25" s="5" t="s">
        <v>2396</v>
      </c>
      <c r="B25" s="5">
        <v>33.844</v>
      </c>
    </row>
    <row r="26">
      <c r="A26" s="5" t="s">
        <v>8039</v>
      </c>
      <c r="B26" s="5">
        <v>549.546</v>
      </c>
    </row>
    <row r="27">
      <c r="A27" s="5" t="s">
        <v>7949</v>
      </c>
      <c r="B27" s="5">
        <v>383.567</v>
      </c>
    </row>
    <row r="28">
      <c r="A28" s="5" t="s">
        <v>6580</v>
      </c>
      <c r="B28" s="5">
        <v>270.426</v>
      </c>
    </row>
    <row r="29">
      <c r="A29" s="5" t="s">
        <v>5784</v>
      </c>
      <c r="B29" s="5">
        <v>157.887</v>
      </c>
    </row>
    <row r="30">
      <c r="A30" s="5" t="s">
        <v>2775</v>
      </c>
      <c r="B30" s="5">
        <v>35.485</v>
      </c>
    </row>
    <row r="31">
      <c r="A31" s="5" t="s">
        <v>8520</v>
      </c>
      <c r="B31" s="5">
        <v>824.463</v>
      </c>
    </row>
    <row r="32">
      <c r="A32" s="5" t="s">
        <v>3617</v>
      </c>
      <c r="B32" s="5">
        <v>51.522</v>
      </c>
    </row>
    <row r="33">
      <c r="A33" s="5" t="s">
        <v>339</v>
      </c>
      <c r="B33" s="5">
        <v>3.907</v>
      </c>
    </row>
    <row r="34">
      <c r="A34" s="5" t="s">
        <v>1122</v>
      </c>
      <c r="B34" s="5">
        <v>11.08</v>
      </c>
    </row>
    <row r="35">
      <c r="A35" s="5" t="s">
        <v>6031</v>
      </c>
      <c r="B35" s="5">
        <v>204.488</v>
      </c>
    </row>
    <row r="36">
      <c r="A36" s="5" t="s">
        <v>7866</v>
      </c>
      <c r="B36" s="5">
        <v>372.051</v>
      </c>
    </row>
    <row r="37">
      <c r="A37" s="5" t="s">
        <v>2460</v>
      </c>
      <c r="B37" s="5">
        <v>32.788</v>
      </c>
    </row>
    <row r="38">
      <c r="A38" s="5" t="s">
        <v>4135</v>
      </c>
      <c r="B38" s="5">
        <v>63.185</v>
      </c>
    </row>
    <row r="39">
      <c r="A39" s="5" t="s">
        <v>9503</v>
      </c>
      <c r="B39" s="5">
        <v>974.393</v>
      </c>
    </row>
    <row r="40">
      <c r="A40" s="5" t="s">
        <v>3969</v>
      </c>
      <c r="B40" s="5">
        <v>81.052</v>
      </c>
    </row>
    <row r="41">
      <c r="A41" s="5" t="s">
        <v>106</v>
      </c>
      <c r="B41" s="5">
        <v>2.342</v>
      </c>
    </row>
    <row r="42">
      <c r="A42" s="5" t="s">
        <v>3413</v>
      </c>
      <c r="B42" s="5">
        <v>62.931</v>
      </c>
    </row>
    <row r="43">
      <c r="A43" s="5" t="s">
        <v>10242</v>
      </c>
      <c r="B43" s="5">
        <v>1696.79</v>
      </c>
    </row>
    <row r="44">
      <c r="A44" s="5" t="s">
        <v>7666</v>
      </c>
      <c r="B44" s="5">
        <v>423.74</v>
      </c>
    </row>
    <row r="45">
      <c r="A45" s="5" t="s">
        <v>7638</v>
      </c>
      <c r="B45" s="5">
        <v>461.902</v>
      </c>
    </row>
    <row r="46">
      <c r="A46" s="5" t="s">
        <v>2462</v>
      </c>
      <c r="B46" s="5">
        <v>27.463</v>
      </c>
    </row>
    <row r="47">
      <c r="A47" s="5" t="s">
        <v>990</v>
      </c>
      <c r="B47" s="5">
        <v>8.45</v>
      </c>
    </row>
    <row r="48">
      <c r="A48" s="5" t="s">
        <v>2116</v>
      </c>
      <c r="B48" s="5">
        <v>29.623</v>
      </c>
    </row>
    <row r="49">
      <c r="A49" s="5" t="s">
        <v>1111</v>
      </c>
      <c r="B49" s="5">
        <v>13.35</v>
      </c>
    </row>
    <row r="50">
      <c r="A50" s="5" t="s">
        <v>11507</v>
      </c>
      <c r="B50" s="5" t="s">
        <v>11417</v>
      </c>
    </row>
    <row r="51">
      <c r="A51" s="5" t="s">
        <v>7848</v>
      </c>
      <c r="B51" s="5">
        <v>501.221</v>
      </c>
    </row>
    <row r="52">
      <c r="A52" s="5" t="s">
        <v>124</v>
      </c>
      <c r="B52" s="5">
        <v>2.252</v>
      </c>
    </row>
    <row r="53">
      <c r="A53" s="5" t="s">
        <v>11508</v>
      </c>
      <c r="B53" s="5" t="s">
        <v>11417</v>
      </c>
    </row>
    <row r="54">
      <c r="A54" s="5" t="s">
        <v>7904</v>
      </c>
      <c r="B54" s="5">
        <v>362.704</v>
      </c>
    </row>
    <row r="55">
      <c r="A55" s="5" t="s">
        <v>6455</v>
      </c>
      <c r="B55" s="5">
        <v>218.783</v>
      </c>
    </row>
    <row r="56">
      <c r="A56" s="5" t="s">
        <v>7558</v>
      </c>
      <c r="B56" s="5">
        <v>319.333</v>
      </c>
    </row>
    <row r="57">
      <c r="A57" s="5" t="s">
        <v>986</v>
      </c>
      <c r="B57" s="5">
        <v>9.379</v>
      </c>
    </row>
    <row r="58">
      <c r="A58" s="5" t="s">
        <v>8209</v>
      </c>
      <c r="B58" s="5">
        <v>595.127</v>
      </c>
    </row>
    <row r="59">
      <c r="A59" s="5" t="s">
        <v>6368</v>
      </c>
      <c r="B59" s="5">
        <v>188.36</v>
      </c>
    </row>
    <row r="60">
      <c r="A60" s="5" t="s">
        <v>10429</v>
      </c>
      <c r="B60" s="5">
        <v>2347.13</v>
      </c>
    </row>
    <row r="61">
      <c r="A61" s="5" t="s">
        <v>2718</v>
      </c>
      <c r="B61" s="5">
        <v>33.367</v>
      </c>
    </row>
    <row r="62">
      <c r="A62" s="5" t="s">
        <v>1325</v>
      </c>
      <c r="B62" s="5">
        <v>12.46</v>
      </c>
    </row>
    <row r="63">
      <c r="A63" s="5" t="s">
        <v>949</v>
      </c>
      <c r="B63" s="5">
        <v>7.987</v>
      </c>
    </row>
    <row r="64">
      <c r="A64" s="5" t="s">
        <v>9862</v>
      </c>
      <c r="B64" s="5">
        <v>1233.523</v>
      </c>
    </row>
    <row r="65">
      <c r="A65" s="5" t="s">
        <v>9088</v>
      </c>
      <c r="B65" s="5">
        <v>993.518</v>
      </c>
    </row>
    <row r="66">
      <c r="A66" s="5" t="s">
        <v>8083</v>
      </c>
      <c r="B66" s="5">
        <v>462.498</v>
      </c>
    </row>
    <row r="67">
      <c r="A67" s="5" t="s">
        <v>1487</v>
      </c>
      <c r="B67" s="5">
        <v>20.765</v>
      </c>
    </row>
    <row r="68">
      <c r="A68" s="5" t="s">
        <v>5418</v>
      </c>
      <c r="B68" s="5">
        <v>127.016</v>
      </c>
    </row>
    <row r="69">
      <c r="A69" s="5" t="s">
        <v>3033</v>
      </c>
      <c r="B69" s="5">
        <v>38.049</v>
      </c>
    </row>
    <row r="70">
      <c r="A70" s="5" t="s">
        <v>1731</v>
      </c>
      <c r="B70" s="5">
        <v>21.131</v>
      </c>
    </row>
    <row r="71">
      <c r="A71" s="5" t="s">
        <v>6588</v>
      </c>
      <c r="B71" s="5">
        <v>208.498</v>
      </c>
    </row>
    <row r="72">
      <c r="A72" s="5" t="s">
        <v>1526</v>
      </c>
      <c r="B72" s="5">
        <v>19.479</v>
      </c>
    </row>
    <row r="73">
      <c r="A73" s="5" t="s">
        <v>3891</v>
      </c>
      <c r="B73" s="5">
        <v>59.74</v>
      </c>
    </row>
    <row r="74">
      <c r="A74" s="5" t="s">
        <v>5104</v>
      </c>
      <c r="B74" s="5">
        <v>137.882</v>
      </c>
    </row>
    <row r="75">
      <c r="A75" s="5" t="s">
        <v>9574</v>
      </c>
      <c r="B75" s="5">
        <v>1106.159</v>
      </c>
    </row>
    <row r="76">
      <c r="A76" s="5" t="s">
        <v>1231</v>
      </c>
      <c r="B76" s="5">
        <v>10.665</v>
      </c>
    </row>
    <row r="77">
      <c r="A77" s="5" t="s">
        <v>704</v>
      </c>
      <c r="B77" s="5">
        <v>5.385</v>
      </c>
    </row>
    <row r="78">
      <c r="A78" s="5" t="s">
        <v>4270</v>
      </c>
      <c r="B78" s="5">
        <v>119.752</v>
      </c>
    </row>
    <row r="79">
      <c r="A79" s="5" t="s">
        <v>2743</v>
      </c>
      <c r="B79" s="5">
        <v>38.924</v>
      </c>
    </row>
    <row r="80">
      <c r="A80" s="5" t="s">
        <v>8706</v>
      </c>
      <c r="B80" s="5">
        <v>832.475</v>
      </c>
    </row>
    <row r="81">
      <c r="A81" s="5" t="s">
        <v>9953</v>
      </c>
      <c r="B81" s="5">
        <v>1822.416</v>
      </c>
    </row>
    <row r="82">
      <c r="A82" s="5" t="s">
        <v>6437</v>
      </c>
      <c r="B82" s="5">
        <v>268.779</v>
      </c>
    </row>
    <row r="83">
      <c r="A83" s="5" t="s">
        <v>1265</v>
      </c>
      <c r="B83" s="5">
        <v>12.075</v>
      </c>
    </row>
    <row r="84">
      <c r="A84" s="5" t="s">
        <v>8723</v>
      </c>
      <c r="B84" s="5">
        <v>647.682</v>
      </c>
    </row>
    <row r="85">
      <c r="A85" s="5" t="s">
        <v>6236</v>
      </c>
      <c r="B85" s="5">
        <v>192.687</v>
      </c>
    </row>
    <row r="86">
      <c r="A86" s="5" t="s">
        <v>9698</v>
      </c>
      <c r="B86" s="5">
        <v>1289.653</v>
      </c>
    </row>
    <row r="87">
      <c r="A87" s="5" t="s">
        <v>2924</v>
      </c>
      <c r="B87" s="5">
        <v>68.658</v>
      </c>
    </row>
    <row r="88">
      <c r="A88" s="5" t="s">
        <v>3268</v>
      </c>
      <c r="B88" s="5">
        <v>47.404</v>
      </c>
    </row>
    <row r="89">
      <c r="A89" s="5" t="s">
        <v>4644</v>
      </c>
      <c r="B89" s="5">
        <v>79.642</v>
      </c>
    </row>
    <row r="90">
      <c r="A90" s="5" t="s">
        <v>4596</v>
      </c>
      <c r="B90" s="5">
        <v>85.643</v>
      </c>
    </row>
    <row r="91">
      <c r="A91" s="5" t="s">
        <v>2899</v>
      </c>
      <c r="B91" s="5">
        <v>35.982</v>
      </c>
    </row>
    <row r="92">
      <c r="A92" s="5" t="s">
        <v>11509</v>
      </c>
      <c r="B92" s="5" t="s">
        <v>11417</v>
      </c>
    </row>
    <row r="93">
      <c r="A93" s="5" t="s">
        <v>7269</v>
      </c>
      <c r="B93" s="5">
        <v>434.071</v>
      </c>
    </row>
    <row r="94">
      <c r="A94" s="5" t="s">
        <v>4815</v>
      </c>
      <c r="B94" s="5">
        <v>119.799</v>
      </c>
    </row>
    <row r="95">
      <c r="A95" s="5" t="s">
        <v>8823</v>
      </c>
      <c r="B95" s="5">
        <v>675.824</v>
      </c>
    </row>
    <row r="96">
      <c r="A96" s="5" t="s">
        <v>2087</v>
      </c>
      <c r="B96" s="5">
        <v>27.186</v>
      </c>
    </row>
    <row r="97">
      <c r="A97" s="5" t="s">
        <v>2298</v>
      </c>
      <c r="B97" s="5">
        <v>28.453</v>
      </c>
    </row>
    <row r="98">
      <c r="A98" s="5" t="s">
        <v>4251</v>
      </c>
      <c r="B98" s="5">
        <v>90.068</v>
      </c>
    </row>
    <row r="99">
      <c r="A99" s="5" t="s">
        <v>5305</v>
      </c>
      <c r="B99" s="5">
        <v>146.85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1.38"/>
  </cols>
  <sheetData>
    <row r="1">
      <c r="A1" s="30" t="s">
        <v>13002</v>
      </c>
      <c r="B1" s="30" t="s">
        <v>12295</v>
      </c>
      <c r="C1" s="30" t="s">
        <v>12294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>
      <c r="A2" s="5" t="s">
        <v>4679</v>
      </c>
      <c r="B2" s="5">
        <v>124.609</v>
      </c>
    </row>
    <row r="3">
      <c r="A3" s="5" t="s">
        <v>8237</v>
      </c>
      <c r="B3" s="5">
        <v>736.915</v>
      </c>
    </row>
    <row r="4">
      <c r="A4" s="5" t="s">
        <v>3056</v>
      </c>
      <c r="B4" s="5">
        <v>49.456</v>
      </c>
    </row>
    <row r="5">
      <c r="A5" s="5" t="s">
        <v>2097</v>
      </c>
      <c r="B5" s="5">
        <v>29.7</v>
      </c>
    </row>
    <row r="6">
      <c r="A6" s="5" t="s">
        <v>3173</v>
      </c>
      <c r="B6" s="5">
        <v>62.973</v>
      </c>
    </row>
    <row r="7">
      <c r="A7" s="5" t="s">
        <v>1984</v>
      </c>
      <c r="B7" s="5">
        <v>28.41</v>
      </c>
    </row>
    <row r="8">
      <c r="A8" s="5" t="s">
        <v>4705</v>
      </c>
      <c r="B8" s="5">
        <v>113.977</v>
      </c>
    </row>
    <row r="9">
      <c r="A9" s="5" t="s">
        <v>3725</v>
      </c>
      <c r="B9" s="5">
        <v>68.246</v>
      </c>
    </row>
    <row r="10">
      <c r="A10" s="5" t="s">
        <v>3316</v>
      </c>
      <c r="B10" s="5">
        <v>61.415</v>
      </c>
    </row>
    <row r="11">
      <c r="A11" s="5" t="s">
        <v>5152</v>
      </c>
      <c r="B11" s="5">
        <v>108.542</v>
      </c>
    </row>
    <row r="12">
      <c r="A12" s="5" t="s">
        <v>220</v>
      </c>
      <c r="B12" s="5">
        <v>3.249</v>
      </c>
    </row>
    <row r="13">
      <c r="A13" s="5" t="s">
        <v>8458</v>
      </c>
      <c r="B13" s="5">
        <v>724.685</v>
      </c>
    </row>
    <row r="14">
      <c r="A14" s="5" t="s">
        <v>554</v>
      </c>
      <c r="B14" s="5">
        <v>4.374</v>
      </c>
    </row>
    <row r="15">
      <c r="A15" s="5" t="s">
        <v>1116</v>
      </c>
      <c r="B15" s="5">
        <v>11.39</v>
      </c>
    </row>
    <row r="16">
      <c r="A16" s="5" t="s">
        <v>1732</v>
      </c>
      <c r="B16" s="5">
        <v>18.854</v>
      </c>
    </row>
    <row r="17">
      <c r="A17" s="5" t="s">
        <v>4108</v>
      </c>
      <c r="B17" s="5">
        <v>84.056</v>
      </c>
    </row>
    <row r="18">
      <c r="A18" s="5" t="s">
        <v>6406</v>
      </c>
      <c r="B18" s="5">
        <v>256.238</v>
      </c>
    </row>
    <row r="19">
      <c r="A19" s="5" t="s">
        <v>1508</v>
      </c>
      <c r="B19" s="5">
        <v>15.487</v>
      </c>
    </row>
    <row r="20">
      <c r="A20" s="5" t="s">
        <v>5387</v>
      </c>
      <c r="B20" s="5">
        <v>145.59</v>
      </c>
    </row>
    <row r="21">
      <c r="A21" s="5" t="s">
        <v>4939</v>
      </c>
      <c r="B21" s="5">
        <v>134.673</v>
      </c>
    </row>
    <row r="22">
      <c r="A22" s="5" t="s">
        <v>4626</v>
      </c>
      <c r="B22" s="5">
        <v>120.363</v>
      </c>
    </row>
    <row r="23">
      <c r="A23" s="5" t="s">
        <v>4689</v>
      </c>
      <c r="B23" s="5">
        <v>103.711</v>
      </c>
    </row>
    <row r="24">
      <c r="A24" s="5" t="s">
        <v>3788</v>
      </c>
      <c r="B24" s="5">
        <v>79.634</v>
      </c>
    </row>
    <row r="25">
      <c r="A25" s="5" t="s">
        <v>1064</v>
      </c>
      <c r="B25" s="5">
        <v>11.868</v>
      </c>
    </row>
    <row r="26">
      <c r="A26" s="5" t="s">
        <v>2525</v>
      </c>
      <c r="B26" s="5">
        <v>33.11</v>
      </c>
    </row>
    <row r="27">
      <c r="A27" s="5" t="s">
        <v>223</v>
      </c>
      <c r="B27" s="5">
        <v>2.588</v>
      </c>
    </row>
    <row r="28">
      <c r="A28" s="5" t="s">
        <v>3832</v>
      </c>
      <c r="B28" s="5">
        <v>74.402</v>
      </c>
    </row>
    <row r="29">
      <c r="A29" s="5" t="s">
        <v>7559</v>
      </c>
      <c r="B29" s="5">
        <v>431.315</v>
      </c>
    </row>
    <row r="30">
      <c r="A30" s="5" t="s">
        <v>10069</v>
      </c>
      <c r="B30" s="5">
        <v>1337.958</v>
      </c>
    </row>
    <row r="31">
      <c r="A31" s="5" t="s">
        <v>7536</v>
      </c>
      <c r="B31" s="5">
        <v>440.666</v>
      </c>
    </row>
    <row r="32">
      <c r="A32" s="5" t="s">
        <v>6133</v>
      </c>
      <c r="B32" s="5">
        <v>180.097</v>
      </c>
    </row>
    <row r="33">
      <c r="A33" s="5" t="s">
        <v>9889</v>
      </c>
      <c r="B33" s="5">
        <v>1018.377</v>
      </c>
    </row>
    <row r="34">
      <c r="A34" s="5" t="s">
        <v>5896</v>
      </c>
      <c r="B34" s="5">
        <v>175.234</v>
      </c>
    </row>
    <row r="35">
      <c r="A35" s="5" t="s">
        <v>6193</v>
      </c>
      <c r="B35" s="5">
        <v>217.531</v>
      </c>
    </row>
    <row r="36">
      <c r="A36" s="5" t="s">
        <v>5501</v>
      </c>
      <c r="B36" s="5">
        <v>121.98</v>
      </c>
    </row>
    <row r="37">
      <c r="A37" s="5" t="s">
        <v>673</v>
      </c>
      <c r="B37" s="5">
        <v>6.22</v>
      </c>
    </row>
    <row r="38">
      <c r="A38" s="5" t="s">
        <v>804</v>
      </c>
      <c r="B38" s="5">
        <v>7.469</v>
      </c>
    </row>
    <row r="39">
      <c r="A39" s="5" t="s">
        <v>5997</v>
      </c>
      <c r="B39" s="5">
        <v>260.55</v>
      </c>
    </row>
    <row r="40">
      <c r="A40" s="5" t="s">
        <v>448</v>
      </c>
      <c r="B40" s="5">
        <v>4.223</v>
      </c>
    </row>
    <row r="41">
      <c r="A41" s="5" t="s">
        <v>119</v>
      </c>
      <c r="B41" s="5">
        <v>2.655</v>
      </c>
    </row>
    <row r="42">
      <c r="A42" s="5" t="s">
        <v>97</v>
      </c>
      <c r="B42" s="5">
        <v>2.203</v>
      </c>
    </row>
    <row r="43">
      <c r="A43" s="5" t="s">
        <v>6662</v>
      </c>
      <c r="B43" s="5">
        <v>231.607</v>
      </c>
    </row>
    <row r="44">
      <c r="A44" s="5" t="s">
        <v>2963</v>
      </c>
      <c r="B44" s="5">
        <v>63.047</v>
      </c>
    </row>
    <row r="45">
      <c r="A45" s="5" t="s">
        <v>1066</v>
      </c>
      <c r="B45" s="5">
        <v>12.759</v>
      </c>
    </row>
    <row r="46">
      <c r="A46" s="5" t="s">
        <v>4839</v>
      </c>
      <c r="B46" s="5">
        <v>122.562</v>
      </c>
    </row>
    <row r="47">
      <c r="A47" s="5" t="s">
        <v>7566</v>
      </c>
      <c r="B47" s="5">
        <v>348.123</v>
      </c>
    </row>
    <row r="48">
      <c r="A48" s="5" t="s">
        <v>10037</v>
      </c>
      <c r="B48" s="5">
        <v>1455.975</v>
      </c>
    </row>
    <row r="49">
      <c r="A49" s="5" t="s">
        <v>1134</v>
      </c>
      <c r="B49" s="5">
        <v>12.425</v>
      </c>
    </row>
    <row r="50">
      <c r="A50" s="5" t="s">
        <v>2424</v>
      </c>
      <c r="B50" s="5">
        <v>36.338</v>
      </c>
    </row>
    <row r="51">
      <c r="A51" s="5" t="s">
        <v>3046</v>
      </c>
      <c r="B51" s="5">
        <v>50.147</v>
      </c>
    </row>
    <row r="52">
      <c r="A52" s="5" t="s">
        <v>4855</v>
      </c>
      <c r="B52" s="5">
        <v>83.834</v>
      </c>
    </row>
    <row r="53">
      <c r="A53" s="5" t="s">
        <v>1971</v>
      </c>
      <c r="B53" s="5">
        <v>17.119</v>
      </c>
    </row>
    <row r="54">
      <c r="A54" s="5" t="s">
        <v>4925</v>
      </c>
      <c r="B54" s="5">
        <v>86.486</v>
      </c>
    </row>
    <row r="55">
      <c r="A55" s="5" t="s">
        <v>10609</v>
      </c>
      <c r="B55" s="5">
        <v>2327.018</v>
      </c>
    </row>
    <row r="56">
      <c r="A56" s="5" t="s">
        <v>4367</v>
      </c>
      <c r="B56" s="5">
        <v>73.46</v>
      </c>
    </row>
    <row r="57">
      <c r="A57" s="5" t="s">
        <v>5799</v>
      </c>
      <c r="B57" s="5">
        <v>173.992</v>
      </c>
    </row>
    <row r="58">
      <c r="A58" s="5" t="s">
        <v>8260</v>
      </c>
      <c r="B58" s="5">
        <v>588.866</v>
      </c>
    </row>
    <row r="59">
      <c r="A59" s="5" t="s">
        <v>4380</v>
      </c>
      <c r="B59" s="5">
        <v>67.045</v>
      </c>
    </row>
    <row r="60">
      <c r="A60" s="5" t="s">
        <v>3536</v>
      </c>
      <c r="B60" s="5">
        <v>46.458</v>
      </c>
    </row>
    <row r="61">
      <c r="A61" s="5" t="s">
        <v>2006</v>
      </c>
      <c r="B61" s="5">
        <v>24.103</v>
      </c>
    </row>
    <row r="62">
      <c r="A62" s="5" t="s">
        <v>2682</v>
      </c>
      <c r="B62" s="5">
        <v>45.272</v>
      </c>
    </row>
    <row r="63">
      <c r="A63" s="5" t="s">
        <v>1398</v>
      </c>
      <c r="B63" s="5">
        <v>15.555</v>
      </c>
    </row>
    <row r="64">
      <c r="A64" s="5" t="s">
        <v>6052</v>
      </c>
      <c r="B64" s="5">
        <v>174.569</v>
      </c>
    </row>
    <row r="65">
      <c r="A65" s="5" t="s">
        <v>10744</v>
      </c>
      <c r="B65" s="5">
        <v>2410.096</v>
      </c>
    </row>
    <row r="66">
      <c r="A66" s="5" t="s">
        <v>5934</v>
      </c>
      <c r="B66" s="5">
        <v>162.356</v>
      </c>
    </row>
    <row r="67">
      <c r="A67" s="5" t="s">
        <v>5560</v>
      </c>
      <c r="B67" s="5">
        <v>151.346</v>
      </c>
    </row>
    <row r="68">
      <c r="A68" s="5" t="s">
        <v>4395</v>
      </c>
      <c r="B68" s="5">
        <v>91.243</v>
      </c>
    </row>
    <row r="69">
      <c r="A69" s="5" t="s">
        <v>3635</v>
      </c>
      <c r="B69" s="5">
        <v>61.242</v>
      </c>
    </row>
    <row r="70">
      <c r="A70" s="5" t="s">
        <v>1792</v>
      </c>
      <c r="B70" s="5">
        <v>22.016</v>
      </c>
    </row>
    <row r="71">
      <c r="A71" s="5" t="s">
        <v>2702</v>
      </c>
      <c r="B71" s="5">
        <v>44.619</v>
      </c>
    </row>
    <row r="72">
      <c r="A72" s="5" t="s">
        <v>126</v>
      </c>
      <c r="B72" s="5">
        <v>2.39</v>
      </c>
    </row>
    <row r="73">
      <c r="A73" s="5" t="s">
        <v>7778</v>
      </c>
      <c r="B73" s="5">
        <v>505.113</v>
      </c>
    </row>
    <row r="74">
      <c r="A74" s="5" t="s">
        <v>4387</v>
      </c>
      <c r="B74" s="5">
        <v>122.325</v>
      </c>
    </row>
    <row r="75">
      <c r="A75" s="5" t="s">
        <v>3235</v>
      </c>
      <c r="B75" s="5">
        <v>58.97</v>
      </c>
    </row>
    <row r="76">
      <c r="A76" s="5" t="s">
        <v>4349</v>
      </c>
      <c r="B76" s="5">
        <v>83.777</v>
      </c>
    </row>
    <row r="77">
      <c r="A77" s="5" t="s">
        <v>5381</v>
      </c>
      <c r="B77" s="5">
        <v>146.967</v>
      </c>
    </row>
    <row r="78">
      <c r="A78" s="5" t="s">
        <v>4943</v>
      </c>
      <c r="B78" s="5">
        <v>131.43</v>
      </c>
    </row>
    <row r="79">
      <c r="A79" s="5" t="s">
        <v>8853</v>
      </c>
      <c r="B79" s="5">
        <v>780.632</v>
      </c>
    </row>
    <row r="80">
      <c r="A80" s="5" t="s">
        <v>4323</v>
      </c>
      <c r="B80" s="5">
        <v>76.74</v>
      </c>
    </row>
    <row r="81">
      <c r="A81" s="5" t="s">
        <v>2194</v>
      </c>
      <c r="B81" s="5">
        <v>29.114</v>
      </c>
    </row>
    <row r="82">
      <c r="A82" s="5" t="s">
        <v>7191</v>
      </c>
      <c r="B82" s="5">
        <v>379.013</v>
      </c>
    </row>
    <row r="83">
      <c r="A83" s="5" t="s">
        <v>1270</v>
      </c>
      <c r="B83" s="5">
        <v>12.662</v>
      </c>
    </row>
    <row r="84">
      <c r="A84" s="5" t="s">
        <v>7789</v>
      </c>
      <c r="B84" s="5">
        <v>540.829</v>
      </c>
    </row>
    <row r="85">
      <c r="A85" s="5" t="s">
        <v>4027</v>
      </c>
      <c r="B85" s="5">
        <v>70.553</v>
      </c>
    </row>
    <row r="86">
      <c r="A86" s="5" t="s">
        <v>4753</v>
      </c>
      <c r="B86" s="5">
        <v>91.46</v>
      </c>
    </row>
    <row r="87">
      <c r="A87" s="5" t="s">
        <v>1989</v>
      </c>
      <c r="B87" s="5">
        <v>21.47</v>
      </c>
    </row>
    <row r="88">
      <c r="A88" s="5" t="s">
        <v>936</v>
      </c>
      <c r="B88" s="5">
        <v>8.549</v>
      </c>
    </row>
    <row r="89">
      <c r="A89" s="5" t="s">
        <v>1829</v>
      </c>
      <c r="B89" s="5">
        <v>22.6</v>
      </c>
    </row>
    <row r="90">
      <c r="A90" s="5" t="s">
        <v>5021</v>
      </c>
      <c r="B90" s="5">
        <v>106.717</v>
      </c>
    </row>
    <row r="91">
      <c r="A91" s="5" t="s">
        <v>5958</v>
      </c>
      <c r="B91" s="5">
        <v>156.664</v>
      </c>
    </row>
    <row r="92">
      <c r="A92" s="5" t="s">
        <v>3322</v>
      </c>
      <c r="B92" s="5">
        <v>45.736</v>
      </c>
    </row>
    <row r="93">
      <c r="A93" s="5" t="s">
        <v>10190</v>
      </c>
      <c r="B93" s="5">
        <v>1735.79</v>
      </c>
    </row>
    <row r="94">
      <c r="A94" s="5" t="s">
        <v>2110</v>
      </c>
      <c r="B94" s="5">
        <v>24.009</v>
      </c>
    </row>
    <row r="95">
      <c r="A95" s="5" t="s">
        <v>5363</v>
      </c>
      <c r="B95" s="5">
        <v>107.628</v>
      </c>
    </row>
    <row r="96">
      <c r="A96" s="5" t="s">
        <v>6894</v>
      </c>
      <c r="B96" s="5">
        <v>296.383</v>
      </c>
    </row>
    <row r="97">
      <c r="A97" s="5" t="s">
        <v>1372</v>
      </c>
      <c r="B97" s="5">
        <v>14.113</v>
      </c>
    </row>
    <row r="98">
      <c r="A98" s="5" t="s">
        <v>4023</v>
      </c>
      <c r="B98" s="5">
        <v>59.493</v>
      </c>
    </row>
    <row r="99">
      <c r="A99" s="5" t="s">
        <v>2820</v>
      </c>
      <c r="B99" s="5">
        <v>40.668</v>
      </c>
    </row>
    <row r="100">
      <c r="A100" s="5" t="s">
        <v>5483</v>
      </c>
      <c r="B100" s="5">
        <v>118.655</v>
      </c>
    </row>
    <row r="101">
      <c r="A101" s="5" t="s">
        <v>5728</v>
      </c>
      <c r="B101" s="5">
        <v>179.011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1.38"/>
  </cols>
  <sheetData>
    <row r="1">
      <c r="A1" s="30" t="s">
        <v>13002</v>
      </c>
      <c r="B1" s="30" t="s">
        <v>12295</v>
      </c>
      <c r="C1" s="30" t="s">
        <v>12294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>
      <c r="A2" s="5" t="s">
        <v>13296</v>
      </c>
      <c r="B2" s="5">
        <v>340.338</v>
      </c>
    </row>
    <row r="3">
      <c r="A3" s="5" t="s">
        <v>13297</v>
      </c>
      <c r="B3" s="5">
        <v>26.794</v>
      </c>
    </row>
    <row r="4">
      <c r="A4" s="5" t="s">
        <v>13298</v>
      </c>
      <c r="B4" s="5">
        <v>46.464</v>
      </c>
    </row>
    <row r="5">
      <c r="A5" s="5" t="s">
        <v>13299</v>
      </c>
      <c r="B5" s="5">
        <v>159.124</v>
      </c>
    </row>
    <row r="6">
      <c r="A6" s="5" t="s">
        <v>13300</v>
      </c>
      <c r="B6" s="5">
        <v>474.916</v>
      </c>
    </row>
    <row r="7">
      <c r="A7" s="5" t="s">
        <v>13301</v>
      </c>
      <c r="B7" s="5">
        <v>7439.422</v>
      </c>
    </row>
    <row r="8">
      <c r="A8" s="5" t="s">
        <v>13302</v>
      </c>
      <c r="B8" s="5">
        <v>24.119</v>
      </c>
    </row>
    <row r="9">
      <c r="A9" s="5" t="s">
        <v>13303</v>
      </c>
      <c r="B9" s="5">
        <v>55.057</v>
      </c>
    </row>
    <row r="10">
      <c r="A10" s="5" t="s">
        <v>13304</v>
      </c>
      <c r="B10" s="5">
        <v>2890.895</v>
      </c>
    </row>
    <row r="11">
      <c r="A11" s="5" t="s">
        <v>5654</v>
      </c>
      <c r="B11" s="5">
        <v>81.955</v>
      </c>
    </row>
    <row r="12">
      <c r="A12" s="5" t="s">
        <v>13305</v>
      </c>
      <c r="B12" s="5">
        <v>505.142</v>
      </c>
    </row>
    <row r="13">
      <c r="A13" s="5" t="s">
        <v>13306</v>
      </c>
      <c r="B13" s="5">
        <v>220.043</v>
      </c>
    </row>
    <row r="14">
      <c r="A14" s="5" t="s">
        <v>13307</v>
      </c>
      <c r="B14" s="5">
        <v>269.741</v>
      </c>
    </row>
    <row r="15">
      <c r="A15" s="5" t="s">
        <v>13308</v>
      </c>
      <c r="B15" s="5">
        <v>114.018</v>
      </c>
    </row>
    <row r="16">
      <c r="A16" s="5" t="s">
        <v>13309</v>
      </c>
      <c r="B16" s="5">
        <v>90.074</v>
      </c>
    </row>
    <row r="17">
      <c r="A17" s="5" t="s">
        <v>13310</v>
      </c>
      <c r="B17" s="5">
        <v>134.277</v>
      </c>
    </row>
    <row r="18">
      <c r="A18" s="5" t="s">
        <v>9666</v>
      </c>
      <c r="B18" s="5">
        <v>1128.949</v>
      </c>
    </row>
    <row r="19">
      <c r="A19" s="5" t="s">
        <v>13311</v>
      </c>
      <c r="B19" s="5">
        <v>260.217</v>
      </c>
    </row>
    <row r="20">
      <c r="A20" s="5" t="s">
        <v>13312</v>
      </c>
      <c r="B20" s="5">
        <v>208.582</v>
      </c>
    </row>
    <row r="21">
      <c r="A21" s="5" t="s">
        <v>13313</v>
      </c>
      <c r="B21" s="5">
        <v>63.415</v>
      </c>
    </row>
    <row r="22">
      <c r="A22" s="5" t="s">
        <v>13314</v>
      </c>
      <c r="B22" s="5">
        <v>37.4</v>
      </c>
    </row>
    <row r="23">
      <c r="A23" s="5" t="s">
        <v>13315</v>
      </c>
      <c r="B23" s="5">
        <v>307.976</v>
      </c>
    </row>
    <row r="24">
      <c r="A24" s="5" t="s">
        <v>13316</v>
      </c>
      <c r="B24" s="5">
        <v>245.004</v>
      </c>
    </row>
    <row r="25">
      <c r="A25" s="5" t="s">
        <v>6792</v>
      </c>
      <c r="B25" s="5">
        <v>221.037</v>
      </c>
    </row>
    <row r="26">
      <c r="A26" s="5" t="s">
        <v>11099</v>
      </c>
      <c r="B26" s="5">
        <v>2138.718</v>
      </c>
    </row>
    <row r="27">
      <c r="A27" s="5" t="s">
        <v>13317</v>
      </c>
      <c r="B27" s="5">
        <v>40.141</v>
      </c>
    </row>
    <row r="28">
      <c r="A28" s="5" t="s">
        <v>13318</v>
      </c>
      <c r="B28" s="5">
        <v>258.508</v>
      </c>
    </row>
    <row r="29">
      <c r="A29" s="5" t="s">
        <v>13319</v>
      </c>
      <c r="B29" s="5">
        <v>240.353</v>
      </c>
    </row>
    <row r="30">
      <c r="A30" s="5" t="s">
        <v>13320</v>
      </c>
      <c r="B30" s="5">
        <v>232.933</v>
      </c>
    </row>
    <row r="31">
      <c r="A31" s="5" t="s">
        <v>13321</v>
      </c>
      <c r="B31" s="5">
        <v>1492.833</v>
      </c>
    </row>
    <row r="32">
      <c r="A32" s="5" t="s">
        <v>13322</v>
      </c>
      <c r="B32" s="5">
        <v>657.548</v>
      </c>
    </row>
    <row r="33">
      <c r="A33" s="5" t="s">
        <v>13323</v>
      </c>
      <c r="B33" s="5">
        <v>158.187</v>
      </c>
    </row>
    <row r="34">
      <c r="A34" s="5" t="s">
        <v>11328</v>
      </c>
      <c r="B34" s="5">
        <v>3072.659</v>
      </c>
    </row>
    <row r="35">
      <c r="A35" s="5" t="s">
        <v>13324</v>
      </c>
      <c r="B35" s="5">
        <v>2259.005</v>
      </c>
    </row>
    <row r="36">
      <c r="A36" s="5" t="s">
        <v>13325</v>
      </c>
      <c r="B36" s="5">
        <v>512.434</v>
      </c>
    </row>
    <row r="37">
      <c r="A37" s="5" t="s">
        <v>13326</v>
      </c>
      <c r="B37" s="5">
        <v>3.816</v>
      </c>
    </row>
    <row r="38">
      <c r="A38" s="5" t="s">
        <v>13327</v>
      </c>
      <c r="B38" s="5">
        <v>65.132</v>
      </c>
    </row>
    <row r="39">
      <c r="A39" s="5" t="s">
        <v>13328</v>
      </c>
      <c r="B39" s="5">
        <v>93.84</v>
      </c>
    </row>
    <row r="40">
      <c r="A40" s="5" t="s">
        <v>13329</v>
      </c>
      <c r="B40" s="5">
        <v>100.686</v>
      </c>
    </row>
    <row r="41">
      <c r="A41" s="5" t="s">
        <v>1766</v>
      </c>
      <c r="B41" s="5">
        <v>16.997</v>
      </c>
    </row>
    <row r="42">
      <c r="A42" s="5" t="s">
        <v>13330</v>
      </c>
      <c r="B42" s="5">
        <v>395.676</v>
      </c>
    </row>
    <row r="43">
      <c r="A43" s="5" t="s">
        <v>13331</v>
      </c>
      <c r="B43" s="5">
        <v>1200.093</v>
      </c>
    </row>
    <row r="44">
      <c r="A44" s="5" t="s">
        <v>13332</v>
      </c>
      <c r="B44" s="5">
        <v>92.992</v>
      </c>
    </row>
    <row r="45">
      <c r="A45" s="5" t="s">
        <v>13333</v>
      </c>
      <c r="B45" s="5">
        <v>1898.563</v>
      </c>
    </row>
    <row r="46">
      <c r="A46" s="5" t="s">
        <v>13334</v>
      </c>
      <c r="B46" s="5">
        <v>232.664</v>
      </c>
    </row>
    <row r="47">
      <c r="A47" s="5" t="s">
        <v>13335</v>
      </c>
      <c r="B47" s="5">
        <v>232.339</v>
      </c>
    </row>
    <row r="48">
      <c r="A48" s="5" t="s">
        <v>13336</v>
      </c>
      <c r="B48" s="5">
        <v>622.026</v>
      </c>
    </row>
    <row r="49">
      <c r="A49" s="5" t="s">
        <v>13337</v>
      </c>
      <c r="B49" s="5">
        <v>76.211</v>
      </c>
    </row>
    <row r="50">
      <c r="A50" s="5" t="s">
        <v>13338</v>
      </c>
      <c r="B50" s="5">
        <v>2887.527</v>
      </c>
    </row>
    <row r="51">
      <c r="A51" s="5" t="s">
        <v>13339</v>
      </c>
      <c r="B51" s="5">
        <v>497.006</v>
      </c>
    </row>
    <row r="52">
      <c r="A52" s="5" t="s">
        <v>13340</v>
      </c>
      <c r="B52" s="5">
        <v>1426.125</v>
      </c>
    </row>
    <row r="53">
      <c r="A53" s="5" t="s">
        <v>13341</v>
      </c>
      <c r="B53" s="5">
        <v>494.836</v>
      </c>
    </row>
    <row r="54">
      <c r="A54" s="5" t="s">
        <v>13342</v>
      </c>
      <c r="B54" s="5">
        <v>9.343</v>
      </c>
    </row>
    <row r="55">
      <c r="A55" s="5" t="s">
        <v>13343</v>
      </c>
      <c r="B55" s="5">
        <v>61.509</v>
      </c>
    </row>
    <row r="56">
      <c r="A56" s="5" t="s">
        <v>13344</v>
      </c>
      <c r="B56" s="5">
        <v>528.511</v>
      </c>
    </row>
    <row r="57">
      <c r="A57" s="5" t="s">
        <v>13345</v>
      </c>
      <c r="B57" s="5">
        <v>2363.211</v>
      </c>
    </row>
    <row r="58">
      <c r="A58" s="5" t="s">
        <v>13346</v>
      </c>
      <c r="B58" s="5">
        <v>451.005</v>
      </c>
    </row>
    <row r="59">
      <c r="A59" s="5" t="s">
        <v>13347</v>
      </c>
      <c r="B59" s="5">
        <v>439.621</v>
      </c>
    </row>
    <row r="60">
      <c r="A60" s="5" t="s">
        <v>8800</v>
      </c>
      <c r="B60" s="5">
        <v>509.818</v>
      </c>
    </row>
    <row r="61">
      <c r="A61" s="5" t="s">
        <v>13348</v>
      </c>
      <c r="B61" s="5">
        <v>123.17</v>
      </c>
    </row>
    <row r="62">
      <c r="A62" s="5" t="s">
        <v>13349</v>
      </c>
      <c r="B62" s="5">
        <v>887.008</v>
      </c>
    </row>
    <row r="63">
      <c r="A63" s="5" t="s">
        <v>13350</v>
      </c>
      <c r="B63" s="5">
        <v>79.003</v>
      </c>
    </row>
    <row r="64">
      <c r="A64" s="5" t="s">
        <v>13351</v>
      </c>
      <c r="B64" s="5">
        <v>199.127</v>
      </c>
    </row>
    <row r="65">
      <c r="A65" s="5" t="s">
        <v>13352</v>
      </c>
      <c r="B65" s="5">
        <v>684.796</v>
      </c>
    </row>
    <row r="66">
      <c r="A66" s="5" t="s">
        <v>13353</v>
      </c>
      <c r="B66" s="5">
        <v>1223.669</v>
      </c>
    </row>
    <row r="67">
      <c r="A67" s="5" t="s">
        <v>13354</v>
      </c>
      <c r="B67" s="5">
        <v>589.765</v>
      </c>
    </row>
    <row r="68">
      <c r="A68" s="5" t="s">
        <v>13355</v>
      </c>
      <c r="B68" s="5">
        <v>16.65</v>
      </c>
    </row>
    <row r="69">
      <c r="A69" s="5" t="s">
        <v>13356</v>
      </c>
      <c r="B69" s="5">
        <v>135.395</v>
      </c>
    </row>
    <row r="70">
      <c r="A70" s="5" t="s">
        <v>13357</v>
      </c>
      <c r="B70" s="5">
        <v>919.106</v>
      </c>
    </row>
    <row r="71">
      <c r="A71" s="5" t="s">
        <v>13358</v>
      </c>
      <c r="B71" s="5">
        <v>2726.985</v>
      </c>
    </row>
    <row r="72">
      <c r="A72" s="5" t="s">
        <v>13359</v>
      </c>
      <c r="B72" s="5">
        <v>234.46</v>
      </c>
    </row>
    <row r="73">
      <c r="A73" s="5" t="s">
        <v>13360</v>
      </c>
      <c r="B73" s="5">
        <v>385.911</v>
      </c>
    </row>
    <row r="74">
      <c r="A74" s="5" t="s">
        <v>13361</v>
      </c>
      <c r="B74" s="5">
        <v>59.394</v>
      </c>
    </row>
    <row r="75">
      <c r="A75" s="5" t="s">
        <v>13362</v>
      </c>
      <c r="B75" s="5">
        <v>81.198</v>
      </c>
    </row>
    <row r="76">
      <c r="A76" s="5" t="s">
        <v>13363</v>
      </c>
      <c r="B76" s="5">
        <v>39.03</v>
      </c>
    </row>
    <row r="77">
      <c r="A77" s="5" t="s">
        <v>13364</v>
      </c>
      <c r="B77" s="5">
        <v>430.243</v>
      </c>
    </row>
    <row r="78">
      <c r="A78" s="5" t="s">
        <v>13365</v>
      </c>
      <c r="B78" s="5">
        <v>109.655</v>
      </c>
    </row>
    <row r="79">
      <c r="A79" s="5" t="s">
        <v>13366</v>
      </c>
      <c r="B79" s="5">
        <v>103.035</v>
      </c>
    </row>
    <row r="80">
      <c r="A80" s="5" t="s">
        <v>13367</v>
      </c>
      <c r="B80" s="5">
        <v>379.201</v>
      </c>
    </row>
    <row r="81">
      <c r="A81" s="5" t="s">
        <v>13368</v>
      </c>
      <c r="B81" s="5">
        <v>199.861</v>
      </c>
    </row>
    <row r="82">
      <c r="A82" s="5" t="s">
        <v>13369</v>
      </c>
      <c r="B82" s="5">
        <v>11.139</v>
      </c>
    </row>
    <row r="83">
      <c r="A83" s="5" t="s">
        <v>13370</v>
      </c>
      <c r="B83" s="5">
        <v>532.293</v>
      </c>
    </row>
    <row r="84">
      <c r="A84" s="5" t="s">
        <v>13371</v>
      </c>
      <c r="B84" s="5">
        <v>19.233</v>
      </c>
    </row>
    <row r="85">
      <c r="A85" s="5" t="s">
        <v>11217</v>
      </c>
      <c r="B85" s="5">
        <v>3282.479</v>
      </c>
    </row>
    <row r="86">
      <c r="A86" s="5" t="s">
        <v>13372</v>
      </c>
      <c r="B86" s="5">
        <v>393.063</v>
      </c>
    </row>
    <row r="87">
      <c r="A87" s="5" t="s">
        <v>13373</v>
      </c>
      <c r="B87" s="5">
        <v>72.157</v>
      </c>
    </row>
    <row r="88">
      <c r="A88" s="5" t="s">
        <v>13374</v>
      </c>
      <c r="B88" s="5">
        <v>1024.924</v>
      </c>
    </row>
    <row r="89">
      <c r="A89" s="5" t="s">
        <v>13375</v>
      </c>
      <c r="B89" s="5">
        <v>1108.168</v>
      </c>
    </row>
    <row r="90">
      <c r="A90" s="5" t="s">
        <v>13376</v>
      </c>
      <c r="B90" s="5">
        <v>1699.596</v>
      </c>
    </row>
    <row r="91">
      <c r="A91" s="5" t="s">
        <v>13377</v>
      </c>
      <c r="B91" s="5">
        <v>60.6</v>
      </c>
    </row>
    <row r="92">
      <c r="A92" s="5" t="s">
        <v>13378</v>
      </c>
      <c r="B92" s="5">
        <v>60.887</v>
      </c>
    </row>
    <row r="93">
      <c r="A93" s="5" t="s">
        <v>7164</v>
      </c>
      <c r="B93" s="5">
        <v>140.813</v>
      </c>
    </row>
    <row r="94">
      <c r="A94" s="5" t="s">
        <v>13379</v>
      </c>
      <c r="B94" s="5">
        <v>512.19</v>
      </c>
    </row>
    <row r="95">
      <c r="A95" s="5" t="s">
        <v>13380</v>
      </c>
      <c r="B95" s="5">
        <v>13.792</v>
      </c>
    </row>
    <row r="96">
      <c r="A96" s="5" t="s">
        <v>11187</v>
      </c>
      <c r="B96" s="5">
        <v>2786.939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1.38"/>
  </cols>
  <sheetData>
    <row r="1">
      <c r="A1" s="30" t="s">
        <v>13002</v>
      </c>
      <c r="B1" s="30" t="s">
        <v>12295</v>
      </c>
      <c r="C1" s="30" t="s">
        <v>12294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>
      <c r="A2" s="5" t="s">
        <v>313</v>
      </c>
      <c r="B2" s="5">
        <v>2.819</v>
      </c>
    </row>
    <row r="3">
      <c r="A3" s="5" t="s">
        <v>7482</v>
      </c>
      <c r="B3" s="5">
        <v>419.942</v>
      </c>
    </row>
    <row r="4">
      <c r="A4" s="5" t="s">
        <v>7952</v>
      </c>
      <c r="B4" s="5">
        <v>276.029</v>
      </c>
    </row>
    <row r="5">
      <c r="A5" s="5" t="s">
        <v>7053</v>
      </c>
      <c r="B5" s="5">
        <v>195.224</v>
      </c>
    </row>
    <row r="6">
      <c r="A6" s="5" t="s">
        <v>955</v>
      </c>
      <c r="B6" s="5">
        <v>9.257</v>
      </c>
    </row>
    <row r="7">
      <c r="A7" s="5" t="s">
        <v>9290</v>
      </c>
      <c r="B7" s="5">
        <v>520.286</v>
      </c>
    </row>
    <row r="8">
      <c r="A8" s="5" t="s">
        <v>11383</v>
      </c>
      <c r="B8" s="5">
        <v>7772.916</v>
      </c>
    </row>
    <row r="9">
      <c r="A9" s="5" t="s">
        <v>7021</v>
      </c>
      <c r="B9" s="5">
        <v>162.159</v>
      </c>
    </row>
    <row r="10">
      <c r="A10" s="5" t="s">
        <v>7349</v>
      </c>
      <c r="B10" s="5">
        <v>243.497</v>
      </c>
    </row>
    <row r="11">
      <c r="A11" s="5" t="s">
        <v>10911</v>
      </c>
      <c r="B11" s="5">
        <v>1901.742</v>
      </c>
    </row>
    <row r="12">
      <c r="A12" s="5" t="s">
        <v>7123</v>
      </c>
      <c r="B12" s="5">
        <v>206.84</v>
      </c>
    </row>
    <row r="13">
      <c r="A13" s="5" t="s">
        <v>5527</v>
      </c>
      <c r="B13" s="5">
        <v>105.199</v>
      </c>
    </row>
    <row r="14">
      <c r="A14" s="5" t="s">
        <v>8885</v>
      </c>
      <c r="B14" s="5">
        <v>637.29</v>
      </c>
    </row>
    <row r="15">
      <c r="A15" s="5" t="s">
        <v>9132</v>
      </c>
      <c r="B15" s="5">
        <v>618.485</v>
      </c>
    </row>
    <row r="16">
      <c r="A16" s="5" t="s">
        <v>7779</v>
      </c>
      <c r="B16" s="5">
        <v>425.016</v>
      </c>
    </row>
    <row r="17">
      <c r="A17" s="5" t="s">
        <v>1352</v>
      </c>
      <c r="B17" s="5">
        <v>15.785</v>
      </c>
    </row>
    <row r="18">
      <c r="A18" s="5" t="s">
        <v>82</v>
      </c>
      <c r="B18" s="5">
        <v>2.016</v>
      </c>
    </row>
    <row r="19">
      <c r="A19" s="5" t="s">
        <v>7912</v>
      </c>
      <c r="B19" s="5">
        <v>292.801</v>
      </c>
    </row>
    <row r="20">
      <c r="A20" s="5" t="s">
        <v>10803</v>
      </c>
      <c r="B20" s="5">
        <v>2222.326</v>
      </c>
    </row>
    <row r="21">
      <c r="A21" s="5" t="s">
        <v>6155</v>
      </c>
      <c r="B21" s="5">
        <v>135.45</v>
      </c>
    </row>
    <row r="22">
      <c r="A22" s="5" t="s">
        <v>3772</v>
      </c>
      <c r="B22" s="5">
        <v>46.805</v>
      </c>
    </row>
    <row r="23">
      <c r="A23" s="5" t="s">
        <v>10849</v>
      </c>
      <c r="B23" s="5">
        <v>2338.24</v>
      </c>
    </row>
    <row r="24">
      <c r="A24" s="5" t="s">
        <v>10241</v>
      </c>
      <c r="B24" s="5">
        <v>1120.569</v>
      </c>
    </row>
    <row r="25">
      <c r="A25" s="5" t="s">
        <v>6491</v>
      </c>
      <c r="B25" s="5">
        <v>292.713</v>
      </c>
    </row>
    <row r="26">
      <c r="A26" s="5" t="s">
        <v>6273</v>
      </c>
      <c r="B26" s="5">
        <v>126.746</v>
      </c>
    </row>
    <row r="27">
      <c r="A27" s="5" t="s">
        <v>9963</v>
      </c>
      <c r="B27" s="5">
        <v>1025.879</v>
      </c>
    </row>
    <row r="28">
      <c r="A28" s="5" t="s">
        <v>11272</v>
      </c>
      <c r="B28" s="5">
        <v>3962.729</v>
      </c>
    </row>
    <row r="29">
      <c r="A29" s="5" t="s">
        <v>11032</v>
      </c>
      <c r="B29" s="5">
        <v>2426.612</v>
      </c>
    </row>
    <row r="30">
      <c r="A30" s="5" t="s">
        <v>9067</v>
      </c>
      <c r="B30" s="5">
        <v>543.569</v>
      </c>
    </row>
    <row r="31">
      <c r="A31" s="5" t="s">
        <v>7141</v>
      </c>
      <c r="B31" s="5">
        <v>245.89</v>
      </c>
    </row>
    <row r="32">
      <c r="A32" s="5" t="s">
        <v>6749</v>
      </c>
      <c r="B32" s="5">
        <v>166.656</v>
      </c>
    </row>
    <row r="33">
      <c r="A33" s="5" t="s">
        <v>3431</v>
      </c>
      <c r="B33" s="5">
        <v>41.824</v>
      </c>
    </row>
    <row r="34">
      <c r="A34" s="5" t="s">
        <v>6261</v>
      </c>
      <c r="B34" s="5">
        <v>111.02</v>
      </c>
    </row>
    <row r="35">
      <c r="A35" s="5" t="s">
        <v>6748</v>
      </c>
      <c r="B35" s="5">
        <v>168.593</v>
      </c>
    </row>
    <row r="36">
      <c r="A36" s="5" t="s">
        <v>6978</v>
      </c>
      <c r="B36" s="5">
        <v>195.589</v>
      </c>
    </row>
    <row r="37">
      <c r="A37" s="5" t="s">
        <v>6701</v>
      </c>
      <c r="B37" s="5">
        <v>158.852</v>
      </c>
    </row>
    <row r="38">
      <c r="A38" s="5" t="s">
        <v>7327</v>
      </c>
      <c r="B38" s="5">
        <v>184.965</v>
      </c>
    </row>
    <row r="39">
      <c r="A39" s="5" t="s">
        <v>11324</v>
      </c>
      <c r="B39" s="5">
        <v>5188.296</v>
      </c>
    </row>
    <row r="40">
      <c r="A40" s="5" t="s">
        <v>461</v>
      </c>
      <c r="B40" s="5">
        <v>3.531</v>
      </c>
    </row>
    <row r="41">
      <c r="A41" s="5" t="s">
        <v>9240</v>
      </c>
      <c r="B41" s="5">
        <v>465.601</v>
      </c>
    </row>
    <row r="42">
      <c r="A42" s="5" t="s">
        <v>5081</v>
      </c>
      <c r="B42" s="5">
        <v>122.921</v>
      </c>
    </row>
    <row r="43">
      <c r="A43" s="5" t="s">
        <v>3914</v>
      </c>
      <c r="B43" s="5">
        <v>65.374</v>
      </c>
    </row>
    <row r="44">
      <c r="A44" s="5" t="s">
        <v>5040</v>
      </c>
      <c r="B44" s="5">
        <v>108.634</v>
      </c>
    </row>
    <row r="45">
      <c r="A45" s="5" t="s">
        <v>11572</v>
      </c>
      <c r="B45" s="5" t="s">
        <v>11417</v>
      </c>
    </row>
    <row r="46">
      <c r="A46" s="5" t="s">
        <v>8353</v>
      </c>
      <c r="B46" s="5">
        <v>759.692</v>
      </c>
    </row>
    <row r="47">
      <c r="A47" s="5" t="s">
        <v>285</v>
      </c>
      <c r="B47" s="5">
        <v>3.459</v>
      </c>
    </row>
    <row r="48">
      <c r="A48" s="5" t="s">
        <v>4776</v>
      </c>
      <c r="B48" s="5">
        <v>97.299</v>
      </c>
    </row>
    <row r="49">
      <c r="A49" s="5" t="s">
        <v>2902</v>
      </c>
      <c r="B49" s="5">
        <v>44.026</v>
      </c>
    </row>
    <row r="50">
      <c r="A50" s="5" t="s">
        <v>9321</v>
      </c>
      <c r="B50" s="5">
        <v>1044.493</v>
      </c>
    </row>
    <row r="51">
      <c r="A51" s="5" t="s">
        <v>10527</v>
      </c>
      <c r="B51" s="5">
        <v>1365.197</v>
      </c>
    </row>
    <row r="52">
      <c r="A52" s="5" t="s">
        <v>6952</v>
      </c>
      <c r="B52" s="5">
        <v>209.164</v>
      </c>
    </row>
    <row r="53">
      <c r="A53" s="5" t="s">
        <v>7047</v>
      </c>
      <c r="B53" s="5">
        <v>183.213</v>
      </c>
    </row>
    <row r="54">
      <c r="A54" s="5" t="s">
        <v>6013</v>
      </c>
      <c r="B54" s="5">
        <v>116.884</v>
      </c>
    </row>
    <row r="55">
      <c r="A55" s="5" t="s">
        <v>5154</v>
      </c>
      <c r="B55" s="5">
        <v>83.507</v>
      </c>
    </row>
    <row r="56">
      <c r="A56" s="5" t="s">
        <v>3962</v>
      </c>
      <c r="B56" s="5">
        <v>51.775</v>
      </c>
    </row>
    <row r="57">
      <c r="A57" s="5" t="s">
        <v>7770</v>
      </c>
      <c r="B57" s="5">
        <v>268.274</v>
      </c>
    </row>
    <row r="58">
      <c r="A58" s="5" t="s">
        <v>7097</v>
      </c>
      <c r="B58" s="5">
        <v>188.22</v>
      </c>
    </row>
    <row r="59">
      <c r="A59" s="5" t="s">
        <v>5528</v>
      </c>
      <c r="B59" s="5">
        <v>107.683</v>
      </c>
    </row>
    <row r="60">
      <c r="A60" s="5" t="s">
        <v>11401</v>
      </c>
      <c r="B60" s="5">
        <v>12404.347</v>
      </c>
    </row>
    <row r="61">
      <c r="A61" s="5" t="s">
        <v>5800</v>
      </c>
      <c r="B61" s="5">
        <v>197.91</v>
      </c>
    </row>
    <row r="62">
      <c r="A62" s="5" t="s">
        <v>9591</v>
      </c>
      <c r="B62" s="5">
        <v>603.463</v>
      </c>
    </row>
    <row r="63">
      <c r="A63" s="5" t="s">
        <v>11267</v>
      </c>
      <c r="B63" s="5">
        <v>4008.08</v>
      </c>
    </row>
    <row r="64">
      <c r="A64" s="5" t="s">
        <v>5281</v>
      </c>
      <c r="B64" s="5">
        <v>124.622</v>
      </c>
    </row>
    <row r="65">
      <c r="A65" s="5" t="s">
        <v>6949</v>
      </c>
      <c r="B65" s="5">
        <v>196.363</v>
      </c>
    </row>
    <row r="66">
      <c r="A66" s="5" t="s">
        <v>6935</v>
      </c>
      <c r="B66" s="5">
        <v>180.705</v>
      </c>
    </row>
    <row r="67">
      <c r="A67" s="5" t="s">
        <v>7503</v>
      </c>
      <c r="B67" s="5">
        <v>234.701</v>
      </c>
    </row>
    <row r="68">
      <c r="A68" s="5" t="s">
        <v>5052</v>
      </c>
      <c r="B68" s="5">
        <v>171.516</v>
      </c>
    </row>
    <row r="69">
      <c r="A69" s="5" t="s">
        <v>5542</v>
      </c>
      <c r="B69" s="5">
        <v>101.306</v>
      </c>
    </row>
    <row r="70">
      <c r="A70" s="5" t="s">
        <v>10661</v>
      </c>
      <c r="B70" s="5">
        <v>1547.051</v>
      </c>
    </row>
    <row r="71">
      <c r="A71" s="5" t="s">
        <v>5922</v>
      </c>
      <c r="B71" s="5">
        <v>121.49</v>
      </c>
    </row>
    <row r="72">
      <c r="A72" s="5" t="s">
        <v>10845</v>
      </c>
      <c r="B72" s="5">
        <v>2116.583</v>
      </c>
    </row>
    <row r="73">
      <c r="A73" s="5" t="s">
        <v>4530</v>
      </c>
      <c r="B73" s="5">
        <v>64.281</v>
      </c>
    </row>
    <row r="74">
      <c r="A74" s="5" t="s">
        <v>9484</v>
      </c>
      <c r="B74" s="5">
        <v>605.447</v>
      </c>
    </row>
    <row r="75">
      <c r="A75" s="5" t="s">
        <v>6746</v>
      </c>
      <c r="B75" s="5">
        <v>310.749</v>
      </c>
    </row>
    <row r="76">
      <c r="A76" s="5" t="s">
        <v>10064</v>
      </c>
      <c r="B76" s="5">
        <v>921.566</v>
      </c>
    </row>
    <row r="77">
      <c r="A77" s="5" t="s">
        <v>3273</v>
      </c>
      <c r="B77" s="5">
        <v>36.318</v>
      </c>
    </row>
    <row r="78">
      <c r="A78" s="5" t="s">
        <v>3444</v>
      </c>
      <c r="B78" s="5">
        <v>45.218</v>
      </c>
    </row>
    <row r="79">
      <c r="A79" s="5" t="s">
        <v>873</v>
      </c>
      <c r="B79" s="5">
        <v>6.904</v>
      </c>
    </row>
    <row r="80">
      <c r="A80" s="5" t="s">
        <v>5196</v>
      </c>
      <c r="B80" s="5">
        <v>173.507</v>
      </c>
    </row>
    <row r="81">
      <c r="A81" s="5" t="s">
        <v>11201</v>
      </c>
      <c r="B81" s="5">
        <v>2035.393</v>
      </c>
    </row>
    <row r="82">
      <c r="A82" s="5" t="s">
        <v>7858</v>
      </c>
      <c r="B82" s="5">
        <v>295.706</v>
      </c>
    </row>
    <row r="83">
      <c r="A83" s="5" t="s">
        <v>9267</v>
      </c>
      <c r="B83" s="5">
        <v>561.111</v>
      </c>
    </row>
    <row r="84">
      <c r="A84" s="5" t="s">
        <v>6348</v>
      </c>
      <c r="B84" s="5">
        <v>143.736</v>
      </c>
    </row>
    <row r="85">
      <c r="A85" s="5" t="s">
        <v>8811</v>
      </c>
      <c r="B85" s="5">
        <v>421.343</v>
      </c>
    </row>
    <row r="86">
      <c r="A86" s="5" t="s">
        <v>6087</v>
      </c>
      <c r="B86" s="5">
        <v>112.086</v>
      </c>
    </row>
    <row r="87">
      <c r="A87" s="5" t="s">
        <v>9508</v>
      </c>
      <c r="B87" s="5">
        <v>610.118</v>
      </c>
    </row>
    <row r="88">
      <c r="A88" s="5" t="s">
        <v>10932</v>
      </c>
      <c r="B88" s="5">
        <v>7799.17</v>
      </c>
    </row>
    <row r="89">
      <c r="A89" s="5" t="s">
        <v>4536</v>
      </c>
      <c r="B89" s="5">
        <v>63.448</v>
      </c>
    </row>
    <row r="90">
      <c r="A90" s="5" t="s">
        <v>2313</v>
      </c>
      <c r="B90" s="5">
        <v>23.403</v>
      </c>
    </row>
    <row r="91">
      <c r="A91" s="5" t="s">
        <v>8272</v>
      </c>
      <c r="B91" s="5">
        <v>599.473</v>
      </c>
    </row>
    <row r="92">
      <c r="A92" s="5" t="s">
        <v>9366</v>
      </c>
      <c r="B92" s="5">
        <v>736.171</v>
      </c>
    </row>
    <row r="93">
      <c r="A93" s="5" t="s">
        <v>6247</v>
      </c>
      <c r="B93" s="5">
        <v>267.48</v>
      </c>
    </row>
    <row r="94">
      <c r="A94" s="5" t="s">
        <v>2587</v>
      </c>
      <c r="B94" s="5">
        <v>44.337</v>
      </c>
    </row>
    <row r="95">
      <c r="A95" s="5" t="s">
        <v>7217</v>
      </c>
      <c r="B95" s="5">
        <v>211.788</v>
      </c>
    </row>
    <row r="96">
      <c r="A96" s="5" t="s">
        <v>4748</v>
      </c>
      <c r="B96" s="5">
        <v>101.785</v>
      </c>
    </row>
    <row r="97">
      <c r="A97" s="5" t="s">
        <v>4106</v>
      </c>
      <c r="B97" s="5">
        <v>57.101</v>
      </c>
    </row>
    <row r="98">
      <c r="A98" s="5" t="s">
        <v>11390</v>
      </c>
      <c r="B98" s="5">
        <v>9590.953</v>
      </c>
    </row>
    <row r="99">
      <c r="A99" s="5" t="s">
        <v>8015</v>
      </c>
      <c r="B99" s="5">
        <v>310.736</v>
      </c>
    </row>
    <row r="100">
      <c r="A100" s="5" t="s">
        <v>4556</v>
      </c>
      <c r="B100" s="5">
        <v>66.536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1.38"/>
  </cols>
  <sheetData>
    <row r="1">
      <c r="A1" s="30" t="s">
        <v>13002</v>
      </c>
      <c r="B1" s="30" t="s">
        <v>12295</v>
      </c>
      <c r="C1" s="30" t="s">
        <v>12294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>
      <c r="A2" s="5" t="s">
        <v>13381</v>
      </c>
      <c r="B2" s="5">
        <v>15.037</v>
      </c>
    </row>
    <row r="3">
      <c r="A3" s="5" t="s">
        <v>13382</v>
      </c>
      <c r="B3" s="5">
        <v>179.29</v>
      </c>
    </row>
    <row r="4">
      <c r="A4" s="5" t="s">
        <v>13383</v>
      </c>
      <c r="B4" s="5">
        <v>31.702</v>
      </c>
    </row>
    <row r="5">
      <c r="A5" s="5" t="s">
        <v>13384</v>
      </c>
      <c r="B5" s="5">
        <v>197.634</v>
      </c>
    </row>
    <row r="6">
      <c r="A6" s="5" t="s">
        <v>13385</v>
      </c>
      <c r="B6" s="5">
        <v>108.255</v>
      </c>
    </row>
    <row r="7">
      <c r="A7" s="5" t="s">
        <v>13386</v>
      </c>
      <c r="B7" s="5">
        <v>1094.05</v>
      </c>
    </row>
    <row r="8">
      <c r="A8" s="5" t="s">
        <v>10758</v>
      </c>
      <c r="B8" s="5">
        <v>1654.058</v>
      </c>
    </row>
    <row r="9">
      <c r="A9" s="5" t="s">
        <v>13387</v>
      </c>
      <c r="B9" s="5">
        <v>80.11</v>
      </c>
    </row>
    <row r="10">
      <c r="A10" s="5" t="s">
        <v>13388</v>
      </c>
      <c r="B10" s="5">
        <v>1.6</v>
      </c>
    </row>
    <row r="11">
      <c r="A11" s="5" t="s">
        <v>13389</v>
      </c>
      <c r="B11" s="5">
        <v>94.275</v>
      </c>
    </row>
    <row r="12">
      <c r="A12" s="5" t="s">
        <v>13390</v>
      </c>
      <c r="B12" s="5">
        <v>863.841</v>
      </c>
    </row>
    <row r="13">
      <c r="A13" s="5" t="s">
        <v>13391</v>
      </c>
      <c r="B13" s="5">
        <v>41.415</v>
      </c>
    </row>
    <row r="14">
      <c r="A14" s="5" t="s">
        <v>13392</v>
      </c>
      <c r="B14" s="5">
        <v>22.558</v>
      </c>
    </row>
    <row r="15">
      <c r="A15" s="5" t="s">
        <v>13393</v>
      </c>
      <c r="B15" s="5">
        <v>29.918</v>
      </c>
    </row>
    <row r="16">
      <c r="A16" s="5" t="s">
        <v>13394</v>
      </c>
      <c r="B16" s="5">
        <v>58.678</v>
      </c>
    </row>
    <row r="17">
      <c r="A17" s="5" t="s">
        <v>13395</v>
      </c>
      <c r="B17" s="5">
        <v>96.95</v>
      </c>
    </row>
    <row r="18">
      <c r="A18" s="5" t="s">
        <v>13396</v>
      </c>
      <c r="B18" s="5">
        <v>11.043</v>
      </c>
    </row>
    <row r="19">
      <c r="A19" s="5" t="s">
        <v>13397</v>
      </c>
      <c r="B19" s="5">
        <v>504.719</v>
      </c>
    </row>
    <row r="20">
      <c r="A20" s="5" t="s">
        <v>13398</v>
      </c>
      <c r="B20" s="5">
        <v>122.872</v>
      </c>
    </row>
    <row r="21">
      <c r="A21" s="5" t="s">
        <v>13399</v>
      </c>
      <c r="B21" s="5">
        <v>105.461</v>
      </c>
    </row>
    <row r="22">
      <c r="A22" s="5" t="s">
        <v>13400</v>
      </c>
      <c r="B22" s="5">
        <v>23.002</v>
      </c>
    </row>
    <row r="23">
      <c r="A23" s="5" t="s">
        <v>13401</v>
      </c>
      <c r="B23" s="5">
        <v>351.923</v>
      </c>
    </row>
    <row r="24">
      <c r="A24" s="5" t="s">
        <v>13402</v>
      </c>
      <c r="B24" s="5">
        <v>546.925</v>
      </c>
    </row>
    <row r="25">
      <c r="A25" s="5" t="s">
        <v>13403</v>
      </c>
      <c r="B25" s="5">
        <v>7.302</v>
      </c>
    </row>
    <row r="26">
      <c r="A26" s="5" t="s">
        <v>13404</v>
      </c>
      <c r="B26" s="5">
        <v>22.655</v>
      </c>
    </row>
    <row r="27">
      <c r="A27" s="5" t="s">
        <v>13405</v>
      </c>
      <c r="B27" s="5">
        <v>88.026</v>
      </c>
    </row>
    <row r="28">
      <c r="A28" s="5" t="s">
        <v>13406</v>
      </c>
      <c r="B28" s="5">
        <v>3.873</v>
      </c>
    </row>
    <row r="29">
      <c r="A29" s="5" t="s">
        <v>13407</v>
      </c>
      <c r="B29" s="5">
        <v>40.761</v>
      </c>
    </row>
    <row r="30">
      <c r="A30" s="5" t="s">
        <v>13408</v>
      </c>
      <c r="B30" s="5">
        <v>83.352</v>
      </c>
    </row>
    <row r="31">
      <c r="A31" s="5" t="s">
        <v>13409</v>
      </c>
      <c r="B31" s="5">
        <v>10.067</v>
      </c>
    </row>
    <row r="32">
      <c r="A32" s="5" t="s">
        <v>13410</v>
      </c>
      <c r="B32" s="5">
        <v>1197.328</v>
      </c>
    </row>
    <row r="33">
      <c r="A33" s="5" t="s">
        <v>13411</v>
      </c>
      <c r="B33" s="5">
        <v>128.194</v>
      </c>
    </row>
    <row r="34">
      <c r="A34" s="5" t="s">
        <v>10865</v>
      </c>
      <c r="B34" s="5">
        <v>1483.348</v>
      </c>
    </row>
    <row r="35">
      <c r="A35" s="5" t="s">
        <v>13412</v>
      </c>
      <c r="B35" s="5">
        <v>76.702</v>
      </c>
    </row>
    <row r="36">
      <c r="A36" s="5" t="s">
        <v>13413</v>
      </c>
      <c r="B36" s="5">
        <v>42.745</v>
      </c>
    </row>
    <row r="37">
      <c r="A37" s="5" t="s">
        <v>13414</v>
      </c>
      <c r="B37" s="5">
        <v>82.045</v>
      </c>
    </row>
    <row r="38">
      <c r="A38" s="5" t="s">
        <v>13415</v>
      </c>
      <c r="B38" s="5">
        <v>186.729</v>
      </c>
    </row>
    <row r="39">
      <c r="A39" s="5" t="s">
        <v>13416</v>
      </c>
      <c r="B39" s="5">
        <v>9.646</v>
      </c>
    </row>
    <row r="40">
      <c r="A40" s="5" t="s">
        <v>13417</v>
      </c>
      <c r="B40" s="5">
        <v>254.941</v>
      </c>
    </row>
    <row r="41">
      <c r="A41" s="5" t="s">
        <v>13418</v>
      </c>
      <c r="B41" s="5">
        <v>26.76</v>
      </c>
    </row>
    <row r="42">
      <c r="A42" s="5" t="s">
        <v>13419</v>
      </c>
      <c r="B42" s="5">
        <v>70.688</v>
      </c>
    </row>
    <row r="43">
      <c r="A43" s="5" t="s">
        <v>13420</v>
      </c>
      <c r="B43" s="5">
        <v>117.273</v>
      </c>
    </row>
    <row r="44">
      <c r="A44" s="5" t="s">
        <v>13421</v>
      </c>
      <c r="B44" s="5">
        <v>103.825</v>
      </c>
    </row>
    <row r="45">
      <c r="A45" s="5" t="s">
        <v>13422</v>
      </c>
      <c r="B45" s="5">
        <v>393.218</v>
      </c>
    </row>
    <row r="46">
      <c r="A46" s="5" t="s">
        <v>13423</v>
      </c>
      <c r="B46" s="5">
        <v>20.768</v>
      </c>
    </row>
    <row r="47">
      <c r="A47" s="5" t="s">
        <v>13424</v>
      </c>
      <c r="B47" s="5">
        <v>53.726</v>
      </c>
    </row>
    <row r="48">
      <c r="A48" s="5" t="s">
        <v>13425</v>
      </c>
      <c r="B48" s="5">
        <v>36.778</v>
      </c>
    </row>
    <row r="49">
      <c r="A49" s="5" t="s">
        <v>13426</v>
      </c>
      <c r="B49" s="5">
        <v>1249.246</v>
      </c>
    </row>
    <row r="50">
      <c r="A50" s="5" t="s">
        <v>13427</v>
      </c>
      <c r="B50" s="5">
        <v>63.473</v>
      </c>
    </row>
    <row r="51">
      <c r="A51" s="5" t="s">
        <v>13428</v>
      </c>
      <c r="B51" s="5">
        <v>175.471</v>
      </c>
    </row>
    <row r="52">
      <c r="A52" s="5" t="s">
        <v>13429</v>
      </c>
      <c r="B52" s="5">
        <v>32.889</v>
      </c>
    </row>
    <row r="53">
      <c r="A53" s="5" t="s">
        <v>13430</v>
      </c>
      <c r="B53" s="5">
        <v>122.361</v>
      </c>
    </row>
    <row r="54">
      <c r="A54" s="5" t="s">
        <v>13431</v>
      </c>
      <c r="B54" s="5">
        <v>756.793</v>
      </c>
    </row>
    <row r="55">
      <c r="A55" s="5" t="s">
        <v>13432</v>
      </c>
      <c r="B55" s="5">
        <v>5.863</v>
      </c>
    </row>
    <row r="56">
      <c r="A56" s="5" t="s">
        <v>13433</v>
      </c>
      <c r="B56" s="5">
        <v>265.769</v>
      </c>
    </row>
    <row r="57">
      <c r="A57" s="5" t="s">
        <v>13434</v>
      </c>
      <c r="B57" s="5">
        <v>57.218</v>
      </c>
    </row>
    <row r="58">
      <c r="A58" s="5" t="s">
        <v>13435</v>
      </c>
      <c r="B58" s="5">
        <v>172.949</v>
      </c>
    </row>
    <row r="59">
      <c r="A59" s="5" t="s">
        <v>13436</v>
      </c>
      <c r="B59" s="5">
        <v>458.82</v>
      </c>
    </row>
    <row r="60">
      <c r="A60" s="5" t="s">
        <v>13437</v>
      </c>
      <c r="B60" s="5">
        <v>27.862</v>
      </c>
    </row>
    <row r="61">
      <c r="A61" s="5" t="s">
        <v>13438</v>
      </c>
      <c r="B61" s="5">
        <v>873.226</v>
      </c>
    </row>
    <row r="62">
      <c r="A62" s="5" t="s">
        <v>13439</v>
      </c>
      <c r="B62" s="5">
        <v>1123.462</v>
      </c>
    </row>
    <row r="63">
      <c r="A63" s="5" t="s">
        <v>13440</v>
      </c>
      <c r="B63" s="5">
        <v>2.367</v>
      </c>
    </row>
    <row r="64">
      <c r="A64" s="5" t="s">
        <v>13441</v>
      </c>
      <c r="B64" s="5">
        <v>243.773</v>
      </c>
    </row>
    <row r="65">
      <c r="A65" s="5" t="s">
        <v>13442</v>
      </c>
      <c r="B65" s="5">
        <v>23.678</v>
      </c>
    </row>
    <row r="66">
      <c r="A66" s="5" t="s">
        <v>13443</v>
      </c>
      <c r="B66" s="5">
        <v>34.675</v>
      </c>
    </row>
    <row r="67">
      <c r="A67" s="5" t="s">
        <v>13444</v>
      </c>
      <c r="B67" s="5">
        <v>11.96</v>
      </c>
    </row>
    <row r="68">
      <c r="A68" s="5" t="s">
        <v>13445</v>
      </c>
      <c r="B68" s="5">
        <v>49.671</v>
      </c>
    </row>
    <row r="69">
      <c r="A69" s="5" t="s">
        <v>13446</v>
      </c>
      <c r="B69" s="5">
        <v>25.824</v>
      </c>
    </row>
    <row r="70">
      <c r="A70" s="5" t="s">
        <v>13447</v>
      </c>
      <c r="B70" s="5">
        <v>74.897</v>
      </c>
    </row>
    <row r="71">
      <c r="A71" s="5" t="s">
        <v>13448</v>
      </c>
      <c r="B71" s="5">
        <v>10.415</v>
      </c>
    </row>
    <row r="72">
      <c r="A72" s="5" t="s">
        <v>13449</v>
      </c>
      <c r="B72" s="5">
        <v>24.982</v>
      </c>
    </row>
    <row r="73">
      <c r="A73" s="5" t="s">
        <v>13450</v>
      </c>
      <c r="B73" s="5">
        <v>17.847</v>
      </c>
    </row>
    <row r="74">
      <c r="A74" s="5" t="s">
        <v>13451</v>
      </c>
      <c r="B74" s="5">
        <v>45.824</v>
      </c>
    </row>
    <row r="75">
      <c r="A75" s="5" t="s">
        <v>13452</v>
      </c>
      <c r="B75" s="5">
        <v>6.338</v>
      </c>
    </row>
    <row r="76">
      <c r="A76" s="5" t="s">
        <v>13453</v>
      </c>
      <c r="B76" s="5">
        <v>4.844</v>
      </c>
    </row>
    <row r="77">
      <c r="A77" s="5" t="s">
        <v>13454</v>
      </c>
      <c r="B77" s="5">
        <v>156.12</v>
      </c>
    </row>
    <row r="78">
      <c r="A78" s="5" t="s">
        <v>13455</v>
      </c>
      <c r="B78" s="5">
        <v>44.782</v>
      </c>
    </row>
    <row r="79">
      <c r="A79" s="5" t="s">
        <v>13456</v>
      </c>
      <c r="B79" s="5">
        <v>4.419</v>
      </c>
    </row>
    <row r="80">
      <c r="A80" s="5" t="s">
        <v>13457</v>
      </c>
      <c r="B80" s="5">
        <v>5.14</v>
      </c>
    </row>
    <row r="81">
      <c r="A81" s="5" t="s">
        <v>13458</v>
      </c>
      <c r="B81" s="5">
        <v>868.749</v>
      </c>
    </row>
    <row r="82">
      <c r="A82" s="5" t="s">
        <v>13459</v>
      </c>
      <c r="B82" s="5">
        <v>117.561</v>
      </c>
    </row>
    <row r="83">
      <c r="A83" s="5" t="s">
        <v>13460</v>
      </c>
      <c r="B83" s="5">
        <v>26.583</v>
      </c>
    </row>
    <row r="84">
      <c r="A84" s="5" t="s">
        <v>13461</v>
      </c>
      <c r="B84" s="5">
        <v>27.333</v>
      </c>
    </row>
    <row r="85">
      <c r="A85" s="5" t="s">
        <v>13462</v>
      </c>
      <c r="B85" s="5">
        <v>16.278</v>
      </c>
    </row>
    <row r="86">
      <c r="A86" s="5" t="s">
        <v>13463</v>
      </c>
      <c r="B86" s="5">
        <v>109.095</v>
      </c>
    </row>
    <row r="87">
      <c r="A87" s="5" t="s">
        <v>13464</v>
      </c>
      <c r="B87" s="5">
        <v>2953.529</v>
      </c>
    </row>
    <row r="88">
      <c r="A88" s="5" t="s">
        <v>13465</v>
      </c>
      <c r="B88" s="5">
        <v>550.111</v>
      </c>
    </row>
    <row r="89">
      <c r="A89" s="5" t="s">
        <v>13466</v>
      </c>
      <c r="B89" s="5">
        <v>22.352</v>
      </c>
    </row>
    <row r="90">
      <c r="A90" s="5" t="s">
        <v>13467</v>
      </c>
      <c r="B90" s="5">
        <v>343.511</v>
      </c>
    </row>
    <row r="91">
      <c r="A91" s="5" t="s">
        <v>13468</v>
      </c>
      <c r="B91" s="5">
        <v>143.075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1.38"/>
  </cols>
  <sheetData>
    <row r="1">
      <c r="A1" s="30" t="s">
        <v>13002</v>
      </c>
      <c r="B1" s="30" t="s">
        <v>12295</v>
      </c>
      <c r="C1" s="30" t="s">
        <v>12294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>
      <c r="A2" s="5" t="s">
        <v>6061</v>
      </c>
      <c r="B2" s="5">
        <v>127.761</v>
      </c>
    </row>
    <row r="3">
      <c r="A3" s="5" t="s">
        <v>1443</v>
      </c>
      <c r="B3" s="5">
        <v>13.424</v>
      </c>
    </row>
    <row r="4">
      <c r="A4" s="5" t="s">
        <v>7098</v>
      </c>
      <c r="B4" s="5">
        <v>208.553</v>
      </c>
    </row>
    <row r="5">
      <c r="A5" s="5" t="s">
        <v>7378</v>
      </c>
      <c r="B5" s="5">
        <v>242.611</v>
      </c>
    </row>
    <row r="6">
      <c r="A6" s="5" t="s">
        <v>7020</v>
      </c>
      <c r="B6" s="5">
        <v>202.263</v>
      </c>
    </row>
    <row r="7">
      <c r="A7" s="5" t="s">
        <v>10302</v>
      </c>
      <c r="B7" s="5">
        <v>1192.587</v>
      </c>
    </row>
    <row r="8">
      <c r="A8" s="5" t="s">
        <v>10419</v>
      </c>
      <c r="B8" s="5">
        <v>1292.749</v>
      </c>
    </row>
    <row r="9">
      <c r="A9" s="5" t="s">
        <v>7049</v>
      </c>
      <c r="B9" s="5">
        <v>203.835</v>
      </c>
    </row>
    <row r="10">
      <c r="A10" s="5" t="s">
        <v>3750</v>
      </c>
      <c r="B10" s="5">
        <v>48.972</v>
      </c>
    </row>
    <row r="11">
      <c r="A11" s="5" t="s">
        <v>7934</v>
      </c>
      <c r="B11" s="5">
        <v>318.618</v>
      </c>
    </row>
    <row r="12">
      <c r="A12" s="5" t="s">
        <v>11209</v>
      </c>
      <c r="B12" s="5">
        <v>3239.359</v>
      </c>
    </row>
    <row r="13">
      <c r="A13" s="5" t="s">
        <v>8905</v>
      </c>
      <c r="B13" s="5">
        <v>519.263</v>
      </c>
    </row>
    <row r="14">
      <c r="A14" s="5" t="s">
        <v>3851</v>
      </c>
      <c r="B14" s="5">
        <v>51.561</v>
      </c>
    </row>
    <row r="15">
      <c r="A15" s="5" t="s">
        <v>7844</v>
      </c>
      <c r="B15" s="5">
        <v>305.979</v>
      </c>
    </row>
    <row r="16">
      <c r="A16" s="5" t="s">
        <v>8813</v>
      </c>
      <c r="B16" s="5">
        <v>497.472</v>
      </c>
    </row>
    <row r="17">
      <c r="A17" s="5" t="s">
        <v>5099</v>
      </c>
      <c r="B17" s="5">
        <v>84.237</v>
      </c>
    </row>
    <row r="18">
      <c r="A18" s="5" t="s">
        <v>2318</v>
      </c>
      <c r="B18" s="5">
        <v>24.743</v>
      </c>
    </row>
    <row r="19">
      <c r="A19" s="5" t="s">
        <v>9108</v>
      </c>
      <c r="B19" s="5">
        <v>580.532</v>
      </c>
    </row>
    <row r="20">
      <c r="A20" s="5" t="s">
        <v>10702</v>
      </c>
      <c r="B20" s="5">
        <v>1635.256</v>
      </c>
    </row>
    <row r="21">
      <c r="A21" s="5" t="s">
        <v>7654</v>
      </c>
      <c r="B21" s="5">
        <v>280.385</v>
      </c>
    </row>
    <row r="22">
      <c r="A22" s="5" t="s">
        <v>5939</v>
      </c>
      <c r="B22" s="5">
        <v>121.09</v>
      </c>
    </row>
    <row r="23">
      <c r="A23" s="5" t="s">
        <v>9255</v>
      </c>
      <c r="B23" s="5">
        <v>622.581</v>
      </c>
    </row>
    <row r="24">
      <c r="A24" s="5" t="s">
        <v>10550</v>
      </c>
      <c r="B24" s="5">
        <v>1437.706</v>
      </c>
    </row>
    <row r="25">
      <c r="A25" s="5" t="s">
        <v>6555</v>
      </c>
      <c r="B25" s="5">
        <v>160.823</v>
      </c>
    </row>
    <row r="26">
      <c r="A26" s="5" t="s">
        <v>9829</v>
      </c>
      <c r="B26" s="5">
        <v>851.326</v>
      </c>
    </row>
    <row r="27">
      <c r="A27" s="5" t="s">
        <v>11443</v>
      </c>
      <c r="B27" s="5" t="s">
        <v>11417</v>
      </c>
    </row>
    <row r="28">
      <c r="A28" s="5" t="s">
        <v>2250</v>
      </c>
      <c r="B28" s="5">
        <v>23.628</v>
      </c>
    </row>
    <row r="29">
      <c r="A29" s="5" t="s">
        <v>11389</v>
      </c>
      <c r="B29" s="5">
        <v>9523.324</v>
      </c>
    </row>
    <row r="30">
      <c r="A30" s="5" t="s">
        <v>9705</v>
      </c>
      <c r="B30" s="5">
        <v>798.925</v>
      </c>
    </row>
    <row r="31">
      <c r="A31" s="5" t="s">
        <v>10610</v>
      </c>
      <c r="B31" s="5">
        <v>1517.357</v>
      </c>
    </row>
    <row r="32">
      <c r="A32" s="5" t="s">
        <v>5470</v>
      </c>
      <c r="B32" s="5">
        <v>99.13</v>
      </c>
    </row>
    <row r="33">
      <c r="A33" s="5" t="s">
        <v>8829</v>
      </c>
      <c r="B33" s="5">
        <v>501.636</v>
      </c>
    </row>
    <row r="34">
      <c r="A34" s="5" t="s">
        <v>2125</v>
      </c>
      <c r="B34" s="5">
        <v>21.524</v>
      </c>
    </row>
    <row r="35">
      <c r="A35" s="5" t="s">
        <v>7718</v>
      </c>
      <c r="B35" s="5">
        <v>287.944</v>
      </c>
    </row>
    <row r="36">
      <c r="A36" s="5" t="s">
        <v>10655</v>
      </c>
      <c r="B36" s="5">
        <v>1892.925</v>
      </c>
    </row>
    <row r="37">
      <c r="A37" s="5" t="s">
        <v>7588</v>
      </c>
      <c r="B37" s="5">
        <v>269.515</v>
      </c>
    </row>
    <row r="38">
      <c r="A38" s="5" t="s">
        <v>10623</v>
      </c>
      <c r="B38" s="5">
        <v>1533.974</v>
      </c>
    </row>
    <row r="39">
      <c r="A39" s="5" t="s">
        <v>8919</v>
      </c>
      <c r="B39" s="5">
        <v>523.453</v>
      </c>
    </row>
    <row r="40">
      <c r="A40" s="5" t="s">
        <v>7491</v>
      </c>
      <c r="B40" s="5">
        <v>256.514</v>
      </c>
    </row>
    <row r="41">
      <c r="A41" s="5" t="s">
        <v>9842</v>
      </c>
      <c r="B41" s="5">
        <v>858.748</v>
      </c>
    </row>
    <row r="42">
      <c r="A42" s="5" t="s">
        <v>10327</v>
      </c>
      <c r="B42" s="5">
        <v>1213.588</v>
      </c>
    </row>
    <row r="43">
      <c r="A43" s="5" t="s">
        <v>11444</v>
      </c>
      <c r="B43" s="5" t="s">
        <v>11417</v>
      </c>
    </row>
    <row r="44">
      <c r="A44" s="5" t="s">
        <v>10307</v>
      </c>
      <c r="B44" s="5">
        <v>1193.855</v>
      </c>
    </row>
    <row r="45">
      <c r="A45" s="5" t="s">
        <v>6139</v>
      </c>
      <c r="B45" s="5">
        <v>133.979</v>
      </c>
    </row>
    <row r="46">
      <c r="A46" s="5" t="s">
        <v>11445</v>
      </c>
      <c r="B46" s="5" t="s">
        <v>11417</v>
      </c>
    </row>
    <row r="47">
      <c r="A47" s="5" t="s">
        <v>9310</v>
      </c>
      <c r="B47" s="5">
        <v>638.011</v>
      </c>
    </row>
    <row r="48">
      <c r="A48" s="5" t="s">
        <v>11446</v>
      </c>
      <c r="B48" s="5" t="s">
        <v>11417</v>
      </c>
    </row>
    <row r="49">
      <c r="A49" s="5" t="s">
        <v>10840</v>
      </c>
      <c r="B49" s="5">
        <v>1862.125</v>
      </c>
    </row>
    <row r="50">
      <c r="A50" s="5" t="s">
        <v>9135</v>
      </c>
      <c r="B50" s="5">
        <v>589.613</v>
      </c>
    </row>
    <row r="51">
      <c r="A51" s="5" t="s">
        <v>11447</v>
      </c>
      <c r="B51" s="5" t="s">
        <v>11417</v>
      </c>
    </row>
    <row r="52">
      <c r="A52" s="5" t="s">
        <v>4351</v>
      </c>
      <c r="B52" s="5">
        <v>63.267</v>
      </c>
    </row>
    <row r="53">
      <c r="A53" s="5" t="s">
        <v>10748</v>
      </c>
      <c r="B53" s="5">
        <v>1718.848</v>
      </c>
    </row>
    <row r="54">
      <c r="A54" s="5" t="s">
        <v>440</v>
      </c>
      <c r="B54" s="5">
        <v>3.778</v>
      </c>
    </row>
    <row r="55">
      <c r="A55" s="5" t="s">
        <v>2151</v>
      </c>
      <c r="B55" s="5">
        <v>21.93</v>
      </c>
    </row>
    <row r="56">
      <c r="A56" s="5" t="s">
        <v>2285</v>
      </c>
      <c r="B56" s="5">
        <v>24.288</v>
      </c>
    </row>
    <row r="57">
      <c r="A57" s="5" t="s">
        <v>9207</v>
      </c>
      <c r="B57" s="5">
        <v>608.719</v>
      </c>
    </row>
    <row r="58">
      <c r="A58" s="5" t="s">
        <v>364</v>
      </c>
      <c r="B58" s="5">
        <v>3.419</v>
      </c>
    </row>
    <row r="59">
      <c r="A59" s="5" t="s">
        <v>10313</v>
      </c>
      <c r="B59" s="5">
        <v>1426.577</v>
      </c>
    </row>
    <row r="60">
      <c r="A60" s="5" t="s">
        <v>10565</v>
      </c>
      <c r="B60" s="5">
        <v>1452.944</v>
      </c>
    </row>
    <row r="61">
      <c r="A61" s="5" t="s">
        <v>350</v>
      </c>
      <c r="B61" s="5">
        <v>5.707</v>
      </c>
    </row>
    <row r="62">
      <c r="A62" s="5" t="s">
        <v>9337</v>
      </c>
      <c r="B62" s="5">
        <v>646.663</v>
      </c>
    </row>
    <row r="63">
      <c r="A63" s="5" t="s">
        <v>9227</v>
      </c>
      <c r="B63" s="5">
        <v>614.79</v>
      </c>
    </row>
    <row r="64">
      <c r="A64" s="5" t="s">
        <v>6438</v>
      </c>
      <c r="B64" s="5">
        <v>152.796</v>
      </c>
    </row>
    <row r="65">
      <c r="A65" s="5" t="s">
        <v>8490</v>
      </c>
      <c r="B65" s="5">
        <v>424.499</v>
      </c>
    </row>
    <row r="66">
      <c r="A66" s="5" t="s">
        <v>10180</v>
      </c>
      <c r="B66" s="5">
        <v>1086.729</v>
      </c>
    </row>
    <row r="67">
      <c r="A67" s="5" t="s">
        <v>11414</v>
      </c>
      <c r="B67" s="5">
        <v>23909.871</v>
      </c>
    </row>
    <row r="68">
      <c r="A68" s="5" t="s">
        <v>11257</v>
      </c>
      <c r="B68" s="5">
        <v>4070.393</v>
      </c>
    </row>
    <row r="69">
      <c r="A69" s="5" t="s">
        <v>8839</v>
      </c>
      <c r="B69" s="5">
        <v>503.707</v>
      </c>
    </row>
    <row r="70">
      <c r="A70" s="5" t="s">
        <v>1826</v>
      </c>
      <c r="B70" s="5">
        <v>17.836</v>
      </c>
    </row>
    <row r="71">
      <c r="A71" s="5" t="s">
        <v>5413</v>
      </c>
      <c r="B71" s="5">
        <v>96.556</v>
      </c>
    </row>
    <row r="72">
      <c r="A72" s="5" t="s">
        <v>11448</v>
      </c>
      <c r="B72" s="5" t="s">
        <v>11417</v>
      </c>
    </row>
    <row r="73">
      <c r="A73" s="5" t="s">
        <v>8654</v>
      </c>
      <c r="B73" s="5">
        <v>489.552</v>
      </c>
    </row>
    <row r="74">
      <c r="A74" s="5" t="s">
        <v>8983</v>
      </c>
      <c r="B74" s="5">
        <v>544.303</v>
      </c>
    </row>
    <row r="75">
      <c r="A75" s="5" t="s">
        <v>7379</v>
      </c>
      <c r="B75" s="5">
        <v>242.658</v>
      </c>
    </row>
    <row r="76">
      <c r="A76" s="5" t="s">
        <v>8838</v>
      </c>
      <c r="B76" s="5">
        <v>503.648</v>
      </c>
    </row>
    <row r="77">
      <c r="A77" s="5" t="s">
        <v>11382</v>
      </c>
      <c r="B77" s="5">
        <v>7962.817</v>
      </c>
    </row>
    <row r="78">
      <c r="A78" s="5" t="s">
        <v>11449</v>
      </c>
      <c r="B78" s="5" t="s">
        <v>11417</v>
      </c>
    </row>
    <row r="79">
      <c r="A79" s="5" t="s">
        <v>10115</v>
      </c>
      <c r="B79" s="5">
        <v>1035.468</v>
      </c>
    </row>
    <row r="80">
      <c r="A80" s="5" t="s">
        <v>10824</v>
      </c>
      <c r="B80" s="5">
        <v>1835.185</v>
      </c>
    </row>
    <row r="81">
      <c r="A81" s="5" t="s">
        <v>2816</v>
      </c>
      <c r="B81" s="5">
        <v>31.933</v>
      </c>
    </row>
    <row r="82">
      <c r="A82" s="5" t="s">
        <v>8786</v>
      </c>
      <c r="B82" s="5">
        <v>490.087</v>
      </c>
    </row>
    <row r="83">
      <c r="A83" s="5" t="s">
        <v>7815</v>
      </c>
      <c r="B83" s="5">
        <v>301.814</v>
      </c>
    </row>
    <row r="84">
      <c r="A84" s="5" t="s">
        <v>8022</v>
      </c>
      <c r="B84" s="5">
        <v>332.909</v>
      </c>
    </row>
    <row r="85">
      <c r="A85" s="5" t="s">
        <v>11450</v>
      </c>
      <c r="B85" s="5" t="s">
        <v>11417</v>
      </c>
    </row>
    <row r="86">
      <c r="A86" s="5" t="s">
        <v>11451</v>
      </c>
      <c r="B86" s="5" t="s">
        <v>11417</v>
      </c>
    </row>
    <row r="87">
      <c r="A87" s="5" t="s">
        <v>9152</v>
      </c>
      <c r="B87" s="5">
        <v>594.421</v>
      </c>
    </row>
    <row r="88">
      <c r="A88" s="5" t="s">
        <v>11452</v>
      </c>
      <c r="B88" s="5" t="s">
        <v>11417</v>
      </c>
    </row>
    <row r="89">
      <c r="A89" s="5" t="s">
        <v>11453</v>
      </c>
      <c r="B89" s="5" t="s">
        <v>11417</v>
      </c>
    </row>
    <row r="90">
      <c r="A90" s="5" t="s">
        <v>5678</v>
      </c>
      <c r="B90" s="5">
        <v>134.411</v>
      </c>
    </row>
    <row r="91">
      <c r="A91" s="5" t="s">
        <v>9379</v>
      </c>
      <c r="B91" s="5">
        <v>661.725</v>
      </c>
    </row>
    <row r="92">
      <c r="A92" s="5" t="s">
        <v>8959</v>
      </c>
      <c r="B92" s="5">
        <v>536.643</v>
      </c>
    </row>
    <row r="93">
      <c r="A93" s="5" t="s">
        <v>7705</v>
      </c>
      <c r="B93" s="5">
        <v>285.904</v>
      </c>
    </row>
    <row r="94">
      <c r="A94" s="5" t="s">
        <v>6888</v>
      </c>
      <c r="B94" s="5">
        <v>189.303</v>
      </c>
    </row>
    <row r="95">
      <c r="A95" s="5" t="s">
        <v>8167</v>
      </c>
      <c r="B95" s="5">
        <v>361.452</v>
      </c>
    </row>
    <row r="96">
      <c r="A96" s="5" t="s">
        <v>309</v>
      </c>
      <c r="B96" s="5">
        <v>3.074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1.38"/>
  </cols>
  <sheetData>
    <row r="1">
      <c r="A1" s="30" t="s">
        <v>13002</v>
      </c>
      <c r="B1" s="30" t="s">
        <v>12295</v>
      </c>
      <c r="C1" s="30" t="s">
        <v>12294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>
      <c r="A2" s="5" t="s">
        <v>6841</v>
      </c>
      <c r="B2" s="5">
        <v>184.628</v>
      </c>
    </row>
    <row r="3">
      <c r="A3" s="5" t="s">
        <v>11101</v>
      </c>
      <c r="B3" s="5">
        <v>2632.446</v>
      </c>
    </row>
    <row r="4">
      <c r="A4" s="5" t="s">
        <v>9315</v>
      </c>
      <c r="B4" s="5">
        <v>639.533</v>
      </c>
    </row>
    <row r="5">
      <c r="A5" s="5" t="s">
        <v>9100</v>
      </c>
      <c r="B5" s="5">
        <v>578.399</v>
      </c>
    </row>
    <row r="6">
      <c r="A6" s="5" t="s">
        <v>8077</v>
      </c>
      <c r="B6" s="5">
        <v>344.57</v>
      </c>
    </row>
    <row r="7">
      <c r="A7" s="5" t="s">
        <v>11586</v>
      </c>
      <c r="B7" s="5" t="s">
        <v>11417</v>
      </c>
    </row>
    <row r="8">
      <c r="A8" s="5" t="s">
        <v>11001</v>
      </c>
      <c r="B8" s="5">
        <v>2328.041</v>
      </c>
    </row>
    <row r="9">
      <c r="A9" s="5" t="s">
        <v>4381</v>
      </c>
      <c r="B9" s="5">
        <v>64.038</v>
      </c>
    </row>
    <row r="10">
      <c r="A10" s="5" t="s">
        <v>5339</v>
      </c>
      <c r="B10" s="5">
        <v>93.015</v>
      </c>
    </row>
    <row r="11">
      <c r="A11" s="5" t="s">
        <v>6719</v>
      </c>
      <c r="B11" s="5">
        <v>173.632</v>
      </c>
    </row>
    <row r="12">
      <c r="A12" s="5" t="s">
        <v>7418</v>
      </c>
      <c r="B12" s="5">
        <v>247.431</v>
      </c>
    </row>
    <row r="13">
      <c r="A13" s="5" t="s">
        <v>11236</v>
      </c>
      <c r="B13" s="5">
        <v>3577.476</v>
      </c>
    </row>
    <row r="14">
      <c r="A14" s="5" t="s">
        <v>7714</v>
      </c>
      <c r="B14" s="5">
        <v>286.993</v>
      </c>
    </row>
    <row r="15">
      <c r="A15" s="5" t="s">
        <v>11394</v>
      </c>
      <c r="B15" s="5">
        <v>10782.767</v>
      </c>
    </row>
    <row r="16">
      <c r="A16" s="5" t="s">
        <v>11534</v>
      </c>
      <c r="B16" s="5" t="s">
        <v>11417</v>
      </c>
    </row>
    <row r="17">
      <c r="A17" s="5" t="s">
        <v>4237</v>
      </c>
      <c r="B17" s="5">
        <v>60.253</v>
      </c>
    </row>
    <row r="18">
      <c r="A18" s="5" t="s">
        <v>4614</v>
      </c>
      <c r="B18" s="5">
        <v>69.375</v>
      </c>
    </row>
    <row r="19">
      <c r="A19" s="5" t="s">
        <v>812</v>
      </c>
      <c r="B19" s="5">
        <v>6.592</v>
      </c>
    </row>
    <row r="20">
      <c r="A20" s="5" t="s">
        <v>11358</v>
      </c>
      <c r="B20" s="5">
        <v>6026.175</v>
      </c>
    </row>
    <row r="21">
      <c r="A21" s="5" t="s">
        <v>4498</v>
      </c>
      <c r="B21" s="5">
        <v>66.865</v>
      </c>
    </row>
    <row r="22">
      <c r="A22" s="5" t="s">
        <v>10406</v>
      </c>
      <c r="B22" s="5">
        <v>1282.592</v>
      </c>
    </row>
    <row r="23">
      <c r="A23" s="5" t="s">
        <v>11279</v>
      </c>
      <c r="B23" s="5">
        <v>4121.954</v>
      </c>
    </row>
    <row r="24">
      <c r="A24" s="5" t="s">
        <v>545</v>
      </c>
      <c r="B24" s="5">
        <v>4.407</v>
      </c>
    </row>
    <row r="25">
      <c r="A25" s="5" t="s">
        <v>8044</v>
      </c>
      <c r="B25" s="5">
        <v>337.682</v>
      </c>
    </row>
    <row r="26">
      <c r="A26" s="5" t="s">
        <v>8230</v>
      </c>
      <c r="B26" s="5">
        <v>430.143</v>
      </c>
    </row>
    <row r="27">
      <c r="A27" s="5" t="s">
        <v>4179</v>
      </c>
      <c r="B27" s="5">
        <v>58.566</v>
      </c>
    </row>
    <row r="28">
      <c r="A28" s="5" t="s">
        <v>6753</v>
      </c>
      <c r="B28" s="5">
        <v>177.326</v>
      </c>
    </row>
    <row r="29">
      <c r="A29" s="5" t="s">
        <v>101</v>
      </c>
      <c r="B29" s="5">
        <v>1.911</v>
      </c>
    </row>
    <row r="30">
      <c r="A30" s="5" t="s">
        <v>8689</v>
      </c>
      <c r="B30" s="5">
        <v>467.583</v>
      </c>
    </row>
    <row r="31">
      <c r="A31" s="5" t="s">
        <v>11179</v>
      </c>
      <c r="B31" s="5">
        <v>3046.57</v>
      </c>
    </row>
    <row r="32">
      <c r="A32" s="5" t="s">
        <v>3929</v>
      </c>
      <c r="B32" s="5">
        <v>53.04</v>
      </c>
    </row>
    <row r="33">
      <c r="A33" s="5" t="s">
        <v>4199</v>
      </c>
      <c r="B33" s="5">
        <v>59.211</v>
      </c>
    </row>
    <row r="34">
      <c r="A34" s="5" t="s">
        <v>5405</v>
      </c>
      <c r="B34" s="5">
        <v>96.248</v>
      </c>
    </row>
    <row r="35">
      <c r="A35" s="5" t="s">
        <v>9114</v>
      </c>
      <c r="B35" s="5">
        <v>582.131</v>
      </c>
    </row>
    <row r="36">
      <c r="A36" s="5" t="s">
        <v>4714</v>
      </c>
      <c r="B36" s="5">
        <v>71.877</v>
      </c>
    </row>
    <row r="37">
      <c r="A37" s="5" t="s">
        <v>6634</v>
      </c>
      <c r="B37" s="5">
        <v>167.488</v>
      </c>
    </row>
    <row r="38">
      <c r="A38" s="5" t="s">
        <v>2751</v>
      </c>
      <c r="B38" s="5">
        <v>31.024</v>
      </c>
    </row>
    <row r="39">
      <c r="A39" s="5" t="s">
        <v>843</v>
      </c>
      <c r="B39" s="5">
        <v>7.054</v>
      </c>
    </row>
    <row r="40">
      <c r="A40" s="5" t="s">
        <v>6946</v>
      </c>
      <c r="B40" s="5">
        <v>195.363</v>
      </c>
    </row>
    <row r="41">
      <c r="A41" s="5" t="s">
        <v>2200</v>
      </c>
      <c r="B41" s="5">
        <v>22.861</v>
      </c>
    </row>
    <row r="42">
      <c r="A42" s="5" t="s">
        <v>6432</v>
      </c>
      <c r="B42" s="5">
        <v>152.376</v>
      </c>
    </row>
    <row r="43">
      <c r="A43" s="5" t="s">
        <v>6204</v>
      </c>
      <c r="B43" s="5">
        <v>138.167</v>
      </c>
    </row>
    <row r="44">
      <c r="A44" s="5" t="s">
        <v>1074</v>
      </c>
      <c r="B44" s="5">
        <v>9.407</v>
      </c>
    </row>
    <row r="45">
      <c r="A45" s="5" t="s">
        <v>5707</v>
      </c>
      <c r="B45" s="5">
        <v>110.216</v>
      </c>
    </row>
    <row r="46">
      <c r="A46" s="5" t="s">
        <v>11532</v>
      </c>
      <c r="B46" s="5" t="s">
        <v>11417</v>
      </c>
    </row>
    <row r="47">
      <c r="A47" s="5" t="s">
        <v>6858</v>
      </c>
      <c r="B47" s="5">
        <v>186.832</v>
      </c>
    </row>
    <row r="48">
      <c r="A48" s="5" t="s">
        <v>10636</v>
      </c>
      <c r="B48" s="5">
        <v>1546.308</v>
      </c>
    </row>
    <row r="49">
      <c r="A49" s="5" t="s">
        <v>9214</v>
      </c>
      <c r="B49" s="5">
        <v>610.896</v>
      </c>
    </row>
    <row r="50">
      <c r="A50" s="5" t="s">
        <v>195</v>
      </c>
      <c r="B50" s="5">
        <v>2.524</v>
      </c>
    </row>
    <row r="51">
      <c r="A51" s="5" t="s">
        <v>9328</v>
      </c>
      <c r="B51" s="5">
        <v>642.801</v>
      </c>
    </row>
    <row r="52">
      <c r="A52" s="5" t="s">
        <v>253</v>
      </c>
      <c r="B52" s="5">
        <v>2.819</v>
      </c>
    </row>
    <row r="53">
      <c r="A53" s="5" t="s">
        <v>7196</v>
      </c>
      <c r="B53" s="5">
        <v>219.955</v>
      </c>
    </row>
    <row r="54">
      <c r="A54" s="5" t="s">
        <v>2060</v>
      </c>
      <c r="B54" s="5">
        <v>20.733</v>
      </c>
    </row>
    <row r="55">
      <c r="A55" s="5" t="s">
        <v>4448</v>
      </c>
      <c r="B55" s="5">
        <v>65.524</v>
      </c>
    </row>
    <row r="56">
      <c r="A56" s="5" t="s">
        <v>8825</v>
      </c>
      <c r="B56" s="5">
        <v>500.776</v>
      </c>
    </row>
    <row r="57">
      <c r="A57" s="5" t="s">
        <v>8164</v>
      </c>
      <c r="B57" s="5">
        <v>360.895</v>
      </c>
    </row>
    <row r="58">
      <c r="A58" s="5" t="s">
        <v>127</v>
      </c>
      <c r="B58" s="5">
        <v>2.085</v>
      </c>
    </row>
    <row r="59">
      <c r="A59" s="5" t="s">
        <v>11587</v>
      </c>
      <c r="B59" s="5" t="s">
        <v>11417</v>
      </c>
    </row>
    <row r="60">
      <c r="A60" s="5" t="s">
        <v>8475</v>
      </c>
      <c r="B60" s="5">
        <v>421.554</v>
      </c>
    </row>
    <row r="61">
      <c r="A61" s="5" t="s">
        <v>9049</v>
      </c>
      <c r="B61" s="5">
        <v>563.427</v>
      </c>
    </row>
    <row r="62">
      <c r="A62" s="5" t="s">
        <v>575</v>
      </c>
      <c r="B62" s="5">
        <v>4.617</v>
      </c>
    </row>
    <row r="63">
      <c r="A63" s="5" t="s">
        <v>10916</v>
      </c>
      <c r="B63" s="5">
        <v>2003.893</v>
      </c>
    </row>
    <row r="64">
      <c r="A64" s="5" t="s">
        <v>9401</v>
      </c>
      <c r="B64" s="5">
        <v>671.417</v>
      </c>
    </row>
    <row r="65">
      <c r="A65" s="5" t="s">
        <v>99</v>
      </c>
      <c r="B65" s="5">
        <v>1.894</v>
      </c>
    </row>
    <row r="66">
      <c r="A66" s="5" t="s">
        <v>8157</v>
      </c>
      <c r="B66" s="5">
        <v>359.375</v>
      </c>
    </row>
    <row r="67">
      <c r="A67" s="5" t="s">
        <v>11095</v>
      </c>
      <c r="B67" s="5">
        <v>2619.341</v>
      </c>
    </row>
    <row r="68">
      <c r="A68" s="5" t="s">
        <v>3424</v>
      </c>
      <c r="B68" s="5">
        <v>42.448</v>
      </c>
    </row>
    <row r="69">
      <c r="A69" s="5" t="s">
        <v>5545</v>
      </c>
      <c r="B69" s="5">
        <v>102.771</v>
      </c>
    </row>
    <row r="70">
      <c r="A70" s="5" t="s">
        <v>7101</v>
      </c>
      <c r="B70" s="5">
        <v>209.304</v>
      </c>
    </row>
    <row r="71">
      <c r="A71" s="5" t="s">
        <v>8878</v>
      </c>
      <c r="B71" s="5">
        <v>513.387</v>
      </c>
    </row>
    <row r="72">
      <c r="A72" s="5" t="s">
        <v>275</v>
      </c>
      <c r="B72" s="5">
        <v>2.915</v>
      </c>
    </row>
    <row r="73">
      <c r="A73" s="5" t="s">
        <v>10454</v>
      </c>
      <c r="B73" s="5">
        <v>1333.267</v>
      </c>
    </row>
    <row r="74">
      <c r="A74" s="5" t="s">
        <v>7106</v>
      </c>
      <c r="B74" s="5">
        <v>210.333</v>
      </c>
    </row>
    <row r="75">
      <c r="A75" s="5" t="s">
        <v>3255</v>
      </c>
      <c r="B75" s="5">
        <v>39.428</v>
      </c>
    </row>
    <row r="76">
      <c r="A76" s="5" t="s">
        <v>8836</v>
      </c>
      <c r="B76" s="5">
        <v>503.125</v>
      </c>
    </row>
    <row r="77">
      <c r="A77" s="5" t="s">
        <v>10651</v>
      </c>
      <c r="B77" s="5">
        <v>1570.581</v>
      </c>
    </row>
    <row r="78">
      <c r="A78" s="5" t="s">
        <v>1403</v>
      </c>
      <c r="B78" s="5">
        <v>13.106</v>
      </c>
    </row>
    <row r="79">
      <c r="A79" s="5" t="s">
        <v>8571</v>
      </c>
      <c r="B79" s="5">
        <v>439.813</v>
      </c>
    </row>
    <row r="80">
      <c r="A80" s="5" t="s">
        <v>8344</v>
      </c>
      <c r="B80" s="5">
        <v>394.086</v>
      </c>
    </row>
    <row r="81">
      <c r="A81" s="5" t="s">
        <v>8683</v>
      </c>
      <c r="B81" s="5">
        <v>467.284</v>
      </c>
    </row>
    <row r="82">
      <c r="A82" s="5" t="s">
        <v>9984</v>
      </c>
      <c r="B82" s="5">
        <v>943.51</v>
      </c>
    </row>
    <row r="83">
      <c r="A83" s="5" t="s">
        <v>6505</v>
      </c>
      <c r="B83" s="5">
        <v>157.096</v>
      </c>
    </row>
    <row r="84">
      <c r="A84" s="5" t="s">
        <v>7995</v>
      </c>
      <c r="B84" s="5">
        <v>327.721</v>
      </c>
    </row>
    <row r="85">
      <c r="A85" s="5" t="s">
        <v>382</v>
      </c>
      <c r="B85" s="5">
        <v>3.526</v>
      </c>
    </row>
    <row r="86">
      <c r="A86" s="5" t="s">
        <v>8556</v>
      </c>
      <c r="B86" s="5">
        <v>436.682</v>
      </c>
    </row>
    <row r="87">
      <c r="A87" s="5" t="s">
        <v>2504</v>
      </c>
      <c r="B87" s="5">
        <v>27.304</v>
      </c>
    </row>
    <row r="88">
      <c r="A88" s="5" t="s">
        <v>10501</v>
      </c>
      <c r="B88" s="5">
        <v>1376.737</v>
      </c>
    </row>
    <row r="89">
      <c r="A89" s="5" t="s">
        <v>8765</v>
      </c>
      <c r="B89" s="5">
        <v>485.767</v>
      </c>
    </row>
    <row r="90">
      <c r="A90" s="5" t="s">
        <v>564</v>
      </c>
      <c r="B90" s="5">
        <v>4.547</v>
      </c>
    </row>
    <row r="91">
      <c r="A91" s="5" t="s">
        <v>11331</v>
      </c>
      <c r="B91" s="5">
        <v>4976.339</v>
      </c>
    </row>
    <row r="92">
      <c r="A92" s="5" t="s">
        <v>8707</v>
      </c>
      <c r="B92" s="5">
        <v>470.425</v>
      </c>
    </row>
    <row r="93">
      <c r="A93" s="5" t="s">
        <v>7057</v>
      </c>
      <c r="B93" s="5">
        <v>204.432</v>
      </c>
    </row>
    <row r="94">
      <c r="A94" s="5" t="s">
        <v>7711</v>
      </c>
      <c r="B94" s="5">
        <v>286.41</v>
      </c>
    </row>
    <row r="95">
      <c r="A95" s="5" t="s">
        <v>3299</v>
      </c>
      <c r="B95" s="5">
        <v>40.082</v>
      </c>
    </row>
    <row r="96">
      <c r="A96" s="5" t="s">
        <v>9274</v>
      </c>
      <c r="B96" s="5">
        <v>627.764</v>
      </c>
    </row>
    <row r="97">
      <c r="A97" s="5" t="s">
        <v>6288</v>
      </c>
      <c r="B97" s="5">
        <v>143.243</v>
      </c>
    </row>
    <row r="98">
      <c r="A98" s="5" t="s">
        <v>5019</v>
      </c>
      <c r="B98" s="5">
        <v>82.29</v>
      </c>
    </row>
    <row r="99">
      <c r="A99" s="5" t="s">
        <v>3448</v>
      </c>
      <c r="B99" s="5">
        <v>42.92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1.38"/>
  </cols>
  <sheetData>
    <row r="1">
      <c r="A1" s="30" t="s">
        <v>13002</v>
      </c>
      <c r="B1" s="30" t="s">
        <v>12295</v>
      </c>
      <c r="C1" s="30" t="s">
        <v>12294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>
      <c r="A2" s="5" t="s">
        <v>9269</v>
      </c>
      <c r="B2" s="5">
        <v>626.94</v>
      </c>
    </row>
    <row r="3">
      <c r="A3" s="5" t="s">
        <v>11262</v>
      </c>
      <c r="B3" s="5">
        <v>3836.838</v>
      </c>
    </row>
    <row r="4">
      <c r="A4" s="5" t="s">
        <v>8819</v>
      </c>
      <c r="B4" s="5">
        <v>498.804</v>
      </c>
    </row>
    <row r="5">
      <c r="A5" s="5" t="s">
        <v>2782</v>
      </c>
      <c r="B5" s="5">
        <v>31.553</v>
      </c>
    </row>
    <row r="6">
      <c r="A6" s="5" t="s">
        <v>3276</v>
      </c>
      <c r="B6" s="5">
        <v>39.676</v>
      </c>
    </row>
    <row r="7">
      <c r="A7" s="5" t="s">
        <v>7914</v>
      </c>
      <c r="B7" s="5">
        <v>315.26</v>
      </c>
    </row>
    <row r="8">
      <c r="A8" s="5" t="s">
        <v>10793</v>
      </c>
      <c r="B8" s="5">
        <v>1788.006</v>
      </c>
    </row>
    <row r="9">
      <c r="A9" s="5" t="s">
        <v>9994</v>
      </c>
      <c r="B9" s="5">
        <v>949.094</v>
      </c>
    </row>
    <row r="10">
      <c r="A10" s="5" t="s">
        <v>4081</v>
      </c>
      <c r="B10" s="5">
        <v>56.34</v>
      </c>
    </row>
    <row r="11">
      <c r="A11" s="5" t="s">
        <v>5336</v>
      </c>
      <c r="B11" s="5">
        <v>92.931</v>
      </c>
    </row>
    <row r="12">
      <c r="A12" s="5" t="s">
        <v>8554</v>
      </c>
      <c r="B12" s="5">
        <v>436.126</v>
      </c>
    </row>
    <row r="13">
      <c r="A13" s="5" t="s">
        <v>3841</v>
      </c>
      <c r="B13" s="5">
        <v>51.317</v>
      </c>
    </row>
    <row r="14">
      <c r="A14" s="5" t="s">
        <v>8216</v>
      </c>
      <c r="B14" s="5">
        <v>371.505</v>
      </c>
    </row>
    <row r="15">
      <c r="A15" s="5" t="s">
        <v>370</v>
      </c>
      <c r="B15" s="5">
        <v>3.452</v>
      </c>
    </row>
    <row r="16">
      <c r="A16" s="5" t="s">
        <v>211</v>
      </c>
      <c r="B16" s="5">
        <v>2.616</v>
      </c>
    </row>
    <row r="17">
      <c r="A17" s="5" t="s">
        <v>7011</v>
      </c>
      <c r="B17" s="5">
        <v>201.496</v>
      </c>
    </row>
    <row r="18">
      <c r="A18" s="5" t="s">
        <v>9646</v>
      </c>
      <c r="B18" s="5">
        <v>765.622</v>
      </c>
    </row>
    <row r="19">
      <c r="A19" s="5" t="s">
        <v>2910</v>
      </c>
      <c r="B19" s="5">
        <v>33.573</v>
      </c>
    </row>
    <row r="20">
      <c r="A20" s="5" t="s">
        <v>2571</v>
      </c>
      <c r="B20" s="5">
        <v>28.177</v>
      </c>
    </row>
    <row r="21">
      <c r="A21" s="5" t="s">
        <v>1405</v>
      </c>
      <c r="B21" s="5">
        <v>13.128</v>
      </c>
    </row>
    <row r="22">
      <c r="A22" s="5" t="s">
        <v>8666</v>
      </c>
      <c r="B22" s="5">
        <v>464.543</v>
      </c>
    </row>
    <row r="23">
      <c r="A23" s="5" t="s">
        <v>7280</v>
      </c>
      <c r="B23" s="5">
        <v>230.361</v>
      </c>
    </row>
    <row r="24">
      <c r="A24" s="5" t="s">
        <v>2512</v>
      </c>
      <c r="B24" s="5">
        <v>27.395</v>
      </c>
    </row>
    <row r="25">
      <c r="A25" s="5" t="s">
        <v>2979</v>
      </c>
      <c r="B25" s="5">
        <v>34.894</v>
      </c>
    </row>
    <row r="26">
      <c r="A26" s="5" t="s">
        <v>6592</v>
      </c>
      <c r="B26" s="5">
        <v>163.94</v>
      </c>
    </row>
    <row r="27">
      <c r="A27" s="5" t="s">
        <v>4797</v>
      </c>
      <c r="B27" s="5">
        <v>74.369</v>
      </c>
    </row>
    <row r="28">
      <c r="A28" s="5" t="s">
        <v>2345</v>
      </c>
      <c r="B28" s="5">
        <v>25.065</v>
      </c>
    </row>
    <row r="29">
      <c r="A29" s="5" t="s">
        <v>5095</v>
      </c>
      <c r="B29" s="5">
        <v>84.193</v>
      </c>
    </row>
    <row r="30">
      <c r="A30" s="5" t="s">
        <v>6934</v>
      </c>
      <c r="B30" s="5">
        <v>194.161</v>
      </c>
    </row>
    <row r="31">
      <c r="A31" s="5" t="s">
        <v>10654</v>
      </c>
      <c r="B31" s="5">
        <v>1574.1</v>
      </c>
    </row>
    <row r="32">
      <c r="A32" s="5" t="s">
        <v>4034</v>
      </c>
      <c r="B32" s="5">
        <v>55.412</v>
      </c>
    </row>
    <row r="33">
      <c r="A33" s="5" t="s">
        <v>8406</v>
      </c>
      <c r="B33" s="5">
        <v>405.01</v>
      </c>
    </row>
    <row r="34">
      <c r="A34" s="5" t="s">
        <v>609</v>
      </c>
      <c r="B34" s="5">
        <v>4.812</v>
      </c>
    </row>
    <row r="35">
      <c r="A35" s="5" t="s">
        <v>867</v>
      </c>
      <c r="B35" s="5">
        <v>7.263</v>
      </c>
    </row>
    <row r="36">
      <c r="A36" s="5" t="s">
        <v>10940</v>
      </c>
      <c r="B36" s="5">
        <v>2065.112</v>
      </c>
    </row>
    <row r="37">
      <c r="A37" s="5" t="s">
        <v>10988</v>
      </c>
      <c r="B37" s="5">
        <v>2208.039</v>
      </c>
    </row>
    <row r="38">
      <c r="A38" s="5" t="s">
        <v>9136</v>
      </c>
      <c r="B38" s="5">
        <v>589.906</v>
      </c>
    </row>
    <row r="39">
      <c r="A39" s="5" t="s">
        <v>10821</v>
      </c>
      <c r="B39" s="5">
        <v>1830.468</v>
      </c>
    </row>
    <row r="40">
      <c r="A40" s="5" t="s">
        <v>7368</v>
      </c>
      <c r="B40" s="5">
        <v>241.505</v>
      </c>
    </row>
    <row r="41">
      <c r="A41" s="5" t="s">
        <v>2197</v>
      </c>
      <c r="B41" s="5">
        <v>22.838</v>
      </c>
    </row>
    <row r="42">
      <c r="A42" s="5" t="s">
        <v>5621</v>
      </c>
      <c r="B42" s="5">
        <v>106.485</v>
      </c>
    </row>
    <row r="43">
      <c r="A43" s="5" t="s">
        <v>97</v>
      </c>
      <c r="B43" s="5">
        <v>1.854</v>
      </c>
    </row>
    <row r="44">
      <c r="A44" s="5" t="s">
        <v>984</v>
      </c>
      <c r="B44" s="5">
        <v>8.34</v>
      </c>
    </row>
    <row r="45">
      <c r="A45" s="5" t="s">
        <v>6227</v>
      </c>
      <c r="B45" s="5">
        <v>139.442</v>
      </c>
    </row>
    <row r="46">
      <c r="A46" s="5" t="s">
        <v>10738</v>
      </c>
      <c r="B46" s="5">
        <v>1697.361</v>
      </c>
    </row>
    <row r="47">
      <c r="A47" s="5" t="s">
        <v>9448</v>
      </c>
      <c r="B47" s="5">
        <v>691.384</v>
      </c>
    </row>
    <row r="48">
      <c r="A48" s="5" t="s">
        <v>8642</v>
      </c>
      <c r="B48" s="5">
        <v>457.596</v>
      </c>
    </row>
    <row r="49">
      <c r="A49" s="5" t="s">
        <v>7545</v>
      </c>
      <c r="B49" s="5">
        <v>264.044</v>
      </c>
    </row>
    <row r="50">
      <c r="A50" s="5" t="s">
        <v>9529</v>
      </c>
      <c r="B50" s="5">
        <v>720.822</v>
      </c>
    </row>
    <row r="51">
      <c r="A51" s="5" t="s">
        <v>7133</v>
      </c>
      <c r="B51" s="5">
        <v>212.651</v>
      </c>
    </row>
    <row r="52">
      <c r="A52" s="5" t="s">
        <v>11009</v>
      </c>
      <c r="B52" s="5">
        <v>2646.065</v>
      </c>
    </row>
    <row r="53">
      <c r="A53" s="5" t="s">
        <v>8979</v>
      </c>
      <c r="B53" s="5">
        <v>543.446</v>
      </c>
    </row>
    <row r="54">
      <c r="A54" s="5" t="s">
        <v>8053</v>
      </c>
      <c r="B54" s="5">
        <v>339.995</v>
      </c>
    </row>
    <row r="55">
      <c r="A55" s="5" t="s">
        <v>2964</v>
      </c>
      <c r="B55" s="5">
        <v>34.66</v>
      </c>
    </row>
    <row r="56">
      <c r="A56" s="5" t="s">
        <v>5600</v>
      </c>
      <c r="B56" s="5">
        <v>105.57</v>
      </c>
    </row>
    <row r="57">
      <c r="A57" s="5" t="s">
        <v>2904</v>
      </c>
      <c r="B57" s="5">
        <v>33.305</v>
      </c>
    </row>
    <row r="58">
      <c r="A58" s="5" t="s">
        <v>9147</v>
      </c>
      <c r="B58" s="5">
        <v>593.032</v>
      </c>
    </row>
    <row r="59">
      <c r="A59" s="5" t="s">
        <v>10689</v>
      </c>
      <c r="B59" s="5">
        <v>1622.544</v>
      </c>
    </row>
    <row r="60">
      <c r="A60" s="5" t="s">
        <v>2104</v>
      </c>
      <c r="B60" s="5">
        <v>21.28</v>
      </c>
    </row>
    <row r="61">
      <c r="A61" s="5" t="s">
        <v>5972</v>
      </c>
      <c r="B61" s="5">
        <v>122.43</v>
      </c>
    </row>
    <row r="62">
      <c r="A62" s="5" t="s">
        <v>9536</v>
      </c>
      <c r="B62" s="5">
        <v>721.736</v>
      </c>
    </row>
    <row r="63">
      <c r="A63" s="5" t="s">
        <v>10253</v>
      </c>
      <c r="B63" s="5">
        <v>1147.776</v>
      </c>
    </row>
    <row r="64">
      <c r="A64" s="5" t="s">
        <v>8259</v>
      </c>
      <c r="B64" s="5">
        <v>378.98</v>
      </c>
    </row>
    <row r="65">
      <c r="A65" s="5" t="s">
        <v>6627</v>
      </c>
      <c r="B65" s="5">
        <v>167.105</v>
      </c>
    </row>
    <row r="66">
      <c r="A66" s="5" t="s">
        <v>7573</v>
      </c>
      <c r="B66" s="5">
        <v>268.07</v>
      </c>
    </row>
    <row r="67">
      <c r="A67" s="5" t="s">
        <v>5272</v>
      </c>
      <c r="B67" s="5">
        <v>90.179</v>
      </c>
    </row>
    <row r="68">
      <c r="A68" s="5" t="s">
        <v>4615</v>
      </c>
      <c r="B68" s="5">
        <v>69.402</v>
      </c>
    </row>
    <row r="69">
      <c r="A69" s="5" t="s">
        <v>5758</v>
      </c>
      <c r="B69" s="5">
        <v>112.953</v>
      </c>
    </row>
    <row r="70">
      <c r="A70" s="5" t="s">
        <v>6065</v>
      </c>
      <c r="B70" s="5">
        <v>128.16</v>
      </c>
    </row>
    <row r="71">
      <c r="A71" s="5" t="s">
        <v>10576</v>
      </c>
      <c r="B71" s="5">
        <v>1470.661</v>
      </c>
    </row>
    <row r="72">
      <c r="A72" s="5" t="s">
        <v>10158</v>
      </c>
      <c r="B72" s="5">
        <v>1071.15</v>
      </c>
    </row>
    <row r="73">
      <c r="A73" s="5" t="s">
        <v>7173</v>
      </c>
      <c r="B73" s="5">
        <v>217.411</v>
      </c>
    </row>
    <row r="74">
      <c r="A74" s="5" t="s">
        <v>9550</v>
      </c>
      <c r="B74" s="5">
        <v>725.543</v>
      </c>
    </row>
    <row r="75">
      <c r="A75" s="5" t="s">
        <v>296</v>
      </c>
      <c r="B75" s="5">
        <v>3.01</v>
      </c>
    </row>
    <row r="76">
      <c r="A76" s="5" t="s">
        <v>10323</v>
      </c>
      <c r="B76" s="5">
        <v>1210.011</v>
      </c>
    </row>
    <row r="77">
      <c r="A77" s="5" t="s">
        <v>3062</v>
      </c>
      <c r="B77" s="5">
        <v>36.25</v>
      </c>
    </row>
    <row r="78">
      <c r="A78" s="5" t="s">
        <v>5586</v>
      </c>
      <c r="B78" s="5">
        <v>105.118</v>
      </c>
    </row>
    <row r="79">
      <c r="A79" s="5" t="s">
        <v>133</v>
      </c>
      <c r="B79" s="5">
        <v>2.132</v>
      </c>
    </row>
    <row r="80">
      <c r="A80" s="5" t="s">
        <v>3931</v>
      </c>
      <c r="B80" s="5">
        <v>53.141</v>
      </c>
    </row>
    <row r="81">
      <c r="A81" s="5" t="s">
        <v>5060</v>
      </c>
      <c r="B81" s="5">
        <v>83.254</v>
      </c>
    </row>
    <row r="82">
      <c r="A82" s="5" t="s">
        <v>4227</v>
      </c>
      <c r="B82" s="5">
        <v>59.939</v>
      </c>
    </row>
    <row r="83">
      <c r="A83" s="5" t="s">
        <v>2920</v>
      </c>
      <c r="B83" s="5">
        <v>33.766</v>
      </c>
    </row>
    <row r="84">
      <c r="A84" s="5" t="s">
        <v>4933</v>
      </c>
      <c r="B84" s="5">
        <v>79.441</v>
      </c>
    </row>
    <row r="85">
      <c r="A85" s="5" t="s">
        <v>5034</v>
      </c>
      <c r="B85" s="5">
        <v>82.562</v>
      </c>
    </row>
    <row r="86">
      <c r="A86" s="5" t="s">
        <v>8099</v>
      </c>
      <c r="B86" s="5">
        <v>348.331</v>
      </c>
    </row>
    <row r="87">
      <c r="A87" s="5" t="s">
        <v>2835</v>
      </c>
      <c r="B87" s="5">
        <v>32.076</v>
      </c>
    </row>
    <row r="88">
      <c r="A88" s="5" t="s">
        <v>6553</v>
      </c>
      <c r="B88" s="5">
        <v>160.61</v>
      </c>
    </row>
    <row r="89">
      <c r="A89" s="5" t="s">
        <v>10632</v>
      </c>
      <c r="B89" s="5">
        <v>1539.259</v>
      </c>
    </row>
    <row r="90">
      <c r="A90" s="5" t="s">
        <v>10458</v>
      </c>
      <c r="B90" s="5">
        <v>1335.7</v>
      </c>
    </row>
    <row r="91">
      <c r="A91" s="5" t="s">
        <v>5852</v>
      </c>
      <c r="B91" s="5">
        <v>116.945</v>
      </c>
    </row>
    <row r="92">
      <c r="A92" s="5" t="s">
        <v>4927</v>
      </c>
      <c r="B92" s="5">
        <v>79.204</v>
      </c>
    </row>
    <row r="93">
      <c r="A93" s="5" t="s">
        <v>1595</v>
      </c>
      <c r="B93" s="5">
        <v>15.15</v>
      </c>
    </row>
    <row r="94">
      <c r="A94" s="5" t="s">
        <v>7831</v>
      </c>
      <c r="B94" s="5">
        <v>304.188</v>
      </c>
    </row>
    <row r="95">
      <c r="A95" s="5" t="s">
        <v>9235</v>
      </c>
      <c r="B95" s="5">
        <v>616.633</v>
      </c>
    </row>
    <row r="96">
      <c r="A96" s="5" t="s">
        <v>165</v>
      </c>
      <c r="B96" s="5">
        <v>2.348</v>
      </c>
    </row>
    <row r="97">
      <c r="A97" s="5" t="s">
        <v>3604</v>
      </c>
      <c r="B97" s="5">
        <v>45.802</v>
      </c>
    </row>
    <row r="98">
      <c r="A98" s="5" t="s">
        <v>5176</v>
      </c>
      <c r="B98" s="5">
        <v>86.835</v>
      </c>
    </row>
    <row r="99">
      <c r="A99" s="5" t="s">
        <v>9713</v>
      </c>
      <c r="B99" s="5">
        <v>801.311</v>
      </c>
    </row>
    <row r="100">
      <c r="A100" s="5" t="s">
        <v>6471</v>
      </c>
      <c r="B100" s="5">
        <v>154.659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0" t="s">
        <v>13002</v>
      </c>
      <c r="B1" s="30" t="s">
        <v>12295</v>
      </c>
      <c r="C1" s="30" t="s">
        <v>12294</v>
      </c>
    </row>
    <row r="2">
      <c r="A2" s="5" t="s">
        <v>7716</v>
      </c>
      <c r="B2" s="5">
        <v>287.579</v>
      </c>
    </row>
    <row r="3">
      <c r="A3" s="5" t="s">
        <v>5591</v>
      </c>
      <c r="B3" s="5">
        <v>105.363</v>
      </c>
    </row>
    <row r="4">
      <c r="A4" s="5" t="s">
        <v>11364</v>
      </c>
      <c r="B4" s="5">
        <v>6475.623</v>
      </c>
    </row>
    <row r="5">
      <c r="A5" s="5" t="s">
        <v>6672</v>
      </c>
      <c r="B5" s="5">
        <v>170.541</v>
      </c>
    </row>
    <row r="6">
      <c r="A6" s="5" t="s">
        <v>8628</v>
      </c>
      <c r="B6" s="5">
        <v>454.787</v>
      </c>
    </row>
    <row r="7">
      <c r="A7" s="5" t="s">
        <v>10120</v>
      </c>
      <c r="B7" s="5">
        <v>1040.13</v>
      </c>
    </row>
    <row r="8">
      <c r="A8" s="5" t="s">
        <v>583</v>
      </c>
      <c r="B8" s="5">
        <v>4.641</v>
      </c>
    </row>
    <row r="9">
      <c r="A9" s="5" t="s">
        <v>5757</v>
      </c>
      <c r="B9" s="5">
        <v>112.907</v>
      </c>
    </row>
    <row r="10">
      <c r="A10" s="5" t="s">
        <v>3773</v>
      </c>
      <c r="B10" s="5">
        <v>49.601</v>
      </c>
    </row>
    <row r="11">
      <c r="A11" s="5" t="s">
        <v>11173</v>
      </c>
      <c r="B11" s="5">
        <v>3017.09</v>
      </c>
    </row>
    <row r="12">
      <c r="A12" s="5" t="s">
        <v>7306</v>
      </c>
      <c r="B12" s="5">
        <v>233.455</v>
      </c>
    </row>
    <row r="13">
      <c r="A13" s="5" t="s">
        <v>11454</v>
      </c>
      <c r="B13" s="5" t="s">
        <v>11417</v>
      </c>
    </row>
    <row r="14">
      <c r="A14" s="5" t="s">
        <v>10336</v>
      </c>
      <c r="B14" s="5">
        <v>1220.586</v>
      </c>
    </row>
    <row r="15">
      <c r="A15" s="5" t="s">
        <v>4377</v>
      </c>
      <c r="B15" s="5">
        <v>63.912</v>
      </c>
      <c r="E15" s="5" t="s">
        <v>13469</v>
      </c>
    </row>
    <row r="16">
      <c r="A16" s="5" t="s">
        <v>4414</v>
      </c>
      <c r="B16" s="5">
        <v>64.81</v>
      </c>
    </row>
    <row r="17">
      <c r="A17" s="5" t="s">
        <v>10282</v>
      </c>
      <c r="B17" s="5">
        <v>1171.149</v>
      </c>
    </row>
    <row r="18">
      <c r="A18" s="5" t="s">
        <v>4213</v>
      </c>
      <c r="B18" s="5">
        <v>59.701</v>
      </c>
    </row>
    <row r="19">
      <c r="A19" s="5" t="s">
        <v>7244</v>
      </c>
      <c r="B19" s="5">
        <v>224.511</v>
      </c>
    </row>
    <row r="20">
      <c r="A20" s="5" t="s">
        <v>8967</v>
      </c>
      <c r="B20" s="5">
        <v>538.135</v>
      </c>
    </row>
    <row r="21">
      <c r="A21" s="5" t="s">
        <v>5085</v>
      </c>
      <c r="B21" s="5">
        <v>83.809</v>
      </c>
    </row>
    <row r="22">
      <c r="A22" s="5" t="s">
        <v>10048</v>
      </c>
      <c r="B22" s="5">
        <v>979.166</v>
      </c>
    </row>
    <row r="23">
      <c r="A23" s="5" t="s">
        <v>2437</v>
      </c>
      <c r="B23" s="5">
        <v>26.421</v>
      </c>
    </row>
    <row r="24">
      <c r="A24" s="5" t="s">
        <v>6237</v>
      </c>
      <c r="B24" s="5">
        <v>140.34</v>
      </c>
    </row>
    <row r="25">
      <c r="A25" s="5" t="s">
        <v>11156</v>
      </c>
      <c r="B25" s="5">
        <v>2883.907</v>
      </c>
    </row>
    <row r="26">
      <c r="A26" s="5" t="s">
        <v>4759</v>
      </c>
      <c r="B26" s="5">
        <v>73.212</v>
      </c>
    </row>
    <row r="27">
      <c r="A27" s="5" t="s">
        <v>1681</v>
      </c>
      <c r="B27" s="5">
        <v>16.029</v>
      </c>
    </row>
    <row r="28">
      <c r="A28" s="5" t="s">
        <v>1645</v>
      </c>
      <c r="B28" s="5">
        <v>15.743</v>
      </c>
    </row>
    <row r="29">
      <c r="A29" s="5" t="s">
        <v>9569</v>
      </c>
      <c r="B29" s="5">
        <v>732.206</v>
      </c>
    </row>
    <row r="30">
      <c r="A30" s="5" t="s">
        <v>10397</v>
      </c>
      <c r="B30" s="5">
        <v>1280.409</v>
      </c>
    </row>
    <row r="31">
      <c r="A31" s="5" t="s">
        <v>6468</v>
      </c>
      <c r="B31" s="5">
        <v>154.584</v>
      </c>
    </row>
    <row r="32">
      <c r="A32" s="5" t="s">
        <v>6154</v>
      </c>
      <c r="B32" s="5">
        <v>134.702</v>
      </c>
    </row>
    <row r="33">
      <c r="A33" s="5" t="s">
        <v>4734</v>
      </c>
      <c r="B33" s="5">
        <v>72.539</v>
      </c>
    </row>
    <row r="34">
      <c r="A34" s="5" t="s">
        <v>9824</v>
      </c>
      <c r="B34" s="5">
        <v>846.962</v>
      </c>
    </row>
    <row r="35">
      <c r="A35" s="5" t="s">
        <v>3551</v>
      </c>
      <c r="B35" s="5">
        <v>44.901</v>
      </c>
    </row>
    <row r="36">
      <c r="A36" s="5" t="s">
        <v>4402</v>
      </c>
      <c r="B36" s="5">
        <v>64.579</v>
      </c>
    </row>
    <row r="37">
      <c r="A37" s="5" t="s">
        <v>4091</v>
      </c>
      <c r="B37" s="5">
        <v>56.617</v>
      </c>
    </row>
    <row r="38">
      <c r="A38" s="5" t="s">
        <v>9805</v>
      </c>
      <c r="B38" s="5">
        <v>837.511</v>
      </c>
    </row>
    <row r="39">
      <c r="A39" s="5" t="s">
        <v>9665</v>
      </c>
      <c r="B39" s="5">
        <v>776.503</v>
      </c>
    </row>
    <row r="40">
      <c r="A40" s="5" t="s">
        <v>11404</v>
      </c>
      <c r="B40" s="5" t="s">
        <v>11417</v>
      </c>
    </row>
    <row r="41">
      <c r="A41" s="5" t="s">
        <v>7829</v>
      </c>
      <c r="B41" s="5">
        <v>303.842</v>
      </c>
    </row>
    <row r="42">
      <c r="A42" s="5" t="s">
        <v>7403</v>
      </c>
      <c r="B42" s="5">
        <v>245.224</v>
      </c>
    </row>
    <row r="43">
      <c r="A43" s="5" t="s">
        <v>10207</v>
      </c>
      <c r="B43" s="5">
        <v>1107.296</v>
      </c>
    </row>
    <row r="44">
      <c r="A44" s="5" t="s">
        <v>1651</v>
      </c>
      <c r="B44" s="5">
        <v>15.81</v>
      </c>
    </row>
    <row r="45">
      <c r="A45" s="5" t="s">
        <v>7332</v>
      </c>
      <c r="B45" s="5">
        <v>237.417</v>
      </c>
    </row>
    <row r="46">
      <c r="A46" s="5" t="s">
        <v>11026</v>
      </c>
      <c r="B46" s="5">
        <v>2356.789</v>
      </c>
    </row>
    <row r="47">
      <c r="A47" s="5" t="s">
        <v>11307</v>
      </c>
      <c r="B47" s="5">
        <v>4558.562</v>
      </c>
    </row>
    <row r="48">
      <c r="A48" s="5" t="s">
        <v>10886</v>
      </c>
      <c r="B48" s="5">
        <v>1947.842</v>
      </c>
    </row>
    <row r="49">
      <c r="A49" s="5" t="s">
        <v>4376</v>
      </c>
      <c r="B49" s="5">
        <v>63.909</v>
      </c>
    </row>
    <row r="50">
      <c r="A50" s="5" t="s">
        <v>7229</v>
      </c>
      <c r="B50" s="5">
        <v>223.496</v>
      </c>
    </row>
    <row r="51">
      <c r="A51" s="5" t="s">
        <v>11045</v>
      </c>
      <c r="B51" s="5">
        <v>2437.819</v>
      </c>
    </row>
    <row r="52">
      <c r="A52" s="5" t="s">
        <v>4396</v>
      </c>
      <c r="B52" s="5">
        <v>64.404</v>
      </c>
    </row>
    <row r="53">
      <c r="A53" s="5" t="s">
        <v>5479</v>
      </c>
      <c r="B53" s="5">
        <v>99.654</v>
      </c>
    </row>
    <row r="54">
      <c r="A54" s="5" t="s">
        <v>1750</v>
      </c>
      <c r="B54" s="5">
        <v>16.95</v>
      </c>
    </row>
    <row r="55">
      <c r="A55" s="5" t="s">
        <v>6855</v>
      </c>
      <c r="B55" s="5">
        <v>186.505</v>
      </c>
    </row>
    <row r="56">
      <c r="A56" s="5" t="s">
        <v>7942</v>
      </c>
      <c r="B56" s="5">
        <v>319.7</v>
      </c>
    </row>
    <row r="57">
      <c r="A57" s="5" t="s">
        <v>10558</v>
      </c>
      <c r="B57" s="5">
        <v>1444.772</v>
      </c>
    </row>
    <row r="58">
      <c r="A58" s="5" t="s">
        <v>5544</v>
      </c>
      <c r="B58" s="5">
        <v>102.762</v>
      </c>
    </row>
    <row r="59">
      <c r="A59" s="5" t="s">
        <v>10956</v>
      </c>
      <c r="B59" s="5">
        <v>2098.027</v>
      </c>
    </row>
    <row r="60">
      <c r="A60" s="5" t="s">
        <v>1726</v>
      </c>
      <c r="B60" s="5">
        <v>16.64</v>
      </c>
    </row>
    <row r="61">
      <c r="A61" s="5" t="s">
        <v>6525</v>
      </c>
      <c r="B61" s="5">
        <v>473.708</v>
      </c>
    </row>
    <row r="62">
      <c r="A62" s="5" t="s">
        <v>11067</v>
      </c>
      <c r="B62" s="5">
        <v>2517.354</v>
      </c>
    </row>
    <row r="63">
      <c r="A63" s="5" t="s">
        <v>3719</v>
      </c>
      <c r="B63" s="5">
        <v>48.012</v>
      </c>
    </row>
    <row r="64">
      <c r="A64" s="5" t="s">
        <v>1616</v>
      </c>
      <c r="B64" s="5">
        <v>15.403</v>
      </c>
    </row>
    <row r="65">
      <c r="A65" s="5" t="s">
        <v>6291</v>
      </c>
      <c r="B65" s="5">
        <v>143.429</v>
      </c>
    </row>
    <row r="66">
      <c r="A66" s="5" t="s">
        <v>7348</v>
      </c>
      <c r="B66" s="5">
        <v>239.05</v>
      </c>
    </row>
    <row r="67">
      <c r="A67" s="5" t="s">
        <v>7216</v>
      </c>
      <c r="B67" s="5">
        <v>222.38</v>
      </c>
    </row>
    <row r="68">
      <c r="A68" s="5" t="s">
        <v>2363</v>
      </c>
      <c r="B68" s="5">
        <v>25.352</v>
      </c>
    </row>
    <row r="69">
      <c r="A69" s="5" t="s">
        <v>7407</v>
      </c>
      <c r="B69" s="5">
        <v>245.961</v>
      </c>
    </row>
    <row r="70">
      <c r="A70" s="5" t="s">
        <v>4555</v>
      </c>
      <c r="B70" s="5">
        <v>68.003</v>
      </c>
    </row>
    <row r="71">
      <c r="A71" s="5" t="s">
        <v>3567</v>
      </c>
      <c r="B71" s="5">
        <v>45.191</v>
      </c>
    </row>
    <row r="72">
      <c r="A72" s="5" t="s">
        <v>8575</v>
      </c>
      <c r="B72" s="5">
        <v>440.883</v>
      </c>
    </row>
    <row r="73">
      <c r="A73" s="5" t="s">
        <v>9533</v>
      </c>
      <c r="B73" s="5">
        <v>721.279</v>
      </c>
    </row>
    <row r="74">
      <c r="A74" s="5" t="s">
        <v>5903</v>
      </c>
      <c r="B74" s="5">
        <v>119.268</v>
      </c>
    </row>
    <row r="75">
      <c r="A75" s="5" t="s">
        <v>3218</v>
      </c>
      <c r="B75" s="5">
        <v>38.491</v>
      </c>
    </row>
    <row r="76">
      <c r="A76" s="5" t="s">
        <v>1663</v>
      </c>
      <c r="B76" s="5">
        <v>15.87</v>
      </c>
    </row>
    <row r="77">
      <c r="A77" s="5" t="s">
        <v>9357</v>
      </c>
      <c r="B77" s="5">
        <v>653.009</v>
      </c>
    </row>
    <row r="78">
      <c r="A78" s="5" t="s">
        <v>2121</v>
      </c>
      <c r="B78" s="5">
        <v>21.491</v>
      </c>
    </row>
    <row r="79">
      <c r="A79" s="5" t="s">
        <v>4134</v>
      </c>
      <c r="B79" s="5">
        <v>57.492</v>
      </c>
    </row>
    <row r="80">
      <c r="A80" s="5" t="s">
        <v>5499</v>
      </c>
      <c r="B80" s="5">
        <v>100.755</v>
      </c>
    </row>
    <row r="81">
      <c r="A81" s="5" t="s">
        <v>8826</v>
      </c>
      <c r="B81" s="5">
        <v>501.074</v>
      </c>
    </row>
    <row r="82">
      <c r="A82" s="5" t="s">
        <v>9462</v>
      </c>
      <c r="B82" s="5">
        <v>696.905</v>
      </c>
    </row>
    <row r="83">
      <c r="A83" s="5" t="s">
        <v>4013</v>
      </c>
      <c r="B83" s="5">
        <v>55.042</v>
      </c>
    </row>
    <row r="84">
      <c r="A84" s="5" t="s">
        <v>1660</v>
      </c>
      <c r="B84" s="5">
        <v>15.859</v>
      </c>
    </row>
    <row r="85">
      <c r="A85" s="5" t="s">
        <v>8986</v>
      </c>
      <c r="B85" s="5">
        <v>545.175</v>
      </c>
    </row>
    <row r="86">
      <c r="A86" s="5" t="s">
        <v>5043</v>
      </c>
      <c r="B86" s="5">
        <v>82.805</v>
      </c>
    </row>
    <row r="87">
      <c r="A87" s="5" t="s">
        <v>10258</v>
      </c>
      <c r="B87" s="5">
        <v>1151.823</v>
      </c>
    </row>
    <row r="88">
      <c r="A88" s="5" t="s">
        <v>8414</v>
      </c>
      <c r="B88" s="5">
        <v>407.011</v>
      </c>
    </row>
    <row r="89">
      <c r="A89" s="5" t="s">
        <v>6310</v>
      </c>
      <c r="B89" s="5">
        <v>144.464</v>
      </c>
    </row>
    <row r="90">
      <c r="A90" s="5" t="s">
        <v>11163</v>
      </c>
      <c r="B90" s="5">
        <v>2943.66</v>
      </c>
    </row>
    <row r="91">
      <c r="A91" s="5" t="s">
        <v>3889</v>
      </c>
      <c r="B91" s="5">
        <v>52.218</v>
      </c>
    </row>
    <row r="92">
      <c r="A92" s="5" t="s">
        <v>10251</v>
      </c>
      <c r="B92" s="5">
        <v>1146.103</v>
      </c>
    </row>
    <row r="93">
      <c r="A93" s="5" t="s">
        <v>4700</v>
      </c>
      <c r="B93" s="5">
        <v>71.192</v>
      </c>
    </row>
    <row r="94">
      <c r="A94" s="5" t="s">
        <v>11007</v>
      </c>
      <c r="B94" s="5">
        <v>2299.937</v>
      </c>
    </row>
    <row r="95">
      <c r="A95" s="5" t="s">
        <v>5798</v>
      </c>
      <c r="B95" s="5">
        <v>114.618</v>
      </c>
    </row>
    <row r="96">
      <c r="A96" s="5" t="s">
        <v>8736</v>
      </c>
      <c r="B96" s="5">
        <v>478.363</v>
      </c>
    </row>
    <row r="97">
      <c r="A97" s="5" t="s">
        <v>10012</v>
      </c>
      <c r="B97" s="5">
        <v>958.529</v>
      </c>
    </row>
    <row r="98">
      <c r="A98" s="5" t="s">
        <v>4320</v>
      </c>
      <c r="B98" s="5">
        <v>62.44</v>
      </c>
    </row>
    <row r="99">
      <c r="A99" s="5" t="s">
        <v>4910</v>
      </c>
      <c r="B99" s="5">
        <v>78.434</v>
      </c>
    </row>
    <row r="100">
      <c r="A100" s="5" t="s">
        <v>2037</v>
      </c>
      <c r="B100" s="5">
        <v>20.487</v>
      </c>
    </row>
    <row r="101">
      <c r="A101" s="5" t="s">
        <v>11374</v>
      </c>
      <c r="B101" s="5">
        <v>10010.197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0" t="s">
        <v>13002</v>
      </c>
      <c r="B1" s="30" t="s">
        <v>12295</v>
      </c>
      <c r="C1" s="30" t="s">
        <v>12294</v>
      </c>
    </row>
    <row r="2">
      <c r="A2" s="5" t="s">
        <v>6831</v>
      </c>
      <c r="B2" s="5">
        <v>183.703</v>
      </c>
    </row>
    <row r="3">
      <c r="A3" s="5" t="s">
        <v>754</v>
      </c>
      <c r="B3" s="5">
        <v>6.057</v>
      </c>
    </row>
    <row r="4">
      <c r="A4" s="5" t="s">
        <v>10283</v>
      </c>
      <c r="B4" s="5">
        <v>1172.438</v>
      </c>
    </row>
    <row r="5">
      <c r="A5" s="5" t="s">
        <v>3778</v>
      </c>
      <c r="B5" s="5">
        <v>49.661</v>
      </c>
    </row>
    <row r="6">
      <c r="A6" s="5" t="s">
        <v>5062</v>
      </c>
      <c r="B6" s="5">
        <v>83.282</v>
      </c>
    </row>
    <row r="7">
      <c r="A7" s="5" t="s">
        <v>3290</v>
      </c>
      <c r="B7" s="5">
        <v>39.892</v>
      </c>
    </row>
    <row r="8">
      <c r="A8" s="5" t="s">
        <v>1964</v>
      </c>
      <c r="B8" s="5">
        <v>19.505</v>
      </c>
    </row>
    <row r="9">
      <c r="A9" s="5" t="s">
        <v>5229</v>
      </c>
      <c r="B9" s="5">
        <v>88.642</v>
      </c>
    </row>
    <row r="10">
      <c r="A10" s="5" t="s">
        <v>11585</v>
      </c>
      <c r="B10" s="5" t="s">
        <v>11417</v>
      </c>
    </row>
    <row r="11">
      <c r="A11" s="5" t="s">
        <v>10400</v>
      </c>
      <c r="B11" s="5">
        <v>1281.046</v>
      </c>
    </row>
    <row r="12">
      <c r="A12" s="5" t="s">
        <v>10426</v>
      </c>
      <c r="B12" s="5">
        <v>1300.845</v>
      </c>
    </row>
    <row r="13">
      <c r="A13" s="5" t="s">
        <v>10813</v>
      </c>
      <c r="B13" s="5">
        <v>1814.638</v>
      </c>
    </row>
    <row r="14">
      <c r="A14" s="5" t="s">
        <v>8609</v>
      </c>
      <c r="B14" s="5">
        <v>450.394</v>
      </c>
    </row>
    <row r="15">
      <c r="A15" s="5" t="s">
        <v>4884</v>
      </c>
      <c r="B15" s="5">
        <v>77.214</v>
      </c>
    </row>
    <row r="16">
      <c r="A16" s="5" t="s">
        <v>10155</v>
      </c>
      <c r="B16" s="5">
        <v>1066.004</v>
      </c>
    </row>
    <row r="17">
      <c r="A17" s="5" t="s">
        <v>8816</v>
      </c>
      <c r="B17" s="5">
        <v>498.517</v>
      </c>
    </row>
    <row r="18">
      <c r="A18" s="5" t="s">
        <v>1607</v>
      </c>
      <c r="B18" s="5">
        <v>15.278</v>
      </c>
    </row>
    <row r="19">
      <c r="A19" s="5" t="s">
        <v>4298</v>
      </c>
      <c r="B19" s="5">
        <v>61.846</v>
      </c>
    </row>
    <row r="20">
      <c r="A20" s="5" t="s">
        <v>6799</v>
      </c>
      <c r="B20" s="5">
        <v>180.972</v>
      </c>
    </row>
    <row r="21">
      <c r="A21" s="5" t="s">
        <v>7562</v>
      </c>
      <c r="B21" s="5">
        <v>265.924</v>
      </c>
    </row>
    <row r="22">
      <c r="A22" s="5" t="s">
        <v>3306</v>
      </c>
      <c r="B22" s="5">
        <v>40.209</v>
      </c>
    </row>
    <row r="23">
      <c r="A23" s="5" t="s">
        <v>9584</v>
      </c>
      <c r="B23" s="5">
        <v>737.049</v>
      </c>
    </row>
    <row r="24">
      <c r="A24" s="5" t="s">
        <v>3934</v>
      </c>
      <c r="B24" s="5">
        <v>53.224</v>
      </c>
    </row>
    <row r="25">
      <c r="A25" s="5" t="s">
        <v>7857</v>
      </c>
      <c r="B25" s="5">
        <v>307.569</v>
      </c>
    </row>
    <row r="26">
      <c r="A26" s="5" t="s">
        <v>11128</v>
      </c>
      <c r="B26" s="5">
        <v>2740.103</v>
      </c>
    </row>
    <row r="27">
      <c r="A27" s="5" t="s">
        <v>11127</v>
      </c>
      <c r="B27" s="5">
        <v>2739.297</v>
      </c>
    </row>
    <row r="28">
      <c r="A28" s="5" t="s">
        <v>7415</v>
      </c>
      <c r="B28" s="5">
        <v>247.292</v>
      </c>
    </row>
    <row r="29">
      <c r="A29" s="5" t="s">
        <v>6461</v>
      </c>
      <c r="B29" s="5">
        <v>154.317</v>
      </c>
    </row>
    <row r="30">
      <c r="A30" s="5" t="s">
        <v>10303</v>
      </c>
      <c r="B30" s="5">
        <v>1192.643</v>
      </c>
    </row>
    <row r="31">
      <c r="A31" s="5" t="s">
        <v>2970</v>
      </c>
      <c r="B31" s="5">
        <v>34.716</v>
      </c>
    </row>
    <row r="32">
      <c r="A32" s="5" t="s">
        <v>3901</v>
      </c>
      <c r="B32" s="5">
        <v>52.46</v>
      </c>
    </row>
    <row r="33">
      <c r="A33" s="5" t="s">
        <v>3471</v>
      </c>
      <c r="B33" s="5">
        <v>43.27</v>
      </c>
    </row>
    <row r="34">
      <c r="A34" s="5" t="s">
        <v>7197</v>
      </c>
      <c r="B34" s="5">
        <v>219.994</v>
      </c>
    </row>
    <row r="35">
      <c r="A35" s="5" t="s">
        <v>3535</v>
      </c>
      <c r="B35" s="5">
        <v>44.578</v>
      </c>
    </row>
    <row r="36">
      <c r="A36" s="5" t="s">
        <v>2435</v>
      </c>
      <c r="B36" s="5">
        <v>26.404</v>
      </c>
    </row>
    <row r="37">
      <c r="A37" s="5" t="s">
        <v>1883</v>
      </c>
      <c r="B37" s="5">
        <v>18.542</v>
      </c>
    </row>
    <row r="38">
      <c r="A38" s="5" t="s">
        <v>1339</v>
      </c>
      <c r="B38" s="5">
        <v>12.337</v>
      </c>
    </row>
    <row r="39">
      <c r="A39" s="5" t="s">
        <v>11220</v>
      </c>
      <c r="B39" s="5">
        <v>3411.585</v>
      </c>
    </row>
    <row r="40">
      <c r="A40" s="5" t="s">
        <v>9908</v>
      </c>
      <c r="B40" s="5">
        <v>895.188</v>
      </c>
    </row>
    <row r="41">
      <c r="A41" s="5" t="s">
        <v>2704</v>
      </c>
      <c r="B41" s="5">
        <v>30.268</v>
      </c>
    </row>
    <row r="42">
      <c r="A42" s="5" t="s">
        <v>5597</v>
      </c>
      <c r="B42" s="5">
        <v>105.525</v>
      </c>
    </row>
    <row r="43">
      <c r="A43" s="5" t="s">
        <v>11354</v>
      </c>
      <c r="B43" s="5">
        <v>5848.068</v>
      </c>
    </row>
    <row r="44">
      <c r="A44" s="5" t="s">
        <v>6298</v>
      </c>
      <c r="B44" s="5">
        <v>157.954</v>
      </c>
    </row>
    <row r="45">
      <c r="A45" s="5" t="s">
        <v>10021</v>
      </c>
      <c r="B45" s="5">
        <v>963.158</v>
      </c>
    </row>
    <row r="46">
      <c r="A46" s="5" t="s">
        <v>6276</v>
      </c>
      <c r="B46" s="5">
        <v>142.366</v>
      </c>
    </row>
    <row r="47">
      <c r="A47" s="5" t="s">
        <v>2114</v>
      </c>
      <c r="B47" s="5">
        <v>21.423</v>
      </c>
    </row>
    <row r="48">
      <c r="A48" s="5" t="s">
        <v>5389</v>
      </c>
      <c r="B48" s="5">
        <v>95.092</v>
      </c>
    </row>
    <row r="49">
      <c r="A49" s="5" t="s">
        <v>5733</v>
      </c>
      <c r="B49" s="5">
        <v>111.363</v>
      </c>
    </row>
    <row r="50">
      <c r="A50" s="5" t="s">
        <v>6167</v>
      </c>
      <c r="B50" s="5">
        <v>135.44</v>
      </c>
    </row>
    <row r="51">
      <c r="A51" s="5" t="s">
        <v>10044</v>
      </c>
      <c r="B51" s="5">
        <v>977.281</v>
      </c>
    </row>
    <row r="52">
      <c r="A52" s="5" t="s">
        <v>7113</v>
      </c>
      <c r="B52" s="5">
        <v>211.209</v>
      </c>
    </row>
    <row r="53">
      <c r="A53" s="5" t="s">
        <v>6441</v>
      </c>
      <c r="B53" s="5">
        <v>152.85</v>
      </c>
    </row>
    <row r="54">
      <c r="A54" s="5" t="s">
        <v>6741</v>
      </c>
      <c r="B54" s="5">
        <v>175.695</v>
      </c>
    </row>
    <row r="55">
      <c r="A55" s="5" t="s">
        <v>11067</v>
      </c>
      <c r="B55" s="5">
        <v>3109.604</v>
      </c>
    </row>
    <row r="56">
      <c r="A56" s="5" t="s">
        <v>5467</v>
      </c>
      <c r="B56" s="5">
        <v>98.932</v>
      </c>
    </row>
    <row r="57">
      <c r="A57" s="5" t="s">
        <v>11295</v>
      </c>
      <c r="B57" s="5">
        <v>4305.418</v>
      </c>
    </row>
    <row r="58">
      <c r="A58" s="5" t="s">
        <v>7293</v>
      </c>
      <c r="B58" s="5">
        <v>232.454</v>
      </c>
    </row>
    <row r="59">
      <c r="A59" s="5" t="s">
        <v>4870</v>
      </c>
      <c r="B59" s="5">
        <v>76.882</v>
      </c>
    </row>
    <row r="60">
      <c r="A60" s="5" t="s">
        <v>9487</v>
      </c>
      <c r="B60" s="5">
        <v>705.332</v>
      </c>
    </row>
    <row r="61">
      <c r="A61" s="5" t="s">
        <v>9368</v>
      </c>
      <c r="B61" s="5">
        <v>658.103</v>
      </c>
    </row>
    <row r="62">
      <c r="A62" s="5" t="s">
        <v>4742</v>
      </c>
      <c r="B62" s="5">
        <v>72.704</v>
      </c>
    </row>
    <row r="63">
      <c r="A63" s="5" t="s">
        <v>5310</v>
      </c>
      <c r="B63" s="5">
        <v>92.087</v>
      </c>
    </row>
    <row r="64">
      <c r="A64" s="5" t="s">
        <v>6682</v>
      </c>
      <c r="B64" s="5">
        <v>171.255</v>
      </c>
    </row>
    <row r="65">
      <c r="A65" s="5" t="s">
        <v>2124</v>
      </c>
      <c r="B65" s="5">
        <v>21.512</v>
      </c>
    </row>
    <row r="66">
      <c r="A66" s="5" t="s">
        <v>4002</v>
      </c>
      <c r="B66" s="5">
        <v>54.79</v>
      </c>
    </row>
    <row r="67">
      <c r="A67" s="5" t="s">
        <v>9909</v>
      </c>
      <c r="B67" s="5">
        <v>895.336</v>
      </c>
    </row>
    <row r="68">
      <c r="A68" s="5" t="s">
        <v>6317</v>
      </c>
      <c r="B68" s="5">
        <v>145.186</v>
      </c>
    </row>
    <row r="69">
      <c r="A69" s="5" t="s">
        <v>1427</v>
      </c>
      <c r="B69" s="5">
        <v>13.29</v>
      </c>
    </row>
    <row r="70">
      <c r="A70" s="5" t="s">
        <v>543</v>
      </c>
      <c r="B70" s="5">
        <v>4.397</v>
      </c>
    </row>
    <row r="71">
      <c r="A71" s="5" t="s">
        <v>1261</v>
      </c>
      <c r="B71" s="5">
        <v>11.402</v>
      </c>
    </row>
    <row r="72">
      <c r="A72" s="5" t="s">
        <v>5494</v>
      </c>
      <c r="B72" s="5">
        <v>100.485</v>
      </c>
    </row>
    <row r="73">
      <c r="A73" s="5" t="s">
        <v>5180</v>
      </c>
      <c r="B73" s="5">
        <v>86.941</v>
      </c>
    </row>
    <row r="74">
      <c r="A74" s="5" t="s">
        <v>10577</v>
      </c>
      <c r="B74" s="5">
        <v>1471.036</v>
      </c>
    </row>
    <row r="75">
      <c r="A75" s="5" t="s">
        <v>3130</v>
      </c>
      <c r="B75" s="5">
        <v>37.174</v>
      </c>
    </row>
    <row r="76">
      <c r="A76" s="5" t="s">
        <v>10308</v>
      </c>
      <c r="B76" s="5">
        <v>1193.877</v>
      </c>
    </row>
    <row r="77">
      <c r="A77" s="5" t="s">
        <v>5150</v>
      </c>
      <c r="B77" s="5">
        <v>86.106</v>
      </c>
    </row>
    <row r="78">
      <c r="A78" s="5" t="s">
        <v>802</v>
      </c>
      <c r="B78" s="5">
        <v>6.498</v>
      </c>
    </row>
    <row r="79">
      <c r="A79" s="5" t="s">
        <v>5663</v>
      </c>
      <c r="B79" s="5">
        <v>108.094</v>
      </c>
    </row>
    <row r="80">
      <c r="A80" s="5" t="s">
        <v>2077</v>
      </c>
      <c r="B80" s="5">
        <v>20.956</v>
      </c>
    </row>
    <row r="81">
      <c r="A81" s="5" t="s">
        <v>173</v>
      </c>
      <c r="B81" s="5">
        <v>2.394</v>
      </c>
    </row>
    <row r="82">
      <c r="A82" s="5" t="s">
        <v>10090</v>
      </c>
      <c r="B82" s="5">
        <v>1397.027</v>
      </c>
    </row>
    <row r="83">
      <c r="A83" s="5" t="s">
        <v>1537</v>
      </c>
      <c r="B83" s="5">
        <v>14.547</v>
      </c>
    </row>
    <row r="84">
      <c r="A84" s="5" t="s">
        <v>1644</v>
      </c>
      <c r="B84" s="5">
        <v>15.711</v>
      </c>
    </row>
    <row r="85">
      <c r="A85" s="5" t="s">
        <v>1913</v>
      </c>
      <c r="B85" s="5">
        <v>18.92</v>
      </c>
    </row>
    <row r="86">
      <c r="A86" s="5" t="s">
        <v>7766</v>
      </c>
      <c r="B86" s="5">
        <v>294.985</v>
      </c>
    </row>
    <row r="87">
      <c r="A87" s="5" t="s">
        <v>6186</v>
      </c>
      <c r="B87" s="5">
        <v>136.685</v>
      </c>
    </row>
    <row r="88">
      <c r="A88" s="5" t="s">
        <v>4283</v>
      </c>
      <c r="B88" s="5">
        <v>61.433</v>
      </c>
    </row>
    <row r="89">
      <c r="A89" s="5" t="s">
        <v>11089</v>
      </c>
      <c r="B89" s="5">
        <v>2604.361</v>
      </c>
    </row>
    <row r="90">
      <c r="A90" s="5" t="s">
        <v>3214</v>
      </c>
      <c r="B90" s="5">
        <v>38.475</v>
      </c>
    </row>
    <row r="91">
      <c r="A91" s="5" t="s">
        <v>10781</v>
      </c>
      <c r="B91" s="5">
        <v>1769.716</v>
      </c>
    </row>
    <row r="92">
      <c r="A92" s="5" t="s">
        <v>7686</v>
      </c>
      <c r="B92" s="5">
        <v>283.384</v>
      </c>
    </row>
    <row r="93">
      <c r="A93" s="5" t="s">
        <v>3244</v>
      </c>
      <c r="B93" s="5">
        <v>39.248</v>
      </c>
    </row>
    <row r="94">
      <c r="A94" s="5" t="s">
        <v>10300</v>
      </c>
      <c r="B94" s="5">
        <v>1191.878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443</v>
      </c>
      <c r="B1" s="5">
        <v>3.81</v>
      </c>
    </row>
    <row r="2">
      <c r="A2" s="5" t="s">
        <v>11529</v>
      </c>
      <c r="B2" s="5" t="s">
        <v>11417</v>
      </c>
    </row>
    <row r="3">
      <c r="A3" s="5" t="s">
        <v>8443</v>
      </c>
      <c r="B3" s="5">
        <v>472.791</v>
      </c>
    </row>
    <row r="4">
      <c r="A4" s="5" t="s">
        <v>419</v>
      </c>
      <c r="B4" s="5">
        <v>3.795</v>
      </c>
    </row>
    <row r="5">
      <c r="A5" s="5" t="s">
        <v>4310</v>
      </c>
      <c r="B5" s="5">
        <v>62.201</v>
      </c>
    </row>
    <row r="6">
      <c r="A6" s="5" t="s">
        <v>61</v>
      </c>
      <c r="B6" s="5">
        <v>1.014</v>
      </c>
    </row>
    <row r="7">
      <c r="A7" s="5" t="s">
        <v>2054</v>
      </c>
      <c r="B7" s="5">
        <v>20.693</v>
      </c>
    </row>
    <row r="8">
      <c r="A8" s="5" t="s">
        <v>1216</v>
      </c>
      <c r="B8" s="5">
        <v>10.877</v>
      </c>
    </row>
    <row r="9">
      <c r="A9" s="5" t="s">
        <v>11359</v>
      </c>
      <c r="B9" s="5">
        <v>6072.565</v>
      </c>
    </row>
    <row r="10">
      <c r="A10" s="5" t="s">
        <v>1181</v>
      </c>
      <c r="B10" s="5">
        <v>10.411</v>
      </c>
    </row>
    <row r="11">
      <c r="A11" s="5" t="s">
        <v>11049</v>
      </c>
      <c r="B11" s="5">
        <v>2457.126</v>
      </c>
    </row>
    <row r="12">
      <c r="A12" s="5" t="s">
        <v>8906</v>
      </c>
      <c r="B12" s="5">
        <v>519.537</v>
      </c>
    </row>
    <row r="13">
      <c r="A13" s="5" t="s">
        <v>3482</v>
      </c>
      <c r="B13" s="5">
        <v>43.415</v>
      </c>
    </row>
    <row r="14">
      <c r="A14" s="5" t="s">
        <v>5909</v>
      </c>
      <c r="B14" s="5">
        <v>119.603</v>
      </c>
    </row>
    <row r="15">
      <c r="A15" s="5" t="s">
        <v>7111</v>
      </c>
      <c r="B15" s="5">
        <v>211.06</v>
      </c>
    </row>
    <row r="16">
      <c r="A16" s="5" t="s">
        <v>1163</v>
      </c>
      <c r="B16" s="5">
        <v>10.235</v>
      </c>
    </row>
    <row r="17">
      <c r="A17" s="5" t="s">
        <v>4463</v>
      </c>
      <c r="B17" s="5">
        <v>66.07</v>
      </c>
    </row>
    <row r="18">
      <c r="A18" s="5" t="s">
        <v>11530</v>
      </c>
      <c r="B18" s="5" t="s">
        <v>11417</v>
      </c>
    </row>
    <row r="19">
      <c r="A19" s="5" t="s">
        <v>6423</v>
      </c>
      <c r="B19" s="5">
        <v>151.666</v>
      </c>
    </row>
    <row r="20">
      <c r="A20" s="5" t="s">
        <v>8765</v>
      </c>
      <c r="B20" s="5">
        <v>574.661</v>
      </c>
    </row>
    <row r="21">
      <c r="A21" s="5" t="s">
        <v>9704</v>
      </c>
      <c r="B21" s="5">
        <v>798.641</v>
      </c>
    </row>
    <row r="22">
      <c r="A22" s="5" t="s">
        <v>8862</v>
      </c>
      <c r="B22" s="5">
        <v>509.416</v>
      </c>
    </row>
    <row r="23">
      <c r="A23" s="5" t="s">
        <v>9516</v>
      </c>
      <c r="B23" s="5">
        <v>715.375</v>
      </c>
    </row>
    <row r="24">
      <c r="A24" s="5" t="s">
        <v>9762</v>
      </c>
      <c r="B24" s="5">
        <v>823.072</v>
      </c>
    </row>
    <row r="25">
      <c r="A25" s="5" t="s">
        <v>3363</v>
      </c>
      <c r="B25" s="5">
        <v>41.329</v>
      </c>
    </row>
    <row r="26">
      <c r="A26" s="5" t="s">
        <v>1268</v>
      </c>
      <c r="B26" s="5">
        <v>11.492</v>
      </c>
    </row>
    <row r="27">
      <c r="A27" s="5" t="s">
        <v>7599</v>
      </c>
      <c r="B27" s="5">
        <v>270.972</v>
      </c>
    </row>
    <row r="28">
      <c r="A28" s="5" t="s">
        <v>5995</v>
      </c>
      <c r="B28" s="5">
        <v>124.36</v>
      </c>
    </row>
    <row r="29">
      <c r="A29" s="5" t="s">
        <v>10478</v>
      </c>
      <c r="B29" s="5">
        <v>1354.251</v>
      </c>
    </row>
    <row r="30">
      <c r="A30" s="5" t="s">
        <v>6130</v>
      </c>
      <c r="B30" s="5">
        <v>162.306</v>
      </c>
    </row>
    <row r="31">
      <c r="A31" s="5" t="s">
        <v>3870</v>
      </c>
      <c r="B31" s="5">
        <v>51.867</v>
      </c>
    </row>
    <row r="32">
      <c r="A32" s="5" t="s">
        <v>11268</v>
      </c>
      <c r="B32" s="5">
        <v>3890.172</v>
      </c>
    </row>
    <row r="33">
      <c r="A33" s="5" t="s">
        <v>6251</v>
      </c>
      <c r="B33" s="5">
        <v>140.975</v>
      </c>
    </row>
    <row r="34">
      <c r="A34" s="5" t="s">
        <v>2195</v>
      </c>
      <c r="B34" s="5">
        <v>22.779</v>
      </c>
    </row>
    <row r="35">
      <c r="A35" s="5" t="s">
        <v>11423</v>
      </c>
      <c r="B35" s="5" t="s">
        <v>11417</v>
      </c>
    </row>
    <row r="36">
      <c r="A36" s="5" t="s">
        <v>5518</v>
      </c>
      <c r="B36" s="5">
        <v>101.587</v>
      </c>
    </row>
    <row r="37">
      <c r="A37" s="5" t="s">
        <v>3406</v>
      </c>
      <c r="B37" s="5">
        <v>42.169</v>
      </c>
    </row>
    <row r="38">
      <c r="A38" s="5" t="s">
        <v>6072</v>
      </c>
      <c r="B38" s="5">
        <v>128.922</v>
      </c>
    </row>
    <row r="39">
      <c r="A39" s="5" t="s">
        <v>10854</v>
      </c>
      <c r="B39" s="5">
        <v>1887.878</v>
      </c>
    </row>
    <row r="40">
      <c r="A40" s="5" t="s">
        <v>289</v>
      </c>
      <c r="B40" s="5">
        <v>2.985</v>
      </c>
    </row>
    <row r="41">
      <c r="A41" s="5" t="s">
        <v>5794</v>
      </c>
      <c r="B41" s="5">
        <v>114.451</v>
      </c>
    </row>
    <row r="42">
      <c r="A42" s="5" t="s">
        <v>5966</v>
      </c>
      <c r="B42" s="5">
        <v>122.245</v>
      </c>
    </row>
    <row r="43">
      <c r="A43" s="5" t="s">
        <v>8925</v>
      </c>
      <c r="B43" s="5">
        <v>524.635</v>
      </c>
    </row>
    <row r="44">
      <c r="A44" s="5" t="s">
        <v>10093</v>
      </c>
      <c r="B44" s="5">
        <v>1276.256</v>
      </c>
    </row>
    <row r="45">
      <c r="A45" s="5" t="s">
        <v>8179</v>
      </c>
      <c r="B45" s="5">
        <v>364.47</v>
      </c>
    </row>
    <row r="46">
      <c r="A46" s="5" t="s">
        <v>5766</v>
      </c>
      <c r="B46" s="5">
        <v>113.202</v>
      </c>
    </row>
    <row r="47">
      <c r="A47" s="5" t="s">
        <v>10541</v>
      </c>
      <c r="B47" s="5">
        <v>1430.803</v>
      </c>
    </row>
    <row r="48">
      <c r="A48" s="5" t="s">
        <v>9636</v>
      </c>
      <c r="B48" s="5">
        <v>760.57</v>
      </c>
    </row>
    <row r="49">
      <c r="A49" s="5" t="s">
        <v>11241</v>
      </c>
      <c r="B49" s="5">
        <v>3611.695</v>
      </c>
    </row>
    <row r="50">
      <c r="A50" s="5" t="s">
        <v>3589</v>
      </c>
      <c r="B50" s="5">
        <v>45.594</v>
      </c>
    </row>
    <row r="51">
      <c r="A51" s="5" t="s">
        <v>7899</v>
      </c>
      <c r="B51" s="5">
        <v>313.396</v>
      </c>
    </row>
    <row r="52">
      <c r="A52" s="5" t="s">
        <v>5763</v>
      </c>
      <c r="B52" s="5">
        <v>113.069</v>
      </c>
    </row>
    <row r="53">
      <c r="A53" s="5" t="s">
        <v>2814</v>
      </c>
      <c r="B53" s="5">
        <v>31.911</v>
      </c>
    </row>
    <row r="54">
      <c r="A54" s="5" t="s">
        <v>10181</v>
      </c>
      <c r="B54" s="5">
        <v>1086.907</v>
      </c>
    </row>
    <row r="55">
      <c r="A55" s="5" t="s">
        <v>915</v>
      </c>
      <c r="B55" s="5">
        <v>7.718</v>
      </c>
    </row>
    <row r="56">
      <c r="A56" s="5" t="s">
        <v>433</v>
      </c>
      <c r="B56" s="5">
        <v>3.76</v>
      </c>
    </row>
    <row r="57">
      <c r="A57" s="5" t="s">
        <v>6697</v>
      </c>
      <c r="B57" s="5">
        <v>172.278</v>
      </c>
    </row>
    <row r="58">
      <c r="A58" s="5" t="s">
        <v>9606</v>
      </c>
      <c r="B58" s="5">
        <v>746.91</v>
      </c>
    </row>
    <row r="59">
      <c r="A59" s="5" t="s">
        <v>6803</v>
      </c>
      <c r="B59" s="5">
        <v>181.096</v>
      </c>
    </row>
    <row r="60">
      <c r="A60" s="5" t="s">
        <v>6414</v>
      </c>
      <c r="B60" s="5">
        <v>151.374</v>
      </c>
    </row>
    <row r="61">
      <c r="A61" s="5" t="s">
        <v>4717</v>
      </c>
      <c r="B61" s="5">
        <v>71.92</v>
      </c>
    </row>
    <row r="62">
      <c r="A62" s="5" t="s">
        <v>2230</v>
      </c>
      <c r="B62" s="5">
        <v>23.306</v>
      </c>
    </row>
    <row r="63">
      <c r="A63" s="5" t="s">
        <v>8421</v>
      </c>
      <c r="B63" s="5">
        <v>408.785</v>
      </c>
    </row>
    <row r="64">
      <c r="A64" s="5" t="s">
        <v>6292</v>
      </c>
      <c r="B64" s="5">
        <v>143.479</v>
      </c>
    </row>
    <row r="65">
      <c r="A65" s="5" t="s">
        <v>11403</v>
      </c>
      <c r="B65" s="5">
        <v>13139.033</v>
      </c>
    </row>
    <row r="66">
      <c r="A66" s="5" t="s">
        <v>1205</v>
      </c>
      <c r="B66" s="5">
        <v>10.713</v>
      </c>
    </row>
    <row r="67">
      <c r="A67" s="5" t="s">
        <v>7799</v>
      </c>
      <c r="B67" s="5">
        <v>299.806</v>
      </c>
    </row>
    <row r="68">
      <c r="A68" s="5" t="s">
        <v>1300</v>
      </c>
      <c r="B68" s="5">
        <v>11.871</v>
      </c>
    </row>
    <row r="69">
      <c r="A69" s="5" t="s">
        <v>2395</v>
      </c>
      <c r="B69" s="5">
        <v>25.763</v>
      </c>
    </row>
    <row r="70">
      <c r="A70" s="5" t="s">
        <v>11187</v>
      </c>
      <c r="B70" s="5">
        <v>3106.087</v>
      </c>
    </row>
    <row r="71">
      <c r="A71" s="5" t="s">
        <v>2178</v>
      </c>
      <c r="B71" s="5">
        <v>22.359</v>
      </c>
    </row>
    <row r="72">
      <c r="A72" s="5" t="s">
        <v>6453</v>
      </c>
      <c r="B72" s="5">
        <v>153.634</v>
      </c>
    </row>
    <row r="73">
      <c r="A73" s="5" t="s">
        <v>5802</v>
      </c>
      <c r="B73" s="5">
        <v>114.839</v>
      </c>
    </row>
    <row r="74">
      <c r="A74" s="5" t="s">
        <v>9552</v>
      </c>
      <c r="B74" s="5">
        <v>725.72</v>
      </c>
    </row>
    <row r="75">
      <c r="A75" s="5" t="s">
        <v>8121</v>
      </c>
      <c r="B75" s="5">
        <v>399.388</v>
      </c>
    </row>
    <row r="76">
      <c r="A76" s="5" t="s">
        <v>10748</v>
      </c>
      <c r="B76" s="5">
        <v>3804.682</v>
      </c>
    </row>
    <row r="77">
      <c r="A77" s="5" t="s">
        <v>1525</v>
      </c>
      <c r="B77" s="5">
        <v>14.425</v>
      </c>
    </row>
    <row r="78">
      <c r="A78" s="5" t="s">
        <v>697</v>
      </c>
      <c r="B78" s="5">
        <v>5.523</v>
      </c>
    </row>
    <row r="79">
      <c r="A79" s="5" t="s">
        <v>11205</v>
      </c>
      <c r="B79" s="5">
        <v>3221.441</v>
      </c>
    </row>
    <row r="80">
      <c r="A80" s="5" t="s">
        <v>773</v>
      </c>
      <c r="B80" s="5">
        <v>6.217</v>
      </c>
    </row>
    <row r="81">
      <c r="A81" s="5" t="s">
        <v>11081</v>
      </c>
      <c r="B81" s="5">
        <v>2577.306</v>
      </c>
    </row>
    <row r="82">
      <c r="A82" s="5" t="s">
        <v>1708</v>
      </c>
      <c r="B82" s="5">
        <v>17.037</v>
      </c>
    </row>
    <row r="83">
      <c r="A83" s="5" t="s">
        <v>8024</v>
      </c>
      <c r="B83" s="5">
        <v>333.117</v>
      </c>
    </row>
    <row r="84">
      <c r="A84" s="5" t="s">
        <v>8989</v>
      </c>
      <c r="B84" s="5">
        <v>546.272</v>
      </c>
    </row>
    <row r="85">
      <c r="A85" s="5" t="s">
        <v>1639</v>
      </c>
      <c r="B85" s="5">
        <v>15.66</v>
      </c>
    </row>
    <row r="86">
      <c r="A86" s="5" t="s">
        <v>4397</v>
      </c>
      <c r="B86" s="5">
        <v>64.406</v>
      </c>
    </row>
    <row r="87">
      <c r="A87" s="5" t="s">
        <v>8068</v>
      </c>
      <c r="B87" s="5">
        <v>342.973</v>
      </c>
    </row>
    <row r="88">
      <c r="A88" s="5" t="s">
        <v>9638</v>
      </c>
      <c r="B88" s="5">
        <v>763.077</v>
      </c>
    </row>
    <row r="89">
      <c r="A89" s="5" t="s">
        <v>6258</v>
      </c>
      <c r="B89" s="5">
        <v>141.381</v>
      </c>
    </row>
    <row r="90">
      <c r="A90" s="5" t="s">
        <v>8751</v>
      </c>
      <c r="B90" s="5">
        <v>482.598</v>
      </c>
    </row>
    <row r="91">
      <c r="A91" s="5" t="s">
        <v>8498</v>
      </c>
      <c r="B91" s="5">
        <v>425.391</v>
      </c>
    </row>
    <row r="92">
      <c r="A92" s="5" t="s">
        <v>8213</v>
      </c>
      <c r="B92" s="5">
        <v>371.046</v>
      </c>
    </row>
    <row r="93">
      <c r="A93" s="5" t="s">
        <v>11194</v>
      </c>
      <c r="B93" s="5">
        <v>3147.273</v>
      </c>
    </row>
    <row r="94">
      <c r="A94" s="5" t="s">
        <v>3473</v>
      </c>
      <c r="B94" s="5">
        <v>43.291</v>
      </c>
    </row>
    <row r="95">
      <c r="A95" s="5" t="s">
        <v>10858</v>
      </c>
      <c r="B95" s="5">
        <v>1896.436</v>
      </c>
    </row>
    <row r="96">
      <c r="A96" s="5" t="s">
        <v>8141</v>
      </c>
      <c r="B96" s="5">
        <v>356.356</v>
      </c>
    </row>
    <row r="97">
      <c r="A97" s="5" t="s">
        <v>1322</v>
      </c>
      <c r="B97" s="5">
        <v>12.167</v>
      </c>
    </row>
    <row r="98">
      <c r="A98" s="5" t="s">
        <v>11218</v>
      </c>
      <c r="B98" s="5">
        <v>5012.065</v>
      </c>
    </row>
    <row r="99">
      <c r="A99" s="5" t="s">
        <v>2866</v>
      </c>
      <c r="B99" s="5">
        <v>32.593</v>
      </c>
    </row>
    <row r="100">
      <c r="A100" s="5" t="s">
        <v>7343</v>
      </c>
      <c r="B100" s="5">
        <v>238.751</v>
      </c>
    </row>
    <row r="101">
      <c r="A101" s="5" t="s">
        <v>7541</v>
      </c>
      <c r="B101" s="5">
        <v>263.408</v>
      </c>
    </row>
    <row r="102">
      <c r="A102" s="5" t="s">
        <v>2182</v>
      </c>
      <c r="B102" s="5">
        <v>22.382</v>
      </c>
    </row>
    <row r="103">
      <c r="A103" s="5" t="s">
        <v>2138</v>
      </c>
      <c r="B103" s="5">
        <v>21.728</v>
      </c>
    </row>
    <row r="104">
      <c r="A104" s="5" t="s">
        <v>4237</v>
      </c>
      <c r="B104" s="5">
        <v>79.895</v>
      </c>
    </row>
    <row r="105">
      <c r="A105" s="5" t="s">
        <v>9798</v>
      </c>
      <c r="B105" s="5">
        <v>835.554</v>
      </c>
    </row>
    <row r="106">
      <c r="A106" s="5" t="s">
        <v>1352</v>
      </c>
      <c r="B106" s="5">
        <v>16.725</v>
      </c>
    </row>
    <row r="107">
      <c r="A107" s="5" t="s">
        <v>11365</v>
      </c>
      <c r="B107" s="5">
        <v>6555.184</v>
      </c>
    </row>
    <row r="108">
      <c r="A108" s="5" t="s">
        <v>11402</v>
      </c>
      <c r="B108" s="5">
        <v>13007.829</v>
      </c>
    </row>
    <row r="109">
      <c r="A109" s="5" t="s">
        <v>4444</v>
      </c>
      <c r="B109" s="5">
        <v>65.437</v>
      </c>
    </row>
    <row r="110">
      <c r="A110" s="5" t="s">
        <v>7158</v>
      </c>
      <c r="B110" s="5">
        <v>227.058</v>
      </c>
    </row>
    <row r="111">
      <c r="A111" s="5" t="s">
        <v>7003</v>
      </c>
      <c r="B111" s="5">
        <v>201.178</v>
      </c>
    </row>
    <row r="112">
      <c r="A112" s="5" t="s">
        <v>7122</v>
      </c>
      <c r="B112" s="5">
        <v>212.008</v>
      </c>
    </row>
    <row r="113">
      <c r="A113" s="5" t="s">
        <v>10608</v>
      </c>
      <c r="B113" s="5">
        <v>1514.887</v>
      </c>
    </row>
    <row r="114">
      <c r="A114" s="5" t="s">
        <v>6068</v>
      </c>
      <c r="B114" s="5">
        <v>128.484</v>
      </c>
    </row>
    <row r="115">
      <c r="A115" s="5" t="s">
        <v>8574</v>
      </c>
      <c r="B115" s="5">
        <v>440.751</v>
      </c>
    </row>
    <row r="116">
      <c r="A116" s="5" t="s">
        <v>10644</v>
      </c>
      <c r="B116" s="5">
        <v>3870.106</v>
      </c>
    </row>
    <row r="117">
      <c r="A117" s="5" t="s">
        <v>7988</v>
      </c>
      <c r="B117" s="5">
        <v>326.367</v>
      </c>
    </row>
    <row r="118">
      <c r="A118" s="5" t="s">
        <v>10693</v>
      </c>
      <c r="B118" s="5">
        <v>1631.467</v>
      </c>
    </row>
    <row r="119">
      <c r="A119" s="5" t="s">
        <v>729</v>
      </c>
      <c r="B119" s="5">
        <v>5.85</v>
      </c>
    </row>
    <row r="120">
      <c r="A120" s="5" t="s">
        <v>2458</v>
      </c>
      <c r="B120" s="5">
        <v>27.38</v>
      </c>
    </row>
    <row r="121">
      <c r="A121" s="5" t="s">
        <v>9803</v>
      </c>
      <c r="B121" s="5">
        <v>836.9</v>
      </c>
    </row>
    <row r="122">
      <c r="A122" s="5" t="s">
        <v>11370</v>
      </c>
      <c r="B122" s="5">
        <v>7036.554</v>
      </c>
    </row>
    <row r="123">
      <c r="A123" s="5" t="s">
        <v>9316</v>
      </c>
      <c r="B123" s="5">
        <v>639.587</v>
      </c>
    </row>
    <row r="124">
      <c r="A124" s="5" t="s">
        <v>11531</v>
      </c>
      <c r="B124" s="5" t="s">
        <v>11417</v>
      </c>
    </row>
    <row r="125">
      <c r="A125" s="5" t="s">
        <v>5907</v>
      </c>
      <c r="B125" s="5">
        <v>119.413</v>
      </c>
    </row>
    <row r="126">
      <c r="A126" s="5" t="s">
        <v>10489</v>
      </c>
      <c r="B126" s="5">
        <v>1362.745</v>
      </c>
    </row>
    <row r="127">
      <c r="A127" s="5" t="s">
        <v>1936</v>
      </c>
      <c r="B127" s="5">
        <v>19.212</v>
      </c>
    </row>
    <row r="128">
      <c r="A128" s="5" t="s">
        <v>11344</v>
      </c>
      <c r="B128" s="5">
        <v>6904.31</v>
      </c>
    </row>
    <row r="129">
      <c r="A129" s="5" t="s">
        <v>7190</v>
      </c>
      <c r="B129" s="5">
        <v>219.161</v>
      </c>
    </row>
    <row r="130">
      <c r="A130" s="5" t="s">
        <v>9662</v>
      </c>
      <c r="B130" s="5">
        <v>774.266</v>
      </c>
    </row>
    <row r="131">
      <c r="A131" s="5" t="s">
        <v>7370</v>
      </c>
      <c r="B131" s="5">
        <v>241.722</v>
      </c>
    </row>
    <row r="132">
      <c r="A132" s="5" t="s">
        <v>11280</v>
      </c>
      <c r="B132" s="5">
        <v>4122.692</v>
      </c>
    </row>
    <row r="133">
      <c r="A133" s="5" t="s">
        <v>10510</v>
      </c>
      <c r="B133" s="5">
        <v>1387.628</v>
      </c>
    </row>
    <row r="134">
      <c r="A134" s="5" t="s">
        <v>5945</v>
      </c>
      <c r="B134" s="5">
        <v>121.405</v>
      </c>
    </row>
    <row r="135">
      <c r="A135" s="5" t="s">
        <v>11217</v>
      </c>
      <c r="B135" s="5">
        <v>3392.046</v>
      </c>
    </row>
    <row r="136">
      <c r="A136" s="5" t="s">
        <v>2237</v>
      </c>
      <c r="B136" s="5">
        <v>23.451</v>
      </c>
    </row>
    <row r="137">
      <c r="A137" s="5" t="s">
        <v>5823</v>
      </c>
      <c r="B137" s="5">
        <v>144.681</v>
      </c>
    </row>
    <row r="138">
      <c r="A138" s="5" t="s">
        <v>7184</v>
      </c>
      <c r="B138" s="5">
        <v>218.245</v>
      </c>
    </row>
    <row r="139">
      <c r="A139" s="5" t="s">
        <v>5468</v>
      </c>
      <c r="B139" s="5">
        <v>171.397</v>
      </c>
    </row>
    <row r="140">
      <c r="A140" s="5" t="s">
        <v>2187</v>
      </c>
      <c r="B140" s="5">
        <v>22.591</v>
      </c>
    </row>
    <row r="141">
      <c r="A141" s="5" t="s">
        <v>6043</v>
      </c>
      <c r="B141" s="5">
        <v>126.752</v>
      </c>
    </row>
    <row r="142">
      <c r="A142" s="5" t="s">
        <v>1353</v>
      </c>
      <c r="B142" s="5">
        <v>12.476</v>
      </c>
    </row>
    <row r="143">
      <c r="A143" s="5" t="s">
        <v>174</v>
      </c>
      <c r="B143" s="5">
        <v>2.398</v>
      </c>
    </row>
    <row r="144">
      <c r="A144" s="5" t="s">
        <v>2211</v>
      </c>
      <c r="B144" s="5">
        <v>23.053</v>
      </c>
    </row>
    <row r="145">
      <c r="A145" s="5" t="s">
        <v>9178</v>
      </c>
      <c r="B145" s="5">
        <v>601.713</v>
      </c>
    </row>
    <row r="146">
      <c r="A146" s="5" t="s">
        <v>1494</v>
      </c>
      <c r="B146" s="5">
        <v>14.044</v>
      </c>
    </row>
    <row r="147">
      <c r="A147" s="5" t="s">
        <v>5584</v>
      </c>
      <c r="B147" s="5">
        <v>105.07</v>
      </c>
    </row>
    <row r="148">
      <c r="A148" s="5" t="s">
        <v>2196</v>
      </c>
      <c r="B148" s="5">
        <v>22.803</v>
      </c>
    </row>
    <row r="149">
      <c r="A149" s="5" t="s">
        <v>10299</v>
      </c>
      <c r="B149" s="5">
        <v>1190.743</v>
      </c>
    </row>
    <row r="150">
      <c r="A150" s="5" t="s">
        <v>6275</v>
      </c>
      <c r="B150" s="5">
        <v>142.325</v>
      </c>
    </row>
    <row r="151">
      <c r="A151" s="5" t="s">
        <v>3762</v>
      </c>
      <c r="B151" s="5">
        <v>49.368</v>
      </c>
    </row>
    <row r="152">
      <c r="A152" s="5" t="s">
        <v>1570</v>
      </c>
      <c r="B152" s="5">
        <v>14.958</v>
      </c>
    </row>
    <row r="153">
      <c r="A153" s="5" t="s">
        <v>9223</v>
      </c>
      <c r="B153" s="5">
        <v>613.532</v>
      </c>
    </row>
    <row r="154">
      <c r="A154" s="5" t="s">
        <v>10295</v>
      </c>
      <c r="B154" s="5">
        <v>1186.781</v>
      </c>
    </row>
    <row r="155">
      <c r="A155" s="5" t="s">
        <v>5666</v>
      </c>
      <c r="B155" s="5">
        <v>108.237</v>
      </c>
    </row>
    <row r="156">
      <c r="A156" s="5" t="s">
        <v>11404</v>
      </c>
      <c r="B156" s="5">
        <v>13654.794</v>
      </c>
    </row>
    <row r="157">
      <c r="A157" s="5" t="s">
        <v>5853</v>
      </c>
      <c r="B157" s="5">
        <v>116.961</v>
      </c>
    </row>
    <row r="158">
      <c r="A158" s="5" t="s">
        <v>1319</v>
      </c>
      <c r="B158" s="5">
        <v>12.14</v>
      </c>
    </row>
    <row r="159">
      <c r="A159" s="5" t="s">
        <v>3</v>
      </c>
      <c r="B159" s="5">
        <v>460.78</v>
      </c>
    </row>
    <row r="160">
      <c r="A160" s="5" t="s">
        <v>685</v>
      </c>
      <c r="B160" s="5">
        <v>5.385</v>
      </c>
    </row>
    <row r="161">
      <c r="A161" s="5" t="s">
        <v>8630</v>
      </c>
      <c r="B161" s="5">
        <v>455.313</v>
      </c>
    </row>
    <row r="162">
      <c r="A162" s="5" t="s">
        <v>1898</v>
      </c>
      <c r="B162" s="5">
        <v>18.774</v>
      </c>
    </row>
    <row r="163">
      <c r="A163" s="5" t="s">
        <v>8328</v>
      </c>
      <c r="B163" s="5">
        <v>390.408</v>
      </c>
    </row>
    <row r="164">
      <c r="A164" s="5" t="s">
        <v>2632</v>
      </c>
      <c r="B164" s="5">
        <v>29.087</v>
      </c>
    </row>
    <row r="165">
      <c r="A165" s="5" t="s">
        <v>11532</v>
      </c>
      <c r="B165" s="5" t="s">
        <v>11417</v>
      </c>
    </row>
    <row r="166">
      <c r="A166" s="5" t="s">
        <v>1558</v>
      </c>
      <c r="B166" s="5">
        <v>14.766</v>
      </c>
    </row>
    <row r="167">
      <c r="A167" s="5" t="s">
        <v>6020</v>
      </c>
      <c r="B167" s="5">
        <v>125.514</v>
      </c>
    </row>
    <row r="168">
      <c r="A168" s="5" t="s">
        <v>4825</v>
      </c>
      <c r="B168" s="5">
        <v>75.419</v>
      </c>
    </row>
    <row r="169">
      <c r="A169" s="5" t="s">
        <v>11385</v>
      </c>
      <c r="B169" s="5">
        <v>9915.742</v>
      </c>
    </row>
    <row r="170">
      <c r="A170" s="5" t="s">
        <v>4619</v>
      </c>
      <c r="B170" s="5">
        <v>69.57</v>
      </c>
    </row>
    <row r="171">
      <c r="A171" s="5" t="s">
        <v>11225</v>
      </c>
      <c r="B171" s="5">
        <v>3440.562</v>
      </c>
    </row>
    <row r="172">
      <c r="A172" s="5" t="s">
        <v>10756</v>
      </c>
      <c r="B172" s="5">
        <v>1728.02</v>
      </c>
    </row>
    <row r="173">
      <c r="A173" s="5" t="s">
        <v>6083</v>
      </c>
      <c r="B173" s="5">
        <v>129.392</v>
      </c>
    </row>
    <row r="174">
      <c r="A174" s="5" t="s">
        <v>3361</v>
      </c>
      <c r="B174" s="5">
        <v>41.292</v>
      </c>
    </row>
    <row r="175">
      <c r="A175" s="5" t="s">
        <v>10655</v>
      </c>
      <c r="B175" s="5">
        <v>1575.432</v>
      </c>
    </row>
    <row r="176">
      <c r="A176" s="5" t="s">
        <v>8494</v>
      </c>
      <c r="B176" s="5">
        <v>424.863</v>
      </c>
    </row>
    <row r="177">
      <c r="A177" s="5" t="s">
        <v>11533</v>
      </c>
      <c r="B177" s="5" t="s">
        <v>11417</v>
      </c>
    </row>
    <row r="178">
      <c r="A178" s="5" t="s">
        <v>10948</v>
      </c>
      <c r="B178" s="5">
        <v>4727.738</v>
      </c>
    </row>
    <row r="179">
      <c r="A179" s="5" t="s">
        <v>4513</v>
      </c>
      <c r="B179" s="5">
        <v>67.135</v>
      </c>
    </row>
    <row r="180">
      <c r="A180" s="5" t="s">
        <v>5993</v>
      </c>
      <c r="B180" s="5">
        <v>124.278</v>
      </c>
    </row>
    <row r="181">
      <c r="A181" s="5" t="s">
        <v>10493</v>
      </c>
      <c r="B181" s="5">
        <v>1543.704</v>
      </c>
    </row>
    <row r="182">
      <c r="A182" s="5" t="s">
        <v>9871</v>
      </c>
      <c r="B182" s="5">
        <v>876.062</v>
      </c>
    </row>
    <row r="183">
      <c r="A183" s="5" t="s">
        <v>9213</v>
      </c>
      <c r="B183" s="5">
        <v>610.356</v>
      </c>
    </row>
    <row r="184">
      <c r="A184" s="5" t="s">
        <v>7866</v>
      </c>
      <c r="B184" s="5">
        <v>345.361</v>
      </c>
    </row>
    <row r="185">
      <c r="A185" s="5" t="s">
        <v>5678</v>
      </c>
      <c r="B185" s="5">
        <v>108.742</v>
      </c>
    </row>
    <row r="186">
      <c r="A186" s="5" t="s">
        <v>352</v>
      </c>
      <c r="B186" s="5">
        <v>3.323</v>
      </c>
    </row>
    <row r="187">
      <c r="A187" s="5" t="s">
        <v>11314</v>
      </c>
      <c r="B187" s="5">
        <v>4680.551</v>
      </c>
    </row>
    <row r="188">
      <c r="A188" s="5" t="s">
        <v>1766</v>
      </c>
      <c r="B188" s="5">
        <v>17.205</v>
      </c>
    </row>
    <row r="189">
      <c r="A189" s="5" t="s">
        <v>10432</v>
      </c>
      <c r="B189" s="5">
        <v>1304.885</v>
      </c>
    </row>
    <row r="190">
      <c r="A190" s="5" t="s">
        <v>4616</v>
      </c>
      <c r="B190" s="5">
        <v>69.453</v>
      </c>
    </row>
    <row r="191">
      <c r="A191" s="5" t="s">
        <v>2723</v>
      </c>
      <c r="B191" s="5">
        <v>32.188</v>
      </c>
    </row>
    <row r="192">
      <c r="A192" s="5" t="s">
        <v>1331</v>
      </c>
      <c r="B192" s="5">
        <v>12.238</v>
      </c>
    </row>
    <row r="193">
      <c r="A193" s="5" t="s">
        <v>478</v>
      </c>
      <c r="B193" s="5">
        <v>4.0</v>
      </c>
    </row>
    <row r="194">
      <c r="A194" s="5" t="s">
        <v>10528</v>
      </c>
      <c r="B194" s="5">
        <v>1409.916</v>
      </c>
    </row>
    <row r="195">
      <c r="A195" s="5" t="s">
        <v>8584</v>
      </c>
      <c r="B195" s="5">
        <v>442.511</v>
      </c>
    </row>
    <row r="196">
      <c r="A196" s="5" t="s">
        <v>8814</v>
      </c>
      <c r="B196" s="5">
        <v>497.617</v>
      </c>
    </row>
    <row r="197">
      <c r="A197" s="5" t="s">
        <v>2586</v>
      </c>
      <c r="B197" s="5">
        <v>28.391</v>
      </c>
    </row>
    <row r="198">
      <c r="A198" s="5" t="s">
        <v>81</v>
      </c>
      <c r="B198" s="5">
        <v>1.613</v>
      </c>
    </row>
    <row r="199">
      <c r="A199" s="5" t="s">
        <v>5902</v>
      </c>
      <c r="B199" s="5">
        <v>119.205</v>
      </c>
    </row>
    <row r="200">
      <c r="A200" s="5" t="s">
        <v>1890</v>
      </c>
      <c r="B200" s="5">
        <v>18.678</v>
      </c>
    </row>
    <row r="201">
      <c r="A201" s="5" t="s">
        <v>5639</v>
      </c>
      <c r="B201" s="5">
        <v>107.171</v>
      </c>
    </row>
    <row r="202">
      <c r="A202" s="5" t="s">
        <v>10409</v>
      </c>
      <c r="B202" s="5">
        <v>1286.586</v>
      </c>
    </row>
    <row r="203">
      <c r="A203" s="5" t="s">
        <v>1013</v>
      </c>
      <c r="B203" s="5">
        <v>8.597</v>
      </c>
    </row>
    <row r="204">
      <c r="A204" s="5" t="s">
        <v>5509</v>
      </c>
      <c r="B204" s="5">
        <v>101.231</v>
      </c>
    </row>
    <row r="205">
      <c r="A205" s="5" t="s">
        <v>7706</v>
      </c>
      <c r="B205" s="5">
        <v>302.717</v>
      </c>
    </row>
    <row r="206">
      <c r="A206" s="5" t="s">
        <v>3177</v>
      </c>
      <c r="B206" s="5">
        <v>37.901</v>
      </c>
    </row>
    <row r="207">
      <c r="A207" s="5" t="s">
        <v>4726</v>
      </c>
      <c r="B207" s="5">
        <v>72.301</v>
      </c>
    </row>
    <row r="208">
      <c r="A208" s="5" t="s">
        <v>2503</v>
      </c>
      <c r="B208" s="5">
        <v>27.302</v>
      </c>
    </row>
    <row r="209">
      <c r="A209" s="5" t="s">
        <v>3726</v>
      </c>
      <c r="B209" s="5">
        <v>48.299</v>
      </c>
    </row>
    <row r="210">
      <c r="A210" s="5" t="s">
        <v>9675</v>
      </c>
      <c r="B210" s="5">
        <v>782.64</v>
      </c>
    </row>
    <row r="211">
      <c r="A211" s="5" t="s">
        <v>4686</v>
      </c>
      <c r="B211" s="5">
        <v>70.761</v>
      </c>
    </row>
    <row r="212">
      <c r="A212" s="5" t="s">
        <v>4488</v>
      </c>
      <c r="B212" s="5">
        <v>66.618</v>
      </c>
    </row>
    <row r="213">
      <c r="A213" s="5" t="s">
        <v>4757</v>
      </c>
      <c r="B213" s="5">
        <v>73.127</v>
      </c>
    </row>
    <row r="214">
      <c r="A214" s="5" t="s">
        <v>10865</v>
      </c>
      <c r="B214" s="5">
        <v>1902.754</v>
      </c>
    </row>
    <row r="215">
      <c r="A215" s="5" t="s">
        <v>205</v>
      </c>
      <c r="B215" s="5">
        <v>2.586</v>
      </c>
    </row>
    <row r="216">
      <c r="A216" s="5" t="s">
        <v>9344</v>
      </c>
      <c r="B216" s="5">
        <v>649.177</v>
      </c>
    </row>
    <row r="217">
      <c r="A217" s="5" t="s">
        <v>1227</v>
      </c>
      <c r="B217" s="5">
        <v>10.971</v>
      </c>
    </row>
    <row r="218">
      <c r="A218" s="5" t="s">
        <v>9500</v>
      </c>
      <c r="B218" s="5">
        <v>711.179</v>
      </c>
    </row>
    <row r="219">
      <c r="A219" s="5" t="s">
        <v>8075</v>
      </c>
      <c r="B219" s="5">
        <v>343.909</v>
      </c>
    </row>
    <row r="220">
      <c r="A220" s="5" t="s">
        <v>5861</v>
      </c>
      <c r="B220" s="5">
        <v>117.571</v>
      </c>
    </row>
    <row r="221">
      <c r="A221" s="5" t="s">
        <v>9509</v>
      </c>
      <c r="B221" s="5">
        <v>713.755</v>
      </c>
    </row>
    <row r="222">
      <c r="A222" s="5" t="s">
        <v>3346</v>
      </c>
      <c r="B222" s="5">
        <v>40.967</v>
      </c>
    </row>
    <row r="223">
      <c r="A223" s="5" t="s">
        <v>8487</v>
      </c>
      <c r="B223" s="5">
        <v>490.299</v>
      </c>
    </row>
    <row r="224">
      <c r="A224" s="5" t="s">
        <v>7312</v>
      </c>
      <c r="B224" s="5">
        <v>234.817</v>
      </c>
    </row>
    <row r="225">
      <c r="A225" s="5" t="s">
        <v>10966</v>
      </c>
      <c r="B225" s="5">
        <v>2126.376</v>
      </c>
    </row>
    <row r="226">
      <c r="A226" s="5" t="s">
        <v>11534</v>
      </c>
      <c r="B226" s="5" t="s">
        <v>11417</v>
      </c>
    </row>
    <row r="227">
      <c r="A227" s="5" t="s">
        <v>1071</v>
      </c>
      <c r="B227" s="5">
        <v>9.382</v>
      </c>
    </row>
    <row r="228">
      <c r="A228" s="5" t="s">
        <v>8076</v>
      </c>
      <c r="B228" s="5">
        <v>344.355</v>
      </c>
    </row>
    <row r="229">
      <c r="A229" s="5" t="s">
        <v>9982</v>
      </c>
      <c r="B229" s="5">
        <v>943.082</v>
      </c>
    </row>
    <row r="230">
      <c r="A230" s="5" t="s">
        <v>10514</v>
      </c>
      <c r="B230" s="5">
        <v>1395.607</v>
      </c>
    </row>
    <row r="231">
      <c r="A231" s="5" t="s">
        <v>7594</v>
      </c>
      <c r="B231" s="5">
        <v>270.113</v>
      </c>
    </row>
    <row r="232">
      <c r="A232" s="5" t="s">
        <v>1807</v>
      </c>
      <c r="B232" s="5">
        <v>17.533</v>
      </c>
    </row>
    <row r="233">
      <c r="A233" s="5" t="s">
        <v>7774</v>
      </c>
      <c r="B233" s="5">
        <v>295.838</v>
      </c>
    </row>
    <row r="234">
      <c r="A234" s="5" t="s">
        <v>10410</v>
      </c>
      <c r="B234" s="5">
        <v>1286.86</v>
      </c>
    </row>
    <row r="235">
      <c r="A235" s="5" t="s">
        <v>3610</v>
      </c>
      <c r="B235" s="5">
        <v>45.978</v>
      </c>
    </row>
    <row r="236">
      <c r="A236" s="5" t="s">
        <v>7903</v>
      </c>
      <c r="B236" s="5">
        <v>314.118</v>
      </c>
    </row>
    <row r="237">
      <c r="A237" s="5" t="s">
        <v>9692</v>
      </c>
      <c r="B237" s="5">
        <v>792.251</v>
      </c>
    </row>
    <row r="238">
      <c r="A238" s="5" t="s">
        <v>9008</v>
      </c>
      <c r="B238" s="5">
        <v>550.084</v>
      </c>
    </row>
    <row r="239">
      <c r="A239" s="5" t="s">
        <v>6698</v>
      </c>
      <c r="B239" s="5">
        <v>172.29</v>
      </c>
    </row>
    <row r="240">
      <c r="A240" s="5" t="s">
        <v>10368</v>
      </c>
      <c r="B240" s="5">
        <v>1248.992</v>
      </c>
    </row>
    <row r="241">
      <c r="A241" s="5" t="s">
        <v>9232</v>
      </c>
      <c r="B241" s="5">
        <v>615.929</v>
      </c>
    </row>
    <row r="242">
      <c r="A242" s="5" t="s">
        <v>6937</v>
      </c>
      <c r="B242" s="5">
        <v>194.181</v>
      </c>
    </row>
    <row r="243">
      <c r="A243" s="5" t="s">
        <v>8800</v>
      </c>
      <c r="B243" s="5">
        <v>494.7</v>
      </c>
    </row>
    <row r="244">
      <c r="A244" s="5" t="s">
        <v>7016</v>
      </c>
      <c r="B244" s="5">
        <v>201.942</v>
      </c>
    </row>
    <row r="245">
      <c r="A245" s="5" t="s">
        <v>11282</v>
      </c>
      <c r="B245" s="5">
        <v>4167.517</v>
      </c>
    </row>
    <row r="246">
      <c r="A246" s="5" t="s">
        <v>2439</v>
      </c>
      <c r="B246" s="5">
        <v>26.441</v>
      </c>
    </row>
    <row r="247">
      <c r="A247" s="5" t="s">
        <v>817</v>
      </c>
      <c r="B247" s="5">
        <v>6.636</v>
      </c>
    </row>
    <row r="248">
      <c r="A248" s="5" t="s">
        <v>11143</v>
      </c>
      <c r="B248" s="5">
        <v>2808.184</v>
      </c>
    </row>
    <row r="249">
      <c r="A249" s="5" t="s">
        <v>2569</v>
      </c>
      <c r="B249" s="5">
        <v>28.168</v>
      </c>
    </row>
    <row r="250">
      <c r="A250" s="5" t="s">
        <v>4188</v>
      </c>
      <c r="B250" s="5">
        <v>58.767</v>
      </c>
    </row>
    <row r="251">
      <c r="A251" s="5" t="s">
        <v>8274</v>
      </c>
      <c r="B251" s="5">
        <v>381.412</v>
      </c>
    </row>
    <row r="252">
      <c r="A252" s="5" t="s">
        <v>11219</v>
      </c>
      <c r="B252" s="5">
        <v>4416.962</v>
      </c>
    </row>
    <row r="253">
      <c r="A253" s="5" t="s">
        <v>1846</v>
      </c>
      <c r="B253" s="5">
        <v>17.98</v>
      </c>
    </row>
    <row r="254">
      <c r="A254" s="5" t="s">
        <v>10888</v>
      </c>
      <c r="B254" s="5">
        <v>1951.763</v>
      </c>
    </row>
    <row r="255">
      <c r="A255" s="5" t="s">
        <v>10456</v>
      </c>
      <c r="B255" s="5">
        <v>1335.033</v>
      </c>
    </row>
    <row r="256">
      <c r="A256" s="5" t="s">
        <v>9975</v>
      </c>
      <c r="B256" s="5">
        <v>938.403</v>
      </c>
    </row>
    <row r="257">
      <c r="A257" s="5" t="s">
        <v>4766</v>
      </c>
      <c r="B257" s="5">
        <v>73.307</v>
      </c>
    </row>
    <row r="258">
      <c r="A258" s="5" t="s">
        <v>4620</v>
      </c>
      <c r="B258" s="5">
        <v>69.702</v>
      </c>
    </row>
    <row r="259">
      <c r="A259" s="5" t="s">
        <v>8980</v>
      </c>
      <c r="B259" s="5">
        <v>543.555</v>
      </c>
    </row>
    <row r="260">
      <c r="A260" s="5" t="s">
        <v>203</v>
      </c>
      <c r="B260" s="5">
        <v>4301.615</v>
      </c>
    </row>
    <row r="261">
      <c r="A261" s="5" t="s">
        <v>1686</v>
      </c>
      <c r="B261" s="5">
        <v>16.12</v>
      </c>
    </row>
    <row r="262">
      <c r="A262" s="5" t="s">
        <v>6757</v>
      </c>
      <c r="B262" s="5">
        <v>177.523</v>
      </c>
    </row>
    <row r="263">
      <c r="A263" s="5" t="s">
        <v>3435</v>
      </c>
      <c r="B263" s="5">
        <v>42.656</v>
      </c>
    </row>
    <row r="264">
      <c r="A264" s="5" t="s">
        <v>9834</v>
      </c>
      <c r="B264" s="5">
        <v>854.305</v>
      </c>
    </row>
    <row r="265">
      <c r="A265" s="5" t="s">
        <v>10938</v>
      </c>
      <c r="B265" s="5">
        <v>2056.982</v>
      </c>
    </row>
    <row r="266">
      <c r="A266" s="5" t="s">
        <v>10860</v>
      </c>
      <c r="B266" s="5">
        <v>1898.232</v>
      </c>
    </row>
    <row r="267">
      <c r="A267" s="5" t="s">
        <v>11164</v>
      </c>
      <c r="B267" s="5">
        <v>2944.572</v>
      </c>
    </row>
    <row r="268">
      <c r="A268" s="5" t="s">
        <v>487</v>
      </c>
      <c r="B268" s="5">
        <v>5.488</v>
      </c>
    </row>
    <row r="269">
      <c r="A269" s="5" t="s">
        <v>3080</v>
      </c>
      <c r="B269" s="5">
        <v>36.426</v>
      </c>
    </row>
    <row r="270">
      <c r="A270" s="5" t="s">
        <v>11047</v>
      </c>
      <c r="B270" s="5">
        <v>3074.311</v>
      </c>
    </row>
    <row r="271">
      <c r="A271" s="5" t="s">
        <v>725</v>
      </c>
      <c r="B271" s="5">
        <v>5.81</v>
      </c>
    </row>
    <row r="272">
      <c r="A272" s="5" t="s">
        <v>11411</v>
      </c>
      <c r="B272" s="5">
        <v>19323.842</v>
      </c>
    </row>
    <row r="273">
      <c r="A273" s="5" t="s">
        <v>6063</v>
      </c>
      <c r="B273" s="5">
        <v>127.84</v>
      </c>
    </row>
    <row r="274">
      <c r="A274" s="5" t="s">
        <v>1456</v>
      </c>
      <c r="B274" s="5">
        <v>13.542</v>
      </c>
    </row>
    <row r="275">
      <c r="A275" s="5" t="s">
        <v>6393</v>
      </c>
      <c r="B275" s="5">
        <v>150.11</v>
      </c>
    </row>
    <row r="276">
      <c r="A276" s="5" t="s">
        <v>7390</v>
      </c>
      <c r="B276" s="5">
        <v>302.678</v>
      </c>
    </row>
    <row r="277">
      <c r="A277" s="5" t="s">
        <v>10742</v>
      </c>
      <c r="B277" s="5">
        <v>1706.87</v>
      </c>
    </row>
    <row r="278">
      <c r="A278" s="5" t="s">
        <v>9245</v>
      </c>
      <c r="B278" s="5">
        <v>619.059</v>
      </c>
    </row>
    <row r="279">
      <c r="A279" s="5" t="s">
        <v>10995</v>
      </c>
      <c r="B279" s="5">
        <v>3527.581</v>
      </c>
    </row>
    <row r="280">
      <c r="A280" s="5" t="s">
        <v>10237</v>
      </c>
      <c r="B280" s="5">
        <v>1134.055</v>
      </c>
    </row>
    <row r="281">
      <c r="A281" s="5" t="s">
        <v>10833</v>
      </c>
      <c r="B281" s="5">
        <v>1851.717</v>
      </c>
    </row>
    <row r="282">
      <c r="A282" s="5" t="s">
        <v>10596</v>
      </c>
      <c r="B282" s="5">
        <v>1498.218</v>
      </c>
    </row>
    <row r="283">
      <c r="A283" s="5" t="s">
        <v>7800</v>
      </c>
      <c r="B283" s="5">
        <v>300.105</v>
      </c>
    </row>
    <row r="284">
      <c r="A284" s="5" t="s">
        <v>9906</v>
      </c>
      <c r="B284" s="5">
        <v>894.543</v>
      </c>
    </row>
    <row r="285">
      <c r="A285" s="5" t="s">
        <v>9422</v>
      </c>
      <c r="B285" s="5">
        <v>680.065</v>
      </c>
    </row>
    <row r="286">
      <c r="A286" s="5" t="s">
        <v>1552</v>
      </c>
      <c r="B286" s="5">
        <v>14.715</v>
      </c>
    </row>
    <row r="287">
      <c r="A287" s="5" t="s">
        <v>3578</v>
      </c>
      <c r="B287" s="5">
        <v>45.447</v>
      </c>
    </row>
    <row r="288">
      <c r="A288" s="5" t="s">
        <v>4015</v>
      </c>
      <c r="B288" s="5">
        <v>55.062</v>
      </c>
    </row>
    <row r="289">
      <c r="A289" s="5" t="s">
        <v>2333</v>
      </c>
      <c r="B289" s="5">
        <v>24.947</v>
      </c>
    </row>
    <row r="290">
      <c r="A290" s="5" t="s">
        <v>9350</v>
      </c>
      <c r="B290" s="5">
        <v>649.874</v>
      </c>
    </row>
    <row r="291">
      <c r="A291" s="5" t="s">
        <v>5957</v>
      </c>
      <c r="B291" s="5">
        <v>121.924</v>
      </c>
    </row>
    <row r="292">
      <c r="A292" s="5" t="s">
        <v>3790</v>
      </c>
      <c r="B292" s="5">
        <v>49.911</v>
      </c>
    </row>
    <row r="293">
      <c r="A293" s="5" t="s">
        <v>2041</v>
      </c>
      <c r="B293" s="5">
        <v>20.519</v>
      </c>
    </row>
    <row r="294">
      <c r="A294" s="5" t="s">
        <v>8210</v>
      </c>
      <c r="B294" s="5">
        <v>370.266</v>
      </c>
    </row>
    <row r="295">
      <c r="A295" s="5" t="s">
        <v>11451</v>
      </c>
      <c r="B295" s="5" t="s">
        <v>11417</v>
      </c>
    </row>
    <row r="296">
      <c r="A296" s="5" t="s">
        <v>7544</v>
      </c>
      <c r="B296" s="5">
        <v>263.877</v>
      </c>
    </row>
    <row r="297">
      <c r="A297" s="5" t="s">
        <v>2811</v>
      </c>
      <c r="B297" s="5">
        <v>31.897</v>
      </c>
    </row>
    <row r="298">
      <c r="A298" s="5" t="s">
        <v>10039</v>
      </c>
      <c r="B298" s="5">
        <v>973.288</v>
      </c>
    </row>
    <row r="299">
      <c r="A299" s="5" t="s">
        <v>7333</v>
      </c>
      <c r="B299" s="5">
        <v>237.468</v>
      </c>
    </row>
    <row r="300">
      <c r="A300" s="5" t="s">
        <v>8624</v>
      </c>
      <c r="B300" s="5">
        <v>453.719</v>
      </c>
    </row>
    <row r="301">
      <c r="A301" s="5" t="s">
        <v>6097</v>
      </c>
      <c r="B301" s="5">
        <v>130.509</v>
      </c>
    </row>
    <row r="302">
      <c r="A302" s="5" t="s">
        <v>7533</v>
      </c>
      <c r="B302" s="5">
        <v>262.684</v>
      </c>
    </row>
    <row r="303">
      <c r="A303" s="5" t="s">
        <v>7740</v>
      </c>
      <c r="B303" s="5">
        <v>290.66</v>
      </c>
    </row>
    <row r="304">
      <c r="A304" s="5" t="s">
        <v>9434</v>
      </c>
      <c r="B304" s="5">
        <v>781.688</v>
      </c>
    </row>
    <row r="305">
      <c r="A305" s="5" t="s">
        <v>11116</v>
      </c>
      <c r="B305" s="5">
        <v>2688.545</v>
      </c>
    </row>
    <row r="306">
      <c r="A306" s="5" t="s">
        <v>2836</v>
      </c>
      <c r="B306" s="5">
        <v>32.102</v>
      </c>
    </row>
    <row r="307">
      <c r="A307" s="5" t="s">
        <v>8789</v>
      </c>
      <c r="B307" s="5">
        <v>490.942</v>
      </c>
    </row>
    <row r="308">
      <c r="A308" s="5" t="s">
        <v>2412</v>
      </c>
      <c r="B308" s="5">
        <v>26.043</v>
      </c>
    </row>
    <row r="309">
      <c r="A309" s="5" t="s">
        <v>8042</v>
      </c>
      <c r="B309" s="5">
        <v>337.266</v>
      </c>
    </row>
    <row r="310">
      <c r="A310" s="5" t="s">
        <v>1937</v>
      </c>
      <c r="B310" s="5">
        <v>19.254</v>
      </c>
    </row>
    <row r="311">
      <c r="A311" s="5" t="s">
        <v>10874</v>
      </c>
      <c r="B311" s="5">
        <v>1913.909</v>
      </c>
    </row>
    <row r="312">
      <c r="A312" s="5" t="s">
        <v>11535</v>
      </c>
      <c r="B312" s="5" t="s">
        <v>11417</v>
      </c>
    </row>
    <row r="313">
      <c r="A313" s="5" t="s">
        <v>10866</v>
      </c>
      <c r="B313" s="5">
        <v>1903.235</v>
      </c>
    </row>
    <row r="314">
      <c r="A314" s="5" t="s">
        <v>5658</v>
      </c>
      <c r="B314" s="5">
        <v>107.895</v>
      </c>
    </row>
    <row r="315">
      <c r="A315" s="5" t="s">
        <v>9286</v>
      </c>
      <c r="B315" s="5">
        <v>631.609</v>
      </c>
    </row>
    <row r="316">
      <c r="A316" s="5" t="s">
        <v>8172</v>
      </c>
      <c r="B316" s="5">
        <v>362.609</v>
      </c>
    </row>
    <row r="317">
      <c r="A317" s="5" t="s">
        <v>5348</v>
      </c>
      <c r="B317" s="5">
        <v>93.379</v>
      </c>
    </row>
    <row r="318">
      <c r="A318" s="5" t="s">
        <v>5206</v>
      </c>
      <c r="B318" s="5">
        <v>87.869</v>
      </c>
    </row>
    <row r="319">
      <c r="A319" s="5" t="s">
        <v>426</v>
      </c>
      <c r="B319" s="5">
        <v>3.706</v>
      </c>
    </row>
    <row r="320">
      <c r="A320" s="5" t="s">
        <v>10230</v>
      </c>
      <c r="B320" s="5">
        <v>1126.538</v>
      </c>
    </row>
    <row r="321">
      <c r="A321" s="5" t="s">
        <v>4391</v>
      </c>
      <c r="B321" s="5">
        <v>64.33</v>
      </c>
    </row>
    <row r="322">
      <c r="A322" s="5" t="s">
        <v>168</v>
      </c>
      <c r="B322" s="5">
        <v>2.369</v>
      </c>
    </row>
    <row r="323">
      <c r="A323" s="5" t="s">
        <v>5313</v>
      </c>
      <c r="B323" s="5">
        <v>92.178</v>
      </c>
    </row>
    <row r="324">
      <c r="A324" s="5" t="s">
        <v>5654</v>
      </c>
      <c r="B324" s="5">
        <v>107.75</v>
      </c>
    </row>
    <row r="325">
      <c r="A325" s="5" t="s">
        <v>5626</v>
      </c>
      <c r="B325" s="5">
        <v>106.588</v>
      </c>
    </row>
    <row r="326">
      <c r="A326" s="5" t="s">
        <v>6607</v>
      </c>
      <c r="B326" s="5">
        <v>165.54</v>
      </c>
    </row>
    <row r="327">
      <c r="A327" s="5" t="s">
        <v>5866</v>
      </c>
      <c r="B327" s="5">
        <v>117.837</v>
      </c>
    </row>
    <row r="328">
      <c r="A328" s="5" t="s">
        <v>5845</v>
      </c>
      <c r="B328" s="5">
        <v>116.722</v>
      </c>
    </row>
    <row r="329">
      <c r="A329" s="5" t="s">
        <v>523</v>
      </c>
      <c r="B329" s="5">
        <v>4.256</v>
      </c>
    </row>
    <row r="330">
      <c r="A330" s="5" t="s">
        <v>10106</v>
      </c>
      <c r="B330" s="5">
        <v>1024.454</v>
      </c>
    </row>
    <row r="331">
      <c r="A331" s="5" t="s">
        <v>3023</v>
      </c>
      <c r="B331" s="5">
        <v>35.619</v>
      </c>
    </row>
    <row r="332">
      <c r="A332" s="5" t="s">
        <v>6235</v>
      </c>
      <c r="B332" s="5">
        <v>140.272</v>
      </c>
    </row>
    <row r="333">
      <c r="A333" s="5" t="s">
        <v>8463</v>
      </c>
      <c r="B333" s="5">
        <v>419.657</v>
      </c>
    </row>
    <row r="334">
      <c r="A334" s="5" t="s">
        <v>11505</v>
      </c>
      <c r="B334" s="5" t="s">
        <v>11417</v>
      </c>
    </row>
    <row r="335">
      <c r="A335" s="5" t="s">
        <v>4992</v>
      </c>
      <c r="B335" s="5">
        <v>81.384</v>
      </c>
    </row>
    <row r="336">
      <c r="A336" s="5" t="s">
        <v>4697</v>
      </c>
      <c r="B336" s="5">
        <v>71.036</v>
      </c>
    </row>
    <row r="337">
      <c r="A337" s="5" t="s">
        <v>1864</v>
      </c>
      <c r="B337" s="5">
        <v>18.284</v>
      </c>
    </row>
    <row r="338">
      <c r="A338" s="5" t="s">
        <v>10327</v>
      </c>
      <c r="B338" s="5">
        <v>1308.303</v>
      </c>
    </row>
    <row r="339">
      <c r="A339" s="5" t="s">
        <v>6324</v>
      </c>
      <c r="B339" s="5">
        <v>145.616</v>
      </c>
    </row>
    <row r="340">
      <c r="A340" s="5" t="s">
        <v>1785</v>
      </c>
      <c r="B340" s="5">
        <v>17.303</v>
      </c>
    </row>
    <row r="341">
      <c r="A341" s="5" t="s">
        <v>7326</v>
      </c>
      <c r="B341" s="5">
        <v>236.74</v>
      </c>
    </row>
    <row r="342">
      <c r="A342" s="5" t="s">
        <v>10365</v>
      </c>
      <c r="B342" s="5">
        <v>1244.414</v>
      </c>
    </row>
    <row r="343">
      <c r="A343" s="5" t="s">
        <v>1474</v>
      </c>
      <c r="B343" s="5">
        <v>13.77</v>
      </c>
    </row>
    <row r="344">
      <c r="A344" s="5" t="s">
        <v>10025</v>
      </c>
      <c r="B344" s="5">
        <v>965.318</v>
      </c>
    </row>
    <row r="345">
      <c r="A345" s="5" t="s">
        <v>9375</v>
      </c>
      <c r="B345" s="5">
        <v>660.477</v>
      </c>
    </row>
    <row r="346">
      <c r="A346" s="5" t="s">
        <v>1954</v>
      </c>
      <c r="B346" s="5">
        <v>19.432</v>
      </c>
    </row>
    <row r="347">
      <c r="A347" s="5" t="s">
        <v>10532</v>
      </c>
      <c r="B347" s="5">
        <v>1671.375</v>
      </c>
    </row>
    <row r="348">
      <c r="A348" s="5" t="s">
        <v>1601</v>
      </c>
      <c r="B348" s="5">
        <v>15.214</v>
      </c>
    </row>
    <row r="349">
      <c r="A349" s="5" t="s">
        <v>3402</v>
      </c>
      <c r="B349" s="5">
        <v>42.066</v>
      </c>
    </row>
    <row r="350">
      <c r="A350" s="5" t="s">
        <v>8864</v>
      </c>
      <c r="B350" s="5">
        <v>509.861</v>
      </c>
    </row>
    <row r="351">
      <c r="A351" s="5" t="s">
        <v>5431</v>
      </c>
      <c r="B351" s="5">
        <v>98.567</v>
      </c>
    </row>
    <row r="352">
      <c r="A352" s="5" t="s">
        <v>89</v>
      </c>
      <c r="B352" s="5">
        <v>2.134</v>
      </c>
    </row>
    <row r="353">
      <c r="A353" s="5" t="s">
        <v>1125</v>
      </c>
      <c r="B353" s="5">
        <v>9.891</v>
      </c>
    </row>
    <row r="354">
      <c r="A354" s="5" t="s">
        <v>5529</v>
      </c>
      <c r="B354" s="5">
        <v>102.293</v>
      </c>
    </row>
    <row r="355">
      <c r="A355" s="5" t="s">
        <v>9936</v>
      </c>
      <c r="B355" s="5">
        <v>912.329</v>
      </c>
    </row>
    <row r="356">
      <c r="A356" s="5" t="s">
        <v>5481</v>
      </c>
      <c r="B356" s="5">
        <v>99.722</v>
      </c>
    </row>
    <row r="357">
      <c r="A357" s="5" t="s">
        <v>11375</v>
      </c>
      <c r="B357" s="5">
        <v>7243.805</v>
      </c>
    </row>
    <row r="358">
      <c r="A358" s="5" t="s">
        <v>9414</v>
      </c>
      <c r="B358" s="5">
        <v>678.214</v>
      </c>
    </row>
    <row r="359">
      <c r="A359" s="5" t="s">
        <v>10245</v>
      </c>
      <c r="B359" s="5">
        <v>1140.279</v>
      </c>
    </row>
    <row r="360">
      <c r="A360" s="5" t="s">
        <v>6010</v>
      </c>
      <c r="B360" s="5">
        <v>124.93</v>
      </c>
    </row>
    <row r="361">
      <c r="A361" s="5" t="s">
        <v>2047</v>
      </c>
      <c r="B361" s="5">
        <v>20.617</v>
      </c>
    </row>
    <row r="362">
      <c r="A362" s="5" t="s">
        <v>9691</v>
      </c>
      <c r="B362" s="5">
        <v>792.21</v>
      </c>
    </row>
    <row r="363">
      <c r="A363" s="5" t="s">
        <v>920</v>
      </c>
      <c r="B363" s="5">
        <v>7.736</v>
      </c>
    </row>
    <row r="364">
      <c r="A364" s="5" t="s">
        <v>5872</v>
      </c>
      <c r="B364" s="5">
        <v>118.117</v>
      </c>
    </row>
    <row r="365">
      <c r="A365" s="5" t="s">
        <v>5369</v>
      </c>
      <c r="B365" s="5">
        <v>94.373</v>
      </c>
    </row>
    <row r="366">
      <c r="A366" s="5" t="s">
        <v>7782</v>
      </c>
      <c r="B366" s="5">
        <v>297.969</v>
      </c>
    </row>
    <row r="367">
      <c r="A367" s="5" t="s">
        <v>10173</v>
      </c>
      <c r="B367" s="5">
        <v>1082.287</v>
      </c>
    </row>
    <row r="368">
      <c r="A368" s="5" t="s">
        <v>11384</v>
      </c>
      <c r="B368" s="5">
        <v>8266.422</v>
      </c>
    </row>
    <row r="369">
      <c r="A369" s="5" t="s">
        <v>11251</v>
      </c>
      <c r="B369" s="5">
        <v>3704.618</v>
      </c>
    </row>
    <row r="370">
      <c r="A370" s="5" t="s">
        <v>6661</v>
      </c>
      <c r="B370" s="5">
        <v>169.842</v>
      </c>
    </row>
    <row r="371">
      <c r="A371" s="5" t="s">
        <v>10933</v>
      </c>
      <c r="B371" s="5">
        <v>2043.495</v>
      </c>
    </row>
    <row r="372">
      <c r="A372" s="5" t="s">
        <v>8743</v>
      </c>
      <c r="B372" s="5">
        <v>480.768</v>
      </c>
    </row>
    <row r="373">
      <c r="A373" s="5" t="s">
        <v>5492</v>
      </c>
      <c r="B373" s="5">
        <v>100.386</v>
      </c>
    </row>
    <row r="374">
      <c r="A374" s="5" t="s">
        <v>11371</v>
      </c>
      <c r="B374" s="5">
        <v>7138.428</v>
      </c>
    </row>
    <row r="375">
      <c r="A375" s="5" t="s">
        <v>11334</v>
      </c>
      <c r="B375" s="5">
        <v>5020.127</v>
      </c>
    </row>
    <row r="376">
      <c r="A376" s="5" t="s">
        <v>4437</v>
      </c>
      <c r="B376" s="5">
        <v>65.309</v>
      </c>
    </row>
    <row r="377">
      <c r="A377" s="5" t="s">
        <v>10737</v>
      </c>
      <c r="B377" s="5">
        <v>1695.693</v>
      </c>
    </row>
    <row r="378">
      <c r="A378" s="5" t="s">
        <v>6470</v>
      </c>
      <c r="B378" s="5">
        <v>154.612</v>
      </c>
    </row>
    <row r="379">
      <c r="A379" s="5" t="s">
        <v>3822</v>
      </c>
      <c r="B379" s="5">
        <v>50.678</v>
      </c>
    </row>
    <row r="380">
      <c r="A380" s="5" t="s">
        <v>7375</v>
      </c>
      <c r="B380" s="5">
        <v>242.349</v>
      </c>
    </row>
    <row r="381">
      <c r="A381" s="5" t="s">
        <v>4044</v>
      </c>
      <c r="B381" s="5">
        <v>55.563</v>
      </c>
    </row>
    <row r="382">
      <c r="A382" s="5" t="s">
        <v>3183</v>
      </c>
      <c r="B382" s="5">
        <v>38.04</v>
      </c>
    </row>
    <row r="383">
      <c r="A383" s="5" t="s">
        <v>11536</v>
      </c>
      <c r="B383" s="5" t="s">
        <v>11417</v>
      </c>
    </row>
    <row r="384">
      <c r="A384" s="5" t="s">
        <v>5669</v>
      </c>
      <c r="B384" s="5">
        <v>108.383</v>
      </c>
    </row>
    <row r="385">
      <c r="A385" s="5" t="s">
        <v>1392</v>
      </c>
      <c r="B385" s="5">
        <v>12.959</v>
      </c>
    </row>
    <row r="386">
      <c r="A386" s="5" t="s">
        <v>8469</v>
      </c>
      <c r="B386" s="5">
        <v>420.721</v>
      </c>
    </row>
    <row r="387">
      <c r="A387" s="5" t="s">
        <v>7549</v>
      </c>
      <c r="B387" s="5">
        <v>264.514</v>
      </c>
    </row>
    <row r="388">
      <c r="A388" s="5" t="s">
        <v>7736</v>
      </c>
      <c r="B388" s="5">
        <v>290.215</v>
      </c>
    </row>
    <row r="389">
      <c r="A389" s="5" t="s">
        <v>5331</v>
      </c>
      <c r="B389" s="5">
        <v>92.699</v>
      </c>
    </row>
    <row r="390">
      <c r="A390" s="5" t="s">
        <v>4997</v>
      </c>
      <c r="B390" s="5">
        <v>81.621</v>
      </c>
    </row>
    <row r="391">
      <c r="A391" s="5" t="s">
        <v>1538</v>
      </c>
      <c r="B391" s="5">
        <v>14.574</v>
      </c>
    </row>
    <row r="392">
      <c r="A392" s="5" t="s">
        <v>9872</v>
      </c>
      <c r="B392" s="5">
        <v>876.154</v>
      </c>
    </row>
    <row r="393">
      <c r="A393" s="5" t="s">
        <v>11324</v>
      </c>
      <c r="B393" s="5">
        <v>5418.084</v>
      </c>
    </row>
    <row r="394">
      <c r="A394" s="5" t="s">
        <v>2697</v>
      </c>
      <c r="B394" s="5">
        <v>30.13</v>
      </c>
    </row>
    <row r="395">
      <c r="A395" s="5" t="s">
        <v>11091</v>
      </c>
      <c r="B395" s="5">
        <v>2610.418</v>
      </c>
    </row>
    <row r="396">
      <c r="A396" s="5" t="s">
        <v>1930</v>
      </c>
      <c r="B396" s="5">
        <v>19.165</v>
      </c>
    </row>
    <row r="397">
      <c r="A397" s="5" t="s">
        <v>10925</v>
      </c>
      <c r="B397" s="5">
        <v>2026.65</v>
      </c>
    </row>
    <row r="398">
      <c r="A398" s="5" t="s">
        <v>5553</v>
      </c>
      <c r="B398" s="5">
        <v>103.389</v>
      </c>
    </row>
    <row r="399">
      <c r="A399" s="5" t="s">
        <v>6689</v>
      </c>
      <c r="B399" s="5">
        <v>171.656</v>
      </c>
    </row>
    <row r="400">
      <c r="A400" s="5" t="s">
        <v>9730</v>
      </c>
      <c r="B400" s="5">
        <v>808.42</v>
      </c>
    </row>
    <row r="401">
      <c r="A401" s="5" t="s">
        <v>8288</v>
      </c>
      <c r="B401" s="5">
        <v>383.342</v>
      </c>
    </row>
    <row r="402">
      <c r="A402" s="5" t="s">
        <v>3000</v>
      </c>
      <c r="B402" s="5">
        <v>35.27</v>
      </c>
    </row>
    <row r="403">
      <c r="A403" s="5" t="s">
        <v>8915</v>
      </c>
      <c r="B403" s="5">
        <v>521.937</v>
      </c>
    </row>
    <row r="404">
      <c r="A404" s="5" t="s">
        <v>5183</v>
      </c>
      <c r="B404" s="5">
        <v>87.049</v>
      </c>
    </row>
    <row r="405">
      <c r="A405" s="5" t="s">
        <v>7019</v>
      </c>
      <c r="B405" s="5">
        <v>202.224</v>
      </c>
    </row>
    <row r="406">
      <c r="A406" s="5" t="s">
        <v>4582</v>
      </c>
      <c r="B406" s="5">
        <v>68.461</v>
      </c>
    </row>
    <row r="407">
      <c r="A407" s="5" t="s">
        <v>596</v>
      </c>
      <c r="B407" s="5">
        <v>4.714</v>
      </c>
    </row>
    <row r="408">
      <c r="A408" s="5" t="s">
        <v>4450</v>
      </c>
      <c r="B408" s="5">
        <v>65.662</v>
      </c>
    </row>
    <row r="409">
      <c r="A409" s="5" t="s">
        <v>9602</v>
      </c>
      <c r="B409" s="5">
        <v>745.738</v>
      </c>
    </row>
    <row r="410">
      <c r="A410" s="5" t="s">
        <v>3992</v>
      </c>
      <c r="B410" s="5">
        <v>54.524</v>
      </c>
    </row>
    <row r="411">
      <c r="A411" s="5" t="s">
        <v>11537</v>
      </c>
      <c r="B411" s="5" t="s">
        <v>11417</v>
      </c>
    </row>
    <row r="412">
      <c r="A412" s="5" t="s">
        <v>8403</v>
      </c>
      <c r="B412" s="5">
        <v>404.484</v>
      </c>
    </row>
    <row r="413">
      <c r="A413" s="5" t="s">
        <v>3528</v>
      </c>
      <c r="B413" s="5">
        <v>44.431</v>
      </c>
    </row>
    <row r="414">
      <c r="A414" s="5" t="s">
        <v>1689</v>
      </c>
      <c r="B414" s="5">
        <v>16.139</v>
      </c>
    </row>
    <row r="415">
      <c r="A415" s="5" t="s">
        <v>9358</v>
      </c>
      <c r="B415" s="5">
        <v>653.366</v>
      </c>
    </row>
    <row r="416">
      <c r="A416" s="5" t="s">
        <v>1491</v>
      </c>
      <c r="B416" s="5">
        <v>14.005</v>
      </c>
    </row>
    <row r="417">
      <c r="A417" s="5" t="s">
        <v>2379</v>
      </c>
      <c r="B417" s="5">
        <v>37.077</v>
      </c>
    </row>
    <row r="418">
      <c r="A418" s="5" t="s">
        <v>8060</v>
      </c>
      <c r="B418" s="5">
        <v>341.351</v>
      </c>
    </row>
    <row r="419">
      <c r="A419" s="5" t="s">
        <v>9005</v>
      </c>
      <c r="B419" s="5">
        <v>549.642</v>
      </c>
    </row>
    <row r="420">
      <c r="A420" s="5" t="s">
        <v>4379</v>
      </c>
      <c r="B420" s="5">
        <v>63.943</v>
      </c>
    </row>
    <row r="421">
      <c r="A421" s="5" t="s">
        <v>6792</v>
      </c>
      <c r="B421" s="5">
        <v>180.494</v>
      </c>
    </row>
    <row r="422">
      <c r="A422" s="5" t="s">
        <v>11406</v>
      </c>
      <c r="B422" s="5">
        <v>14325.913</v>
      </c>
    </row>
    <row r="423">
      <c r="A423" s="5" t="s">
        <v>2975</v>
      </c>
      <c r="B423" s="5">
        <v>34.848</v>
      </c>
    </row>
    <row r="424">
      <c r="A424" s="5" t="s">
        <v>8325</v>
      </c>
      <c r="B424" s="5">
        <v>628.476</v>
      </c>
    </row>
    <row r="425">
      <c r="A425" s="5" t="s">
        <v>5018</v>
      </c>
      <c r="B425" s="5">
        <v>82.232</v>
      </c>
    </row>
    <row r="426">
      <c r="A426" s="5" t="s">
        <v>9070</v>
      </c>
      <c r="B426" s="5">
        <v>570.295</v>
      </c>
    </row>
    <row r="427">
      <c r="A427" s="5" t="s">
        <v>9760</v>
      </c>
      <c r="B427" s="5">
        <v>1504.508</v>
      </c>
    </row>
    <row r="428">
      <c r="A428" s="5" t="s">
        <v>8924</v>
      </c>
      <c r="B428" s="5">
        <v>524.156</v>
      </c>
    </row>
    <row r="429">
      <c r="A429" s="5" t="s">
        <v>6269</v>
      </c>
      <c r="B429" s="5">
        <v>142.031</v>
      </c>
    </row>
    <row r="430">
      <c r="A430" s="5" t="s">
        <v>11200</v>
      </c>
      <c r="B430" s="5">
        <v>3187.864</v>
      </c>
    </row>
    <row r="431">
      <c r="A431" s="5" t="s">
        <v>4484</v>
      </c>
      <c r="B431" s="5">
        <v>66.448</v>
      </c>
    </row>
    <row r="432">
      <c r="A432" s="5" t="s">
        <v>5532</v>
      </c>
      <c r="B432" s="5">
        <v>102.344</v>
      </c>
    </row>
    <row r="433">
      <c r="A433" s="5" t="s">
        <v>702</v>
      </c>
      <c r="B433" s="5">
        <v>5.606</v>
      </c>
    </row>
    <row r="434">
      <c r="A434" s="5" t="s">
        <v>8461</v>
      </c>
      <c r="B434" s="5">
        <v>419.295</v>
      </c>
    </row>
    <row r="435">
      <c r="A435" s="5" t="s">
        <v>9089</v>
      </c>
      <c r="B435" s="5">
        <v>575.138</v>
      </c>
    </row>
    <row r="436">
      <c r="A436" s="5" t="s">
        <v>9310</v>
      </c>
      <c r="B436" s="5">
        <v>793.976</v>
      </c>
    </row>
    <row r="437">
      <c r="A437" s="5" t="s">
        <v>10083</v>
      </c>
      <c r="B437" s="5">
        <v>1005.051</v>
      </c>
    </row>
    <row r="438">
      <c r="A438" s="5" t="s">
        <v>1201</v>
      </c>
      <c r="B438" s="5">
        <v>10.625</v>
      </c>
    </row>
    <row r="439">
      <c r="A439" s="5" t="s">
        <v>1902</v>
      </c>
      <c r="B439" s="5">
        <v>18.829</v>
      </c>
    </row>
    <row r="440">
      <c r="A440" s="5" t="s">
        <v>10900</v>
      </c>
      <c r="B440" s="5">
        <v>1971.519</v>
      </c>
    </row>
    <row r="441">
      <c r="A441" s="5" t="s">
        <v>2939</v>
      </c>
      <c r="B441" s="5">
        <v>34.055</v>
      </c>
    </row>
    <row r="442">
      <c r="A442" s="5" t="s">
        <v>6240</v>
      </c>
      <c r="B442" s="5">
        <v>140.488</v>
      </c>
    </row>
    <row r="443">
      <c r="A443" s="5" t="s">
        <v>4356</v>
      </c>
      <c r="B443" s="5">
        <v>63.348</v>
      </c>
    </row>
    <row r="444">
      <c r="A444" s="5" t="s">
        <v>200</v>
      </c>
      <c r="B444" s="5">
        <v>2.565</v>
      </c>
    </row>
    <row r="445">
      <c r="A445" s="5" t="s">
        <v>2536</v>
      </c>
      <c r="B445" s="5">
        <v>27.633</v>
      </c>
    </row>
    <row r="446">
      <c r="A446" s="5" t="s">
        <v>4507</v>
      </c>
      <c r="B446" s="5">
        <v>67.044</v>
      </c>
    </row>
    <row r="447">
      <c r="A447" s="5" t="s">
        <v>7425</v>
      </c>
      <c r="B447" s="5">
        <v>258.458</v>
      </c>
    </row>
    <row r="448">
      <c r="A448" s="5" t="s">
        <v>258</v>
      </c>
      <c r="B448" s="5">
        <v>2.831</v>
      </c>
    </row>
    <row r="449">
      <c r="A449" s="5" t="s">
        <v>9543</v>
      </c>
      <c r="B449" s="5">
        <v>1092.578</v>
      </c>
    </row>
    <row r="450">
      <c r="A450" s="5" t="s">
        <v>10906</v>
      </c>
      <c r="B450" s="5">
        <v>1978.842</v>
      </c>
    </row>
    <row r="451">
      <c r="A451" s="5" t="s">
        <v>4512</v>
      </c>
      <c r="B451" s="5">
        <v>67.116</v>
      </c>
    </row>
    <row r="452">
      <c r="A452" s="5" t="s">
        <v>3064</v>
      </c>
      <c r="B452" s="5">
        <v>38.85</v>
      </c>
    </row>
    <row r="453">
      <c r="A453" s="5" t="s">
        <v>11196</v>
      </c>
      <c r="B453" s="5">
        <v>3163.58</v>
      </c>
    </row>
    <row r="454">
      <c r="A454" s="5" t="s">
        <v>512</v>
      </c>
      <c r="B454" s="5">
        <v>4.177</v>
      </c>
    </row>
    <row r="455">
      <c r="A455" s="5" t="s">
        <v>7341</v>
      </c>
      <c r="B455" s="5">
        <v>238.32</v>
      </c>
    </row>
    <row r="456">
      <c r="A456" s="5" t="s">
        <v>10836</v>
      </c>
      <c r="B456" s="5">
        <v>1849.877</v>
      </c>
    </row>
    <row r="457">
      <c r="A457" s="5" t="s">
        <v>7609</v>
      </c>
      <c r="B457" s="5">
        <v>272.482</v>
      </c>
    </row>
    <row r="458">
      <c r="A458" s="5" t="s">
        <v>5793</v>
      </c>
      <c r="B458" s="5">
        <v>114.41</v>
      </c>
    </row>
    <row r="459">
      <c r="A459" s="5" t="s">
        <v>1478</v>
      </c>
      <c r="B459" s="5">
        <v>13.805</v>
      </c>
    </row>
    <row r="460">
      <c r="A460" s="5" t="s">
        <v>285</v>
      </c>
      <c r="B460" s="5">
        <v>3.08</v>
      </c>
    </row>
    <row r="461">
      <c r="A461" s="5" t="s">
        <v>8632</v>
      </c>
      <c r="B461" s="5">
        <v>455.589</v>
      </c>
    </row>
    <row r="462">
      <c r="A462" s="5" t="s">
        <v>8318</v>
      </c>
      <c r="B462" s="5">
        <v>388.153</v>
      </c>
    </row>
    <row r="463">
      <c r="A463" s="5" t="s">
        <v>10260</v>
      </c>
      <c r="B463" s="5">
        <v>1153.782</v>
      </c>
    </row>
    <row r="464">
      <c r="A464" s="5" t="s">
        <v>8302</v>
      </c>
      <c r="B464" s="5">
        <v>385.523</v>
      </c>
    </row>
    <row r="465">
      <c r="A465" s="5" t="s">
        <v>2286</v>
      </c>
      <c r="B465" s="5">
        <v>24.337</v>
      </c>
    </row>
    <row r="466">
      <c r="A466" s="5" t="s">
        <v>3302</v>
      </c>
      <c r="B466" s="5">
        <v>40.146</v>
      </c>
    </row>
    <row r="467">
      <c r="A467" s="5" t="s">
        <v>11388</v>
      </c>
      <c r="B467" s="5">
        <v>10644.114</v>
      </c>
    </row>
    <row r="468">
      <c r="A468" s="5" t="s">
        <v>1121</v>
      </c>
      <c r="B468" s="5">
        <v>9.853</v>
      </c>
    </row>
    <row r="469">
      <c r="A469" s="5" t="s">
        <v>11296</v>
      </c>
      <c r="B469" s="5">
        <v>4306.532</v>
      </c>
    </row>
    <row r="470">
      <c r="A470" s="5" t="s">
        <v>6098</v>
      </c>
      <c r="B470" s="5">
        <v>130.531</v>
      </c>
    </row>
    <row r="471">
      <c r="A471" s="5" t="s">
        <v>8429</v>
      </c>
      <c r="B471" s="5">
        <v>411.206</v>
      </c>
    </row>
    <row r="472">
      <c r="A472" s="5" t="s">
        <v>1278</v>
      </c>
      <c r="B472" s="5">
        <v>11.584</v>
      </c>
    </row>
    <row r="473">
      <c r="A473" s="5" t="s">
        <v>2028</v>
      </c>
      <c r="B473" s="5">
        <v>20.415</v>
      </c>
    </row>
    <row r="474">
      <c r="A474" s="5" t="s">
        <v>11110</v>
      </c>
      <c r="B474" s="5">
        <v>2666.204</v>
      </c>
    </row>
    <row r="475">
      <c r="A475" s="5" t="s">
        <v>11374</v>
      </c>
      <c r="B475" s="5">
        <v>7234.847</v>
      </c>
    </row>
    <row r="476">
      <c r="A476" s="5" t="s">
        <v>8279</v>
      </c>
      <c r="B476" s="5">
        <v>381.886</v>
      </c>
    </row>
    <row r="477">
      <c r="A477" s="5" t="s">
        <v>3584</v>
      </c>
      <c r="B477" s="5">
        <v>45.534</v>
      </c>
    </row>
    <row r="478">
      <c r="A478" s="5" t="s">
        <v>9497</v>
      </c>
      <c r="B478" s="5">
        <v>710.397</v>
      </c>
    </row>
    <row r="479">
      <c r="A479" s="5" t="s">
        <v>1820</v>
      </c>
      <c r="B479" s="5">
        <v>17.78</v>
      </c>
    </row>
    <row r="480">
      <c r="A480" s="5" t="s">
        <v>8790</v>
      </c>
      <c r="B480" s="5">
        <v>491.633</v>
      </c>
    </row>
    <row r="481">
      <c r="A481" s="5" t="s">
        <v>11351</v>
      </c>
      <c r="B481" s="5">
        <v>6821.424</v>
      </c>
    </row>
    <row r="482">
      <c r="A482" s="5" t="s">
        <v>2637</v>
      </c>
      <c r="B482" s="5">
        <v>29.237</v>
      </c>
    </row>
    <row r="483">
      <c r="A483" s="5" t="s">
        <v>3761</v>
      </c>
      <c r="B483" s="5">
        <v>49.359</v>
      </c>
    </row>
    <row r="484">
      <c r="A484" s="5" t="s">
        <v>7134</v>
      </c>
      <c r="B484" s="5">
        <v>212.867</v>
      </c>
    </row>
    <row r="485">
      <c r="A485" s="5" t="s">
        <v>3487</v>
      </c>
      <c r="B485" s="5">
        <v>43.474</v>
      </c>
    </row>
    <row r="486">
      <c r="A486" s="5" t="s">
        <v>8900</v>
      </c>
      <c r="B486" s="5">
        <v>518.38</v>
      </c>
    </row>
    <row r="487">
      <c r="A487" s="5" t="s">
        <v>794</v>
      </c>
      <c r="B487" s="5">
        <v>6.423</v>
      </c>
    </row>
    <row r="488">
      <c r="A488" s="5" t="s">
        <v>5668</v>
      </c>
      <c r="B488" s="5">
        <v>108.327</v>
      </c>
    </row>
    <row r="489">
      <c r="A489" s="5" t="s">
        <v>9133</v>
      </c>
      <c r="B489" s="5">
        <v>588.546</v>
      </c>
    </row>
    <row r="490">
      <c r="A490" s="5" t="s">
        <v>2705</v>
      </c>
      <c r="B490" s="5">
        <v>30.297</v>
      </c>
    </row>
    <row r="491">
      <c r="A491" s="5" t="s">
        <v>9610</v>
      </c>
      <c r="B491" s="5">
        <v>748.889</v>
      </c>
    </row>
    <row r="492">
      <c r="A492" s="5" t="s">
        <v>6729</v>
      </c>
      <c r="B492" s="5">
        <v>174.387</v>
      </c>
    </row>
    <row r="493">
      <c r="A493" s="5" t="s">
        <v>7357</v>
      </c>
      <c r="B493" s="5">
        <v>240.201</v>
      </c>
    </row>
    <row r="494">
      <c r="A494" s="5" t="s">
        <v>8515</v>
      </c>
      <c r="B494" s="5">
        <v>427.456</v>
      </c>
    </row>
    <row r="495">
      <c r="A495" s="5" t="s">
        <v>11058</v>
      </c>
      <c r="B495" s="5">
        <v>3618.846</v>
      </c>
    </row>
    <row r="496">
      <c r="A496" s="5" t="s">
        <v>7567</v>
      </c>
      <c r="B496" s="5">
        <v>266.92</v>
      </c>
    </row>
    <row r="497">
      <c r="A497" s="5" t="s">
        <v>2523</v>
      </c>
      <c r="B497" s="5">
        <v>27.525</v>
      </c>
    </row>
    <row r="498">
      <c r="A498" s="5" t="s">
        <v>7150</v>
      </c>
      <c r="B498" s="5">
        <v>214.767</v>
      </c>
    </row>
    <row r="499">
      <c r="A499" s="5" t="s">
        <v>10904</v>
      </c>
      <c r="B499" s="5">
        <v>1976.875</v>
      </c>
    </row>
    <row r="500">
      <c r="A500" s="5" t="s">
        <v>8145</v>
      </c>
      <c r="B500" s="5">
        <v>357.618</v>
      </c>
    </row>
    <row r="501">
      <c r="A501" s="5" t="s">
        <v>8933</v>
      </c>
      <c r="B501" s="5">
        <v>528.112</v>
      </c>
    </row>
    <row r="502">
      <c r="A502" s="5" t="s">
        <v>11538</v>
      </c>
      <c r="B502" s="5" t="s">
        <v>11417</v>
      </c>
    </row>
    <row r="503">
      <c r="A503" s="5" t="s">
        <v>816</v>
      </c>
      <c r="B503" s="5">
        <v>6.629</v>
      </c>
    </row>
    <row r="504">
      <c r="A504" s="5" t="s">
        <v>4841</v>
      </c>
      <c r="B504" s="5">
        <v>75.882</v>
      </c>
    </row>
    <row r="505">
      <c r="A505" s="5" t="s">
        <v>399</v>
      </c>
      <c r="B505" s="5">
        <v>3.63</v>
      </c>
    </row>
    <row r="506">
      <c r="A506" s="5" t="s">
        <v>10520</v>
      </c>
      <c r="B506" s="5">
        <v>1400.87</v>
      </c>
    </row>
    <row r="507">
      <c r="A507" s="5" t="s">
        <v>531</v>
      </c>
      <c r="B507" s="5">
        <v>4.333</v>
      </c>
    </row>
    <row r="508">
      <c r="A508" s="5" t="s">
        <v>7</v>
      </c>
      <c r="B508" s="5">
        <v>235.079</v>
      </c>
    </row>
    <row r="509">
      <c r="A509" s="5" t="s">
        <v>6777</v>
      </c>
      <c r="B509" s="5">
        <v>178.87</v>
      </c>
    </row>
    <row r="510">
      <c r="A510" s="5" t="s">
        <v>10553</v>
      </c>
      <c r="B510" s="5">
        <v>1441.407</v>
      </c>
    </row>
    <row r="511">
      <c r="A511" s="5" t="s">
        <v>9404</v>
      </c>
      <c r="B511" s="5">
        <v>672.134</v>
      </c>
    </row>
    <row r="512">
      <c r="A512" s="5" t="s">
        <v>2603</v>
      </c>
      <c r="B512" s="5">
        <v>28.638</v>
      </c>
    </row>
    <row r="513">
      <c r="A513" s="5" t="s">
        <v>11162</v>
      </c>
      <c r="B513" s="5">
        <v>2938.531</v>
      </c>
    </row>
    <row r="514">
      <c r="A514" s="5" t="s">
        <v>7392</v>
      </c>
      <c r="B514" s="5">
        <v>243.951</v>
      </c>
    </row>
    <row r="515">
      <c r="A515" s="5" t="s">
        <v>10734</v>
      </c>
      <c r="B515" s="5">
        <v>1894.704</v>
      </c>
    </row>
    <row r="516">
      <c r="A516" s="5" t="s">
        <v>313</v>
      </c>
      <c r="B516" s="5">
        <v>3.402</v>
      </c>
    </row>
    <row r="517">
      <c r="A517" s="5" t="s">
        <v>7836</v>
      </c>
      <c r="B517" s="5">
        <v>304.875</v>
      </c>
    </row>
    <row r="518">
      <c r="A518" s="5" t="s">
        <v>4664</v>
      </c>
      <c r="B518" s="5">
        <v>70.378</v>
      </c>
    </row>
    <row r="519">
      <c r="A519" s="5" t="s">
        <v>6210</v>
      </c>
      <c r="B519" s="5">
        <v>138.645</v>
      </c>
    </row>
    <row r="520">
      <c r="A520" s="5" t="s">
        <v>10154</v>
      </c>
      <c r="B520" s="5">
        <v>1065.575</v>
      </c>
    </row>
    <row r="521">
      <c r="A521" s="5" t="s">
        <v>8947</v>
      </c>
      <c r="B521" s="5">
        <v>531.913</v>
      </c>
    </row>
    <row r="522">
      <c r="A522" s="5" t="s">
        <v>8645</v>
      </c>
      <c r="B522" s="5">
        <v>458.348</v>
      </c>
    </row>
    <row r="523">
      <c r="A523" s="5" t="s">
        <v>2982</v>
      </c>
      <c r="B523" s="5">
        <v>34.94</v>
      </c>
    </row>
    <row r="524">
      <c r="A524" s="5" t="s">
        <v>6675</v>
      </c>
      <c r="B524" s="5">
        <v>170.857</v>
      </c>
    </row>
    <row r="525">
      <c r="A525" s="5" t="s">
        <v>5376</v>
      </c>
      <c r="B525" s="5">
        <v>94.588</v>
      </c>
    </row>
    <row r="526">
      <c r="A526" s="5" t="s">
        <v>781</v>
      </c>
      <c r="B526" s="5">
        <v>6.263</v>
      </c>
    </row>
    <row r="527">
      <c r="A527" s="5" t="s">
        <v>6345</v>
      </c>
      <c r="B527" s="5">
        <v>146.999</v>
      </c>
    </row>
    <row r="528">
      <c r="A528" s="5" t="s">
        <v>5530</v>
      </c>
      <c r="B528" s="5">
        <v>127.083</v>
      </c>
    </row>
    <row r="529">
      <c r="A529" s="5" t="s">
        <v>10313</v>
      </c>
      <c r="B529" s="5">
        <v>1202.116</v>
      </c>
    </row>
    <row r="530">
      <c r="A530" s="5" t="s">
        <v>5243</v>
      </c>
      <c r="B530" s="5">
        <v>89.079</v>
      </c>
    </row>
    <row r="531">
      <c r="A531" s="5" t="s">
        <v>7635</v>
      </c>
      <c r="B531" s="5">
        <v>277.274</v>
      </c>
    </row>
    <row r="532">
      <c r="A532" s="5" t="s">
        <v>7597</v>
      </c>
      <c r="B532" s="5">
        <v>270.541</v>
      </c>
    </row>
    <row r="533">
      <c r="A533" s="5" t="s">
        <v>4443</v>
      </c>
      <c r="B533" s="5">
        <v>65.423</v>
      </c>
    </row>
    <row r="534">
      <c r="A534" s="5" t="s">
        <v>10144</v>
      </c>
      <c r="B534" s="5">
        <v>1058.904</v>
      </c>
    </row>
    <row r="535">
      <c r="A535" s="5" t="s">
        <v>2989</v>
      </c>
      <c r="B535" s="5">
        <v>35.084</v>
      </c>
    </row>
    <row r="536">
      <c r="A536" s="5" t="s">
        <v>11539</v>
      </c>
      <c r="B536" s="5" t="s">
        <v>11417</v>
      </c>
    </row>
    <row r="537">
      <c r="A537" s="5" t="s">
        <v>9976</v>
      </c>
      <c r="B537" s="5">
        <v>939.249</v>
      </c>
    </row>
    <row r="538">
      <c r="A538" s="5" t="s">
        <v>6257</v>
      </c>
      <c r="B538" s="5">
        <v>141.358</v>
      </c>
    </row>
    <row r="539">
      <c r="A539" s="5" t="s">
        <v>4601</v>
      </c>
      <c r="B539" s="5">
        <v>69.002</v>
      </c>
    </row>
    <row r="540">
      <c r="A540" s="5" t="s">
        <v>1154</v>
      </c>
      <c r="B540" s="5">
        <v>10.165</v>
      </c>
    </row>
    <row r="541">
      <c r="A541" s="5" t="s">
        <v>9092</v>
      </c>
      <c r="B541" s="5">
        <v>575.637</v>
      </c>
    </row>
    <row r="542">
      <c r="A542" s="5" t="s">
        <v>1112</v>
      </c>
      <c r="B542" s="5">
        <v>9.782</v>
      </c>
    </row>
    <row r="543">
      <c r="A543" s="5" t="s">
        <v>5803</v>
      </c>
      <c r="B543" s="5">
        <v>114.846</v>
      </c>
    </row>
    <row r="544">
      <c r="A544" s="5" t="s">
        <v>11540</v>
      </c>
      <c r="B544" s="5" t="s">
        <v>11417</v>
      </c>
    </row>
    <row r="545">
      <c r="A545" s="5" t="s">
        <v>11285</v>
      </c>
      <c r="B545" s="5">
        <v>4179.604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13"/>
  </cols>
  <sheetData>
    <row r="1">
      <c r="A1" s="30" t="s">
        <v>13002</v>
      </c>
      <c r="B1" s="30" t="s">
        <v>12295</v>
      </c>
      <c r="C1" s="30" t="s">
        <v>12294</v>
      </c>
    </row>
    <row r="2">
      <c r="A2" s="5" t="s">
        <v>10236</v>
      </c>
      <c r="B2" s="5">
        <v>1131.642</v>
      </c>
    </row>
    <row r="3">
      <c r="A3" s="5" t="s">
        <v>5190</v>
      </c>
      <c r="B3" s="5">
        <v>87.359</v>
      </c>
    </row>
    <row r="4">
      <c r="A4" s="5" t="s">
        <v>9600</v>
      </c>
      <c r="B4" s="5">
        <v>745.396</v>
      </c>
    </row>
    <row r="5">
      <c r="A5" s="5" t="s">
        <v>7102</v>
      </c>
      <c r="B5" s="5">
        <v>209.83</v>
      </c>
    </row>
    <row r="6">
      <c r="A6" s="5" t="s">
        <v>10659</v>
      </c>
      <c r="B6" s="5">
        <v>1587.708</v>
      </c>
    </row>
    <row r="7">
      <c r="A7" s="5" t="s">
        <v>7078</v>
      </c>
      <c r="B7" s="5">
        <v>206.863</v>
      </c>
    </row>
    <row r="8">
      <c r="A8" s="5" t="s">
        <v>7449</v>
      </c>
      <c r="B8" s="5">
        <v>252.296</v>
      </c>
    </row>
    <row r="9">
      <c r="A9" s="5" t="s">
        <v>3667</v>
      </c>
      <c r="B9" s="5">
        <v>47.002</v>
      </c>
    </row>
    <row r="10">
      <c r="A10" s="5" t="s">
        <v>5148</v>
      </c>
      <c r="B10" s="5">
        <v>86.05</v>
      </c>
    </row>
    <row r="11">
      <c r="A11" s="5" t="s">
        <v>10117</v>
      </c>
      <c r="B11" s="5">
        <v>1036.9</v>
      </c>
    </row>
    <row r="12">
      <c r="A12" s="5" t="s">
        <v>2193</v>
      </c>
      <c r="B12" s="5">
        <v>22.717</v>
      </c>
    </row>
    <row r="13">
      <c r="A13" s="5" t="s">
        <v>4537</v>
      </c>
      <c r="B13" s="5">
        <v>67.521</v>
      </c>
    </row>
    <row r="14">
      <c r="A14" s="5" t="s">
        <v>2385</v>
      </c>
      <c r="B14" s="5">
        <v>25.624</v>
      </c>
    </row>
    <row r="15">
      <c r="A15" s="5" t="s">
        <v>6500</v>
      </c>
      <c r="B15" s="5">
        <v>156.428</v>
      </c>
    </row>
    <row r="16">
      <c r="A16" s="5" t="s">
        <v>10505</v>
      </c>
      <c r="B16" s="5">
        <v>1382.229</v>
      </c>
    </row>
    <row r="17">
      <c r="A17" s="5" t="s">
        <v>6727</v>
      </c>
      <c r="B17" s="5">
        <v>174.37</v>
      </c>
    </row>
    <row r="18">
      <c r="A18" s="5" t="s">
        <v>8595</v>
      </c>
      <c r="B18" s="5">
        <v>446.127</v>
      </c>
    </row>
    <row r="19">
      <c r="A19" s="5" t="s">
        <v>10857</v>
      </c>
      <c r="B19" s="5">
        <v>1896.015</v>
      </c>
    </row>
    <row r="20">
      <c r="A20" s="5" t="s">
        <v>5094</v>
      </c>
      <c r="B20" s="5">
        <v>84.115</v>
      </c>
    </row>
    <row r="21">
      <c r="A21" s="5" t="s">
        <v>7946</v>
      </c>
      <c r="B21" s="5">
        <v>320.253</v>
      </c>
    </row>
    <row r="22">
      <c r="A22" s="5" t="s">
        <v>4916</v>
      </c>
      <c r="B22" s="5">
        <v>78.776</v>
      </c>
    </row>
    <row r="23">
      <c r="A23" s="5" t="s">
        <v>5809</v>
      </c>
      <c r="B23" s="5">
        <v>115.181</v>
      </c>
    </row>
    <row r="24">
      <c r="A24" s="5" t="s">
        <v>10072</v>
      </c>
      <c r="B24" s="5">
        <v>997.544</v>
      </c>
    </row>
    <row r="25">
      <c r="A25" s="5" t="s">
        <v>9521</v>
      </c>
      <c r="B25" s="5">
        <v>718.416</v>
      </c>
    </row>
    <row r="26">
      <c r="A26" s="5" t="s">
        <v>6315</v>
      </c>
      <c r="B26" s="5">
        <v>144.926</v>
      </c>
    </row>
    <row r="27">
      <c r="A27" s="5" t="s">
        <v>2555</v>
      </c>
      <c r="B27" s="5">
        <v>27.901</v>
      </c>
    </row>
    <row r="28">
      <c r="A28" s="5" t="s">
        <v>5210</v>
      </c>
      <c r="B28" s="5">
        <v>87.903</v>
      </c>
    </row>
    <row r="29">
      <c r="A29" s="5" t="s">
        <v>7289</v>
      </c>
      <c r="B29" s="5">
        <v>231.827</v>
      </c>
    </row>
    <row r="30">
      <c r="A30" s="5" t="s">
        <v>628</v>
      </c>
      <c r="B30" s="5">
        <v>4.953</v>
      </c>
    </row>
    <row r="31">
      <c r="A31" s="5" t="s">
        <v>6298</v>
      </c>
      <c r="B31" s="5">
        <v>324.83</v>
      </c>
    </row>
    <row r="32">
      <c r="A32" s="5" t="s">
        <v>4516</v>
      </c>
      <c r="B32" s="5">
        <v>67.194</v>
      </c>
    </row>
    <row r="33">
      <c r="A33" s="5" t="s">
        <v>9271</v>
      </c>
      <c r="B33" s="5">
        <v>627.292</v>
      </c>
    </row>
    <row r="34">
      <c r="A34" s="5" t="s">
        <v>6954</v>
      </c>
      <c r="B34" s="5">
        <v>196.233</v>
      </c>
    </row>
    <row r="35">
      <c r="A35" s="5" t="s">
        <v>6322</v>
      </c>
      <c r="B35" s="5">
        <v>145.441</v>
      </c>
    </row>
    <row r="36">
      <c r="A36" s="5" t="s">
        <v>6538</v>
      </c>
      <c r="B36" s="5">
        <v>159.12</v>
      </c>
    </row>
    <row r="37">
      <c r="A37" s="5" t="s">
        <v>8477</v>
      </c>
      <c r="B37" s="5">
        <v>422.745</v>
      </c>
    </row>
    <row r="38">
      <c r="A38" s="5" t="s">
        <v>3166</v>
      </c>
      <c r="B38" s="5">
        <v>37.677</v>
      </c>
    </row>
    <row r="39">
      <c r="A39" s="5" t="s">
        <v>11044</v>
      </c>
      <c r="B39" s="5">
        <v>2427.557</v>
      </c>
    </row>
    <row r="40">
      <c r="A40" s="5" t="s">
        <v>6337</v>
      </c>
      <c r="B40" s="5">
        <v>146.433</v>
      </c>
    </row>
    <row r="41">
      <c r="A41" s="5" t="s">
        <v>7444</v>
      </c>
      <c r="B41" s="5">
        <v>251.626</v>
      </c>
    </row>
    <row r="42">
      <c r="A42" s="5" t="s">
        <v>5817</v>
      </c>
      <c r="B42" s="5">
        <v>115.459</v>
      </c>
    </row>
    <row r="43">
      <c r="A43" s="5" t="s">
        <v>10265</v>
      </c>
      <c r="B43" s="5">
        <v>1155.644</v>
      </c>
    </row>
    <row r="44">
      <c r="A44" s="5" t="s">
        <v>5007</v>
      </c>
      <c r="B44" s="5">
        <v>81.851</v>
      </c>
    </row>
    <row r="45">
      <c r="A45" s="5" t="s">
        <v>5549</v>
      </c>
      <c r="B45" s="5">
        <v>103.06</v>
      </c>
    </row>
    <row r="46">
      <c r="A46" s="5" t="s">
        <v>5374</v>
      </c>
      <c r="B46" s="5">
        <v>94.512</v>
      </c>
    </row>
    <row r="47">
      <c r="A47" s="5" t="s">
        <v>7710</v>
      </c>
      <c r="B47" s="5">
        <v>286.284</v>
      </c>
    </row>
    <row r="48">
      <c r="A48" s="5" t="s">
        <v>5484</v>
      </c>
      <c r="B48" s="5">
        <v>100.1</v>
      </c>
    </row>
    <row r="49">
      <c r="A49" s="5" t="s">
        <v>988</v>
      </c>
      <c r="B49" s="5">
        <v>8.352</v>
      </c>
    </row>
    <row r="50">
      <c r="A50" s="5" t="s">
        <v>10945</v>
      </c>
      <c r="B50" s="5">
        <v>2077.879</v>
      </c>
    </row>
    <row r="51">
      <c r="A51" s="5" t="s">
        <v>6994</v>
      </c>
      <c r="B51" s="5">
        <v>200.358</v>
      </c>
    </row>
    <row r="52">
      <c r="A52" s="5" t="s">
        <v>4893</v>
      </c>
      <c r="B52" s="5">
        <v>77.412</v>
      </c>
    </row>
    <row r="53">
      <c r="A53" s="5" t="s">
        <v>10919</v>
      </c>
      <c r="B53" s="5">
        <v>2012.149</v>
      </c>
    </row>
    <row r="54">
      <c r="A54" s="5" t="s">
        <v>10925</v>
      </c>
      <c r="B54" s="5">
        <v>3056.605</v>
      </c>
    </row>
    <row r="55">
      <c r="A55" s="5" t="s">
        <v>2367</v>
      </c>
      <c r="B55" s="5">
        <v>25.384</v>
      </c>
    </row>
    <row r="56">
      <c r="A56" s="5" t="s">
        <v>10536</v>
      </c>
      <c r="B56" s="5">
        <v>1422.15</v>
      </c>
    </row>
    <row r="57">
      <c r="A57" s="5" t="s">
        <v>4795</v>
      </c>
      <c r="B57" s="5">
        <v>74.293</v>
      </c>
    </row>
    <row r="58">
      <c r="A58" s="5" t="s">
        <v>5439</v>
      </c>
      <c r="B58" s="5">
        <v>97.716</v>
      </c>
    </row>
    <row r="59">
      <c r="A59" s="5" t="s">
        <v>8330</v>
      </c>
      <c r="B59" s="5">
        <v>390.811</v>
      </c>
    </row>
    <row r="60">
      <c r="A60" s="5" t="s">
        <v>7061</v>
      </c>
      <c r="B60" s="5">
        <v>204.885</v>
      </c>
    </row>
    <row r="61">
      <c r="A61" s="5" t="s">
        <v>6719</v>
      </c>
      <c r="B61" s="5">
        <v>526.105</v>
      </c>
    </row>
    <row r="62">
      <c r="A62" s="5" t="s">
        <v>6042</v>
      </c>
      <c r="B62" s="5">
        <v>126.689</v>
      </c>
    </row>
    <row r="63">
      <c r="A63" s="5" t="s">
        <v>498</v>
      </c>
      <c r="B63" s="5">
        <v>4.117</v>
      </c>
    </row>
    <row r="64">
      <c r="A64" s="5" t="s">
        <v>7905</v>
      </c>
      <c r="B64" s="5">
        <v>314.355</v>
      </c>
    </row>
    <row r="65">
      <c r="A65" s="5" t="s">
        <v>6598</v>
      </c>
      <c r="B65" s="5">
        <v>164.534</v>
      </c>
    </row>
    <row r="66">
      <c r="A66" s="5" t="s">
        <v>10924</v>
      </c>
      <c r="B66" s="5">
        <v>2026.248</v>
      </c>
    </row>
    <row r="67">
      <c r="A67" s="5" t="s">
        <v>11155</v>
      </c>
      <c r="B67" s="5">
        <v>2880.595</v>
      </c>
    </row>
    <row r="68">
      <c r="A68" s="5" t="s">
        <v>10941</v>
      </c>
      <c r="B68" s="5">
        <v>2067.831</v>
      </c>
    </row>
    <row r="69">
      <c r="A69" s="5" t="s">
        <v>460</v>
      </c>
      <c r="B69" s="5">
        <v>3.898</v>
      </c>
    </row>
    <row r="70">
      <c r="A70" s="5" t="s">
        <v>9626</v>
      </c>
      <c r="B70" s="5">
        <v>757.492</v>
      </c>
    </row>
    <row r="71">
      <c r="A71" s="5" t="s">
        <v>8668</v>
      </c>
      <c r="B71" s="5">
        <v>465.038</v>
      </c>
    </row>
    <row r="72">
      <c r="A72" s="5" t="s">
        <v>9460</v>
      </c>
      <c r="B72" s="5">
        <v>696.301</v>
      </c>
    </row>
    <row r="73">
      <c r="A73" s="5" t="s">
        <v>11202</v>
      </c>
      <c r="B73" s="5">
        <v>3196.516</v>
      </c>
    </row>
    <row r="74">
      <c r="A74" s="5" t="s">
        <v>10578</v>
      </c>
      <c r="B74" s="5">
        <v>1474.587</v>
      </c>
    </row>
    <row r="75">
      <c r="A75" s="5" t="s">
        <v>3452</v>
      </c>
      <c r="B75" s="5">
        <v>43.016</v>
      </c>
    </row>
    <row r="76">
      <c r="A76" s="5" t="s">
        <v>4821</v>
      </c>
      <c r="B76" s="5">
        <v>75.311</v>
      </c>
    </row>
    <row r="77">
      <c r="A77" s="5" t="s">
        <v>7760</v>
      </c>
      <c r="B77" s="5">
        <v>293.702</v>
      </c>
    </row>
    <row r="78">
      <c r="A78" s="5" t="s">
        <v>10322</v>
      </c>
      <c r="B78" s="5">
        <v>1209.582</v>
      </c>
    </row>
    <row r="79">
      <c r="A79" s="5" t="s">
        <v>8073</v>
      </c>
      <c r="B79" s="5">
        <v>343.682</v>
      </c>
    </row>
    <row r="80">
      <c r="A80" s="5" t="s">
        <v>1571</v>
      </c>
      <c r="B80" s="5">
        <v>14.959</v>
      </c>
    </row>
    <row r="81">
      <c r="A81" s="5" t="s">
        <v>3020</v>
      </c>
      <c r="B81" s="5">
        <v>35.548</v>
      </c>
    </row>
    <row r="82">
      <c r="A82" s="5" t="s">
        <v>4665</v>
      </c>
      <c r="B82" s="5">
        <v>70.399</v>
      </c>
    </row>
    <row r="83">
      <c r="A83" s="5" t="s">
        <v>6574</v>
      </c>
      <c r="B83" s="5">
        <v>161.99</v>
      </c>
    </row>
    <row r="84">
      <c r="A84" s="5" t="s">
        <v>1647</v>
      </c>
      <c r="B84" s="5">
        <v>15.755</v>
      </c>
    </row>
    <row r="85">
      <c r="A85" s="5" t="s">
        <v>9387</v>
      </c>
      <c r="B85" s="5">
        <v>666.394</v>
      </c>
    </row>
    <row r="86">
      <c r="A86" s="5" t="s">
        <v>7026</v>
      </c>
      <c r="B86" s="5">
        <v>202.429</v>
      </c>
    </row>
    <row r="87">
      <c r="A87" s="5" t="s">
        <v>1184</v>
      </c>
      <c r="B87" s="5">
        <v>10.427</v>
      </c>
    </row>
    <row r="88">
      <c r="A88" s="5" t="s">
        <v>9352</v>
      </c>
      <c r="B88" s="5">
        <v>650.277</v>
      </c>
    </row>
    <row r="89">
      <c r="A89" s="5" t="s">
        <v>1206</v>
      </c>
      <c r="B89" s="5">
        <v>10.729</v>
      </c>
    </row>
    <row r="90">
      <c r="A90" s="5" t="s">
        <v>11265</v>
      </c>
      <c r="B90" s="5">
        <v>3851.057</v>
      </c>
    </row>
    <row r="91">
      <c r="A91" s="5" t="s">
        <v>3326</v>
      </c>
      <c r="B91" s="5">
        <v>40.655</v>
      </c>
    </row>
    <row r="92">
      <c r="A92" s="5" t="s">
        <v>5708</v>
      </c>
      <c r="B92" s="5">
        <v>110.264</v>
      </c>
    </row>
    <row r="93">
      <c r="A93" s="5" t="s">
        <v>9406</v>
      </c>
      <c r="B93" s="5">
        <v>673.451</v>
      </c>
    </row>
    <row r="94">
      <c r="A94" s="5" t="s">
        <v>10589</v>
      </c>
      <c r="B94" s="5">
        <v>1486.147</v>
      </c>
    </row>
    <row r="95">
      <c r="A95" s="5" t="s">
        <v>1825</v>
      </c>
      <c r="B95" s="5">
        <v>17.831</v>
      </c>
    </row>
    <row r="96">
      <c r="A96" s="5" t="s">
        <v>1589</v>
      </c>
      <c r="B96" s="5">
        <v>15.096</v>
      </c>
    </row>
    <row r="97">
      <c r="A97" s="5" t="s">
        <v>7598</v>
      </c>
      <c r="B97" s="5">
        <v>270.866</v>
      </c>
    </row>
    <row r="98">
      <c r="A98" s="5" t="s">
        <v>11122</v>
      </c>
      <c r="B98" s="5">
        <v>2716.568</v>
      </c>
    </row>
    <row r="99">
      <c r="A99" s="5" t="s">
        <v>10366</v>
      </c>
      <c r="B99" s="5">
        <v>1246.002</v>
      </c>
    </row>
    <row r="100">
      <c r="A100" s="5" t="s">
        <v>3748</v>
      </c>
      <c r="B100" s="5">
        <v>48.838</v>
      </c>
    </row>
    <row r="101">
      <c r="A101" s="5" t="s">
        <v>1978</v>
      </c>
      <c r="B101" s="5">
        <v>19.681</v>
      </c>
    </row>
    <row r="102">
      <c r="A102" s="5" t="s">
        <v>9205</v>
      </c>
      <c r="B102" s="5">
        <v>608.645</v>
      </c>
    </row>
    <row r="103">
      <c r="A103" s="5" t="s">
        <v>5710</v>
      </c>
      <c r="B103" s="5">
        <v>110.333</v>
      </c>
    </row>
    <row r="104">
      <c r="A104" s="5" t="s">
        <v>9193</v>
      </c>
      <c r="B104" s="5">
        <v>604.468</v>
      </c>
    </row>
    <row r="105">
      <c r="A105" s="5" t="s">
        <v>8933</v>
      </c>
      <c r="B105" s="5">
        <v>757.593</v>
      </c>
    </row>
    <row r="106">
      <c r="A106" s="5" t="s">
        <v>10229</v>
      </c>
      <c r="B106" s="5">
        <v>1124.856</v>
      </c>
    </row>
    <row r="107">
      <c r="A107" s="5" t="s">
        <v>9420</v>
      </c>
      <c r="B107" s="5">
        <v>679.648</v>
      </c>
    </row>
    <row r="108">
      <c r="A108" s="5" t="s">
        <v>6897</v>
      </c>
      <c r="B108" s="5">
        <v>190.057</v>
      </c>
    </row>
    <row r="109">
      <c r="A109" s="5" t="s">
        <v>8114</v>
      </c>
      <c r="B109" s="5">
        <v>350.493</v>
      </c>
    </row>
    <row r="110">
      <c r="A110" s="5" t="s">
        <v>10009</v>
      </c>
      <c r="B110" s="5">
        <v>955.382</v>
      </c>
    </row>
    <row r="111">
      <c r="A111" s="5" t="s">
        <v>5025</v>
      </c>
      <c r="B111" s="5">
        <v>82.407</v>
      </c>
    </row>
    <row r="112">
      <c r="A112" s="5" t="s">
        <v>2273</v>
      </c>
      <c r="B112" s="5">
        <v>24.147</v>
      </c>
    </row>
    <row r="113">
      <c r="A113" s="5" t="s">
        <v>8109</v>
      </c>
      <c r="B113" s="5">
        <v>349.662</v>
      </c>
    </row>
    <row r="114">
      <c r="A114" s="5" t="s">
        <v>8752</v>
      </c>
      <c r="B114" s="5">
        <v>483.299</v>
      </c>
    </row>
    <row r="115">
      <c r="A115" s="5" t="s">
        <v>108</v>
      </c>
      <c r="B115" s="5">
        <v>38.126</v>
      </c>
    </row>
    <row r="116">
      <c r="A116" s="5" t="s">
        <v>11078</v>
      </c>
      <c r="B116" s="5">
        <v>2552.544</v>
      </c>
    </row>
    <row r="117">
      <c r="A117" s="5" t="s">
        <v>10203</v>
      </c>
      <c r="B117" s="5">
        <v>1101.574</v>
      </c>
    </row>
    <row r="118">
      <c r="A118" s="5" t="s">
        <v>7707</v>
      </c>
      <c r="B118" s="5">
        <v>285.932</v>
      </c>
    </row>
    <row r="119">
      <c r="A119" s="5" t="s">
        <v>7928</v>
      </c>
      <c r="B119" s="5">
        <v>317.736</v>
      </c>
    </row>
    <row r="120">
      <c r="A120" s="5" t="s">
        <v>10913</v>
      </c>
      <c r="B120" s="5">
        <v>1995.004</v>
      </c>
    </row>
    <row r="121">
      <c r="A121" s="5" t="s">
        <v>8388</v>
      </c>
      <c r="B121" s="5">
        <v>401.802</v>
      </c>
    </row>
    <row r="122">
      <c r="A122" s="5" t="s">
        <v>3120</v>
      </c>
      <c r="B122" s="5">
        <v>37.05</v>
      </c>
    </row>
    <row r="123">
      <c r="A123" s="5" t="s">
        <v>1189</v>
      </c>
      <c r="B123" s="5">
        <v>10.506</v>
      </c>
    </row>
    <row r="124">
      <c r="A124" s="5" t="s">
        <v>5008</v>
      </c>
      <c r="B124" s="5">
        <v>81.857</v>
      </c>
    </row>
    <row r="125">
      <c r="A125" s="5" t="s">
        <v>1853</v>
      </c>
      <c r="B125" s="5">
        <v>18.051</v>
      </c>
    </row>
    <row r="126">
      <c r="A126" s="5" t="s">
        <v>3272</v>
      </c>
      <c r="B126" s="5">
        <v>39.612</v>
      </c>
    </row>
    <row r="127">
      <c r="A127" s="5" t="s">
        <v>5587</v>
      </c>
      <c r="B127" s="5">
        <v>105.246</v>
      </c>
    </row>
    <row r="128">
      <c r="A128" s="5" t="s">
        <v>8587</v>
      </c>
      <c r="B128" s="5">
        <v>443.118</v>
      </c>
    </row>
    <row r="129">
      <c r="A129" s="5" t="s">
        <v>4525</v>
      </c>
      <c r="B129" s="5">
        <v>67.367</v>
      </c>
    </row>
    <row r="130">
      <c r="A130" s="5" t="s">
        <v>10852</v>
      </c>
      <c r="B130" s="5">
        <v>1882.733</v>
      </c>
    </row>
    <row r="131">
      <c r="A131" s="5" t="s">
        <v>4203</v>
      </c>
      <c r="B131" s="5">
        <v>59.397</v>
      </c>
    </row>
    <row r="132">
      <c r="A132" s="5" t="s">
        <v>233</v>
      </c>
      <c r="B132" s="5">
        <v>2.749</v>
      </c>
    </row>
    <row r="133">
      <c r="A133" s="5" t="s">
        <v>823</v>
      </c>
      <c r="B133" s="5">
        <v>6.693</v>
      </c>
    </row>
    <row r="134">
      <c r="A134" s="5" t="s">
        <v>11000</v>
      </c>
      <c r="B134" s="5">
        <v>2261.479</v>
      </c>
    </row>
    <row r="135">
      <c r="A135" s="5" t="s">
        <v>10484</v>
      </c>
      <c r="B135" s="5">
        <v>1356.733</v>
      </c>
    </row>
    <row r="136">
      <c r="A136" s="5" t="s">
        <v>5472</v>
      </c>
      <c r="B136" s="5">
        <v>99.227</v>
      </c>
    </row>
    <row r="137">
      <c r="A137" s="5" t="s">
        <v>9808</v>
      </c>
      <c r="B137" s="5">
        <v>837.995</v>
      </c>
    </row>
    <row r="138">
      <c r="A138" s="5" t="s">
        <v>8968</v>
      </c>
      <c r="B138" s="5">
        <v>538.43</v>
      </c>
    </row>
    <row r="139">
      <c r="A139" s="5" t="s">
        <v>5342</v>
      </c>
      <c r="B139" s="5">
        <v>93.13</v>
      </c>
    </row>
    <row r="140">
      <c r="A140" s="5" t="s">
        <v>6570</v>
      </c>
      <c r="B140" s="5">
        <v>161.863</v>
      </c>
    </row>
    <row r="141">
      <c r="A141" s="5" t="s">
        <v>600</v>
      </c>
      <c r="B141" s="5">
        <v>4.768</v>
      </c>
    </row>
    <row r="142">
      <c r="A142" s="5" t="s">
        <v>6396</v>
      </c>
      <c r="B142" s="5">
        <v>150.61</v>
      </c>
    </row>
    <row r="143">
      <c r="A143" s="5" t="s">
        <v>6814</v>
      </c>
      <c r="B143" s="5">
        <v>182.222</v>
      </c>
    </row>
    <row r="144">
      <c r="A144" s="5" t="s">
        <v>8278</v>
      </c>
      <c r="B144" s="5">
        <v>381.644</v>
      </c>
    </row>
    <row r="145">
      <c r="A145" s="5" t="s">
        <v>11338</v>
      </c>
      <c r="B145" s="5">
        <v>5163.16</v>
      </c>
    </row>
    <row r="146">
      <c r="A146" s="5" t="s">
        <v>4480</v>
      </c>
      <c r="B146" s="5">
        <v>66.372</v>
      </c>
    </row>
    <row r="147">
      <c r="A147" s="5" t="s">
        <v>7109</v>
      </c>
      <c r="B147" s="5">
        <v>210.548</v>
      </c>
    </row>
    <row r="148">
      <c r="A148" s="5" t="s">
        <v>9221</v>
      </c>
      <c r="B148" s="5">
        <v>612.967</v>
      </c>
    </row>
    <row r="149">
      <c r="A149" s="5" t="s">
        <v>1425</v>
      </c>
      <c r="B149" s="5">
        <v>13.279</v>
      </c>
    </row>
    <row r="150">
      <c r="A150" s="5" t="s">
        <v>2921</v>
      </c>
      <c r="B150" s="5">
        <v>33.783</v>
      </c>
    </row>
    <row r="151">
      <c r="A151" s="5" t="s">
        <v>10450</v>
      </c>
      <c r="B151" s="5">
        <v>1329.432</v>
      </c>
    </row>
    <row r="152">
      <c r="A152" s="5" t="s">
        <v>4000</v>
      </c>
      <c r="B152" s="5">
        <v>54.726</v>
      </c>
    </row>
    <row r="153">
      <c r="A153" s="5" t="s">
        <v>5253</v>
      </c>
      <c r="B153" s="5">
        <v>89.617</v>
      </c>
    </row>
    <row r="154">
      <c r="A154" s="5" t="s">
        <v>3956</v>
      </c>
      <c r="B154" s="5">
        <v>53.674</v>
      </c>
    </row>
    <row r="155">
      <c r="A155" s="5" t="s">
        <v>910</v>
      </c>
      <c r="B155" s="5">
        <v>7.677</v>
      </c>
    </row>
    <row r="156">
      <c r="A156" s="5" t="s">
        <v>9748</v>
      </c>
      <c r="B156" s="5">
        <v>814.417</v>
      </c>
    </row>
    <row r="157">
      <c r="A157" s="5" t="s">
        <v>1076</v>
      </c>
      <c r="B157" s="5">
        <v>9.43</v>
      </c>
    </row>
    <row r="158">
      <c r="A158" s="5" t="s">
        <v>1119</v>
      </c>
      <c r="B158" s="5">
        <v>9.844</v>
      </c>
    </row>
    <row r="159">
      <c r="A159" s="5" t="s">
        <v>6145</v>
      </c>
      <c r="B159" s="5">
        <v>134.353</v>
      </c>
    </row>
    <row r="160">
      <c r="A160" s="5" t="s">
        <v>7568</v>
      </c>
      <c r="B160" s="5">
        <v>266.942</v>
      </c>
    </row>
    <row r="161">
      <c r="A161" s="5" t="s">
        <v>10494</v>
      </c>
      <c r="B161" s="5">
        <v>1370.533</v>
      </c>
    </row>
    <row r="162">
      <c r="A162" s="5" t="s">
        <v>5904</v>
      </c>
      <c r="B162" s="5">
        <v>119.34</v>
      </c>
    </row>
    <row r="163">
      <c r="A163" s="5" t="s">
        <v>2853</v>
      </c>
      <c r="B163" s="5">
        <v>32.351</v>
      </c>
    </row>
    <row r="164">
      <c r="A164" s="5" t="s">
        <v>7064</v>
      </c>
      <c r="B164" s="5">
        <v>205.198</v>
      </c>
    </row>
    <row r="165">
      <c r="A165" s="5" t="s">
        <v>9417</v>
      </c>
      <c r="B165" s="5">
        <v>679.255</v>
      </c>
    </row>
    <row r="166">
      <c r="A166" s="5" t="s">
        <v>6056</v>
      </c>
      <c r="B166" s="5">
        <v>127.529</v>
      </c>
    </row>
    <row r="167">
      <c r="A167" s="5" t="s">
        <v>3747</v>
      </c>
      <c r="B167" s="5">
        <v>48.766</v>
      </c>
    </row>
    <row r="168">
      <c r="A168" s="5" t="s">
        <v>9993</v>
      </c>
      <c r="B168" s="5">
        <v>949.039</v>
      </c>
    </row>
    <row r="169">
      <c r="A169" s="5" t="s">
        <v>3575</v>
      </c>
      <c r="B169" s="5">
        <v>45.42</v>
      </c>
    </row>
    <row r="170">
      <c r="A170" s="5" t="s">
        <v>7263</v>
      </c>
      <c r="B170" s="5">
        <v>227.615</v>
      </c>
    </row>
    <row r="171">
      <c r="A171" s="5" t="s">
        <v>5304</v>
      </c>
      <c r="B171" s="5">
        <v>91.844</v>
      </c>
    </row>
    <row r="172">
      <c r="A172" s="5" t="s">
        <v>1197</v>
      </c>
      <c r="B172" s="5">
        <v>10.56</v>
      </c>
    </row>
    <row r="173">
      <c r="A173" s="5" t="s">
        <v>9977</v>
      </c>
      <c r="B173" s="5">
        <v>939.981</v>
      </c>
    </row>
    <row r="174">
      <c r="A174" s="5" t="s">
        <v>5178</v>
      </c>
      <c r="B174" s="5">
        <v>86.878</v>
      </c>
    </row>
    <row r="175">
      <c r="A175" s="5" t="s">
        <v>6049</v>
      </c>
      <c r="B175" s="5">
        <v>127.307</v>
      </c>
    </row>
    <row r="176">
      <c r="A176" s="5" t="s">
        <v>10269</v>
      </c>
      <c r="B176" s="5">
        <v>1156.288</v>
      </c>
    </row>
    <row r="177">
      <c r="A177" s="5" t="s">
        <v>11068</v>
      </c>
      <c r="B177" s="5">
        <v>2528.439</v>
      </c>
    </row>
    <row r="178">
      <c r="A178" s="5" t="s">
        <v>2343</v>
      </c>
      <c r="B178" s="5">
        <v>25.054</v>
      </c>
    </row>
    <row r="179">
      <c r="A179" s="5" t="s">
        <v>7408</v>
      </c>
      <c r="B179" s="5">
        <v>246.036</v>
      </c>
    </row>
    <row r="180">
      <c r="A180" s="5" t="s">
        <v>8529</v>
      </c>
      <c r="B180" s="5">
        <v>430.791</v>
      </c>
    </row>
    <row r="181">
      <c r="A181" s="5" t="s">
        <v>11091</v>
      </c>
      <c r="B181" s="5">
        <v>4364.55</v>
      </c>
    </row>
    <row r="182">
      <c r="A182" s="5" t="s">
        <v>4739</v>
      </c>
      <c r="B182" s="5">
        <v>72.69</v>
      </c>
    </row>
    <row r="183">
      <c r="A183" s="5" t="s">
        <v>10855</v>
      </c>
      <c r="B183" s="5">
        <v>1888.909</v>
      </c>
    </row>
    <row r="184">
      <c r="A184" s="5" t="s">
        <v>8719</v>
      </c>
      <c r="B184" s="5">
        <v>472.365</v>
      </c>
    </row>
    <row r="185">
      <c r="A185" s="5" t="s">
        <v>9179</v>
      </c>
      <c r="B185" s="5">
        <v>601.765</v>
      </c>
    </row>
    <row r="186">
      <c r="A186" s="5" t="s">
        <v>8171</v>
      </c>
      <c r="B186" s="5">
        <v>361.892</v>
      </c>
    </row>
    <row r="187">
      <c r="A187" s="5" t="s">
        <v>10295</v>
      </c>
      <c r="B187" s="5">
        <v>2073.494</v>
      </c>
    </row>
    <row r="188">
      <c r="A188" s="5" t="s">
        <v>7143</v>
      </c>
      <c r="B188" s="5">
        <v>213.886</v>
      </c>
    </row>
    <row r="189">
      <c r="A189" s="5" t="s">
        <v>6057</v>
      </c>
      <c r="B189" s="5">
        <v>127.587</v>
      </c>
    </row>
    <row r="190">
      <c r="A190" s="5" t="s">
        <v>5227</v>
      </c>
      <c r="B190" s="5">
        <v>88.575</v>
      </c>
    </row>
    <row r="191">
      <c r="A191" s="5" t="s">
        <v>10878</v>
      </c>
      <c r="B191" s="5">
        <v>2562.661</v>
      </c>
    </row>
    <row r="192">
      <c r="A192" s="5" t="s">
        <v>5266</v>
      </c>
      <c r="B192" s="5">
        <v>89.908</v>
      </c>
    </row>
    <row r="193">
      <c r="A193" s="5" t="s">
        <v>2628</v>
      </c>
      <c r="B193" s="5">
        <v>29.048</v>
      </c>
    </row>
    <row r="194">
      <c r="A194" s="5" t="s">
        <v>7803</v>
      </c>
      <c r="B194" s="5">
        <v>300.571</v>
      </c>
    </row>
    <row r="195">
      <c r="A195" s="5" t="s">
        <v>9201</v>
      </c>
      <c r="B195" s="5">
        <v>607.82</v>
      </c>
    </row>
    <row r="196">
      <c r="A196" s="5" t="s">
        <v>981</v>
      </c>
      <c r="B196" s="5">
        <v>8.338</v>
      </c>
    </row>
    <row r="197">
      <c r="A197" s="5" t="s">
        <v>8850</v>
      </c>
      <c r="B197" s="5">
        <v>506.371</v>
      </c>
    </row>
    <row r="198">
      <c r="A198" s="5" t="s">
        <v>258</v>
      </c>
      <c r="B198" s="5">
        <v>3.863</v>
      </c>
    </row>
    <row r="199">
      <c r="A199" s="5" t="s">
        <v>7698</v>
      </c>
      <c r="B199" s="5">
        <v>284.926</v>
      </c>
    </row>
    <row r="200">
      <c r="A200" s="5" t="s">
        <v>6389</v>
      </c>
      <c r="B200" s="5">
        <v>149.807</v>
      </c>
    </row>
    <row r="201">
      <c r="A201" s="5" t="s">
        <v>3526</v>
      </c>
      <c r="B201" s="5">
        <v>44.386</v>
      </c>
    </row>
    <row r="202">
      <c r="A202" s="5" t="s">
        <v>9683</v>
      </c>
      <c r="B202" s="5">
        <v>1689.124</v>
      </c>
    </row>
    <row r="203">
      <c r="A203" s="5" t="s">
        <v>1594</v>
      </c>
      <c r="B203" s="5">
        <v>15.139</v>
      </c>
    </row>
    <row r="204">
      <c r="A204" s="5" t="s">
        <v>6851</v>
      </c>
      <c r="B204" s="5">
        <v>185.945</v>
      </c>
    </row>
    <row r="205">
      <c r="A205" s="5" t="s">
        <v>9382</v>
      </c>
      <c r="B205" s="5">
        <v>663.434</v>
      </c>
    </row>
    <row r="206">
      <c r="A206" s="5" t="s">
        <v>3746</v>
      </c>
      <c r="B206" s="5">
        <v>48.63</v>
      </c>
    </row>
    <row r="207">
      <c r="A207" s="5" t="s">
        <v>2299</v>
      </c>
      <c r="B207" s="5">
        <v>24.506</v>
      </c>
    </row>
    <row r="208">
      <c r="A208" s="5" t="s">
        <v>2265</v>
      </c>
      <c r="B208" s="5">
        <v>23.877</v>
      </c>
    </row>
    <row r="209">
      <c r="A209" s="5" t="s">
        <v>3480</v>
      </c>
      <c r="B209" s="5">
        <v>43.4</v>
      </c>
    </row>
    <row r="210">
      <c r="A210" s="5" t="s">
        <v>7244</v>
      </c>
      <c r="B210" s="5">
        <v>899.823</v>
      </c>
    </row>
    <row r="211">
      <c r="A211" s="5" t="s">
        <v>839</v>
      </c>
      <c r="B211" s="5">
        <v>6.993</v>
      </c>
    </row>
    <row r="212">
      <c r="A212" s="5" t="s">
        <v>7896</v>
      </c>
      <c r="B212" s="5">
        <v>313.229</v>
      </c>
    </row>
    <row r="213">
      <c r="A213" s="5" t="s">
        <v>8214</v>
      </c>
      <c r="B213" s="5">
        <v>371.245</v>
      </c>
    </row>
    <row r="214">
      <c r="A214" s="5" t="s">
        <v>10424</v>
      </c>
      <c r="B214" s="5">
        <v>1299.301</v>
      </c>
    </row>
    <row r="215">
      <c r="A215" s="5" t="s">
        <v>350</v>
      </c>
      <c r="B215" s="5">
        <v>3.318</v>
      </c>
    </row>
    <row r="216">
      <c r="A216" s="5" t="s">
        <v>10907</v>
      </c>
      <c r="B216" s="5">
        <v>1979.525</v>
      </c>
    </row>
    <row r="217">
      <c r="A217" s="5" t="s">
        <v>9434</v>
      </c>
      <c r="B217" s="5">
        <v>683.931</v>
      </c>
    </row>
    <row r="218">
      <c r="A218" s="5" t="s">
        <v>10188</v>
      </c>
      <c r="B218" s="5">
        <v>1092.831</v>
      </c>
    </row>
    <row r="219">
      <c r="A219" s="5" t="s">
        <v>11116</v>
      </c>
      <c r="B219" s="5">
        <v>3101.058</v>
      </c>
    </row>
    <row r="220">
      <c r="A220" s="5" t="s">
        <v>1059</v>
      </c>
      <c r="B220" s="5">
        <v>9.232</v>
      </c>
    </row>
    <row r="221">
      <c r="A221" s="5" t="s">
        <v>6700</v>
      </c>
      <c r="B221" s="5">
        <v>172.407</v>
      </c>
    </row>
    <row r="222">
      <c r="A222" s="5" t="s">
        <v>10210</v>
      </c>
      <c r="B222" s="5">
        <v>1108.454</v>
      </c>
    </row>
    <row r="223">
      <c r="A223" s="5" t="s">
        <v>9226</v>
      </c>
      <c r="B223" s="5">
        <v>614.593</v>
      </c>
    </row>
    <row r="224">
      <c r="A224" s="5" t="s">
        <v>7211</v>
      </c>
      <c r="B224" s="5">
        <v>221.875</v>
      </c>
    </row>
    <row r="225">
      <c r="A225" s="5" t="s">
        <v>10562</v>
      </c>
      <c r="B225" s="5">
        <v>1447.657</v>
      </c>
    </row>
    <row r="226">
      <c r="A226" s="5" t="s">
        <v>9613</v>
      </c>
      <c r="B226" s="5">
        <v>749.781</v>
      </c>
    </row>
    <row r="227">
      <c r="A227" s="5" t="s">
        <v>9649</v>
      </c>
      <c r="B227" s="5">
        <v>1321.784</v>
      </c>
    </row>
    <row r="228">
      <c r="A228" s="5" t="s">
        <v>6115</v>
      </c>
      <c r="B228" s="5">
        <v>132.242</v>
      </c>
    </row>
    <row r="229">
      <c r="A229" s="5" t="s">
        <v>8946</v>
      </c>
      <c r="B229" s="5">
        <v>531.714</v>
      </c>
    </row>
    <row r="230">
      <c r="A230" s="5" t="s">
        <v>1028</v>
      </c>
      <c r="B230" s="5">
        <v>8.822</v>
      </c>
    </row>
    <row r="231">
      <c r="A231" s="5" t="s">
        <v>3536</v>
      </c>
      <c r="B231" s="5">
        <v>54.111</v>
      </c>
    </row>
    <row r="232">
      <c r="A232" s="5" t="s">
        <v>5481</v>
      </c>
      <c r="B232" s="5">
        <v>239.703</v>
      </c>
    </row>
    <row r="233">
      <c r="A233" s="5" t="s">
        <v>588</v>
      </c>
      <c r="B233" s="5">
        <v>4.685</v>
      </c>
    </row>
    <row r="234">
      <c r="A234" s="5" t="s">
        <v>8603</v>
      </c>
      <c r="B234" s="5">
        <v>448.576</v>
      </c>
    </row>
    <row r="235">
      <c r="A235" s="5" t="s">
        <v>965</v>
      </c>
      <c r="B235" s="5">
        <v>16.779</v>
      </c>
    </row>
    <row r="236">
      <c r="A236" s="5" t="s">
        <v>10178</v>
      </c>
      <c r="B236" s="5">
        <v>1086.317</v>
      </c>
    </row>
    <row r="237">
      <c r="A237" s="5" t="s">
        <v>3050</v>
      </c>
      <c r="B237" s="5">
        <v>35.983</v>
      </c>
    </row>
    <row r="238">
      <c r="A238" s="5" t="s">
        <v>782</v>
      </c>
      <c r="B238" s="5">
        <v>6.273</v>
      </c>
    </row>
    <row r="239">
      <c r="A239" s="5" t="s">
        <v>9493</v>
      </c>
      <c r="B239" s="5">
        <v>709.079</v>
      </c>
    </row>
    <row r="240">
      <c r="A240" s="5" t="s">
        <v>868</v>
      </c>
      <c r="B240" s="5">
        <v>7.269</v>
      </c>
    </row>
    <row r="241">
      <c r="A241" s="5" t="s">
        <v>1745</v>
      </c>
      <c r="B241" s="5">
        <v>16.875</v>
      </c>
    </row>
    <row r="242">
      <c r="A242" s="5" t="s">
        <v>4314</v>
      </c>
      <c r="B242" s="5">
        <v>62.288</v>
      </c>
    </row>
    <row r="243">
      <c r="A243" s="5" t="s">
        <v>9848</v>
      </c>
      <c r="B243" s="5">
        <v>864.251</v>
      </c>
    </row>
    <row r="244">
      <c r="A244" s="5" t="s">
        <v>3324</v>
      </c>
      <c r="B244" s="5">
        <v>40.604</v>
      </c>
    </row>
    <row r="245">
      <c r="A245" s="5" t="s">
        <v>181</v>
      </c>
      <c r="B245" s="5">
        <v>2.433</v>
      </c>
    </row>
    <row r="246">
      <c r="A246" s="5" t="s">
        <v>11214</v>
      </c>
      <c r="B246" s="5">
        <v>3311.955</v>
      </c>
    </row>
    <row r="247">
      <c r="A247" s="5" t="s">
        <v>11475</v>
      </c>
      <c r="B247" s="5" t="s">
        <v>11417</v>
      </c>
    </row>
    <row r="248">
      <c r="A248" s="5" t="s">
        <v>4777</v>
      </c>
      <c r="B248" s="5">
        <v>73.798</v>
      </c>
    </row>
    <row r="249">
      <c r="A249" s="5" t="s">
        <v>9517</v>
      </c>
      <c r="B249" s="5">
        <v>715.662</v>
      </c>
    </row>
    <row r="250">
      <c r="A250" s="5" t="s">
        <v>6493</v>
      </c>
      <c r="B250" s="5">
        <v>156.029</v>
      </c>
    </row>
    <row r="251">
      <c r="A251" s="5" t="s">
        <v>8793</v>
      </c>
      <c r="B251" s="5">
        <v>492.565</v>
      </c>
    </row>
    <row r="252">
      <c r="A252" s="5" t="s">
        <v>749</v>
      </c>
      <c r="B252" s="5">
        <v>5.991</v>
      </c>
    </row>
    <row r="253">
      <c r="A253" s="5" t="s">
        <v>8392</v>
      </c>
      <c r="B253" s="5">
        <v>402.267</v>
      </c>
    </row>
    <row r="254">
      <c r="A254" s="5" t="s">
        <v>5234</v>
      </c>
      <c r="B254" s="5">
        <v>88.795</v>
      </c>
    </row>
    <row r="255">
      <c r="A255" s="5" t="s">
        <v>3695</v>
      </c>
      <c r="B255" s="5">
        <v>47.533</v>
      </c>
    </row>
    <row r="256">
      <c r="A256" s="5" t="s">
        <v>7672</v>
      </c>
      <c r="B256" s="5">
        <v>282.32</v>
      </c>
    </row>
    <row r="257">
      <c r="A257" s="5" t="s">
        <v>7651</v>
      </c>
      <c r="B257" s="5">
        <v>279.828</v>
      </c>
    </row>
    <row r="258">
      <c r="A258" s="5" t="s">
        <v>4529</v>
      </c>
      <c r="B258" s="5">
        <v>67.456</v>
      </c>
    </row>
    <row r="259">
      <c r="A259" s="5" t="s">
        <v>7001</v>
      </c>
      <c r="B259" s="5">
        <v>201.114</v>
      </c>
    </row>
    <row r="260">
      <c r="A260" s="5" t="s">
        <v>2915</v>
      </c>
      <c r="B260" s="5">
        <v>33.695</v>
      </c>
    </row>
    <row r="261">
      <c r="A261" s="5" t="s">
        <v>9593</v>
      </c>
      <c r="B261" s="5">
        <v>741.577</v>
      </c>
    </row>
    <row r="262">
      <c r="A262" s="5" t="s">
        <v>10227</v>
      </c>
      <c r="B262" s="5">
        <v>1121.342</v>
      </c>
    </row>
    <row r="263">
      <c r="A263" s="5" t="s">
        <v>5031</v>
      </c>
      <c r="B263" s="5">
        <v>82.502</v>
      </c>
    </row>
    <row r="264">
      <c r="A264" s="5" t="s">
        <v>7592</v>
      </c>
      <c r="B264" s="5">
        <v>269.955</v>
      </c>
    </row>
    <row r="265">
      <c r="A265" s="5" t="s">
        <v>9826</v>
      </c>
      <c r="B265" s="5">
        <v>848.783</v>
      </c>
    </row>
    <row r="266">
      <c r="A266" s="5" t="s">
        <v>8367</v>
      </c>
      <c r="B266" s="5">
        <v>397.301</v>
      </c>
    </row>
    <row r="267">
      <c r="A267" s="5" t="s">
        <v>10976</v>
      </c>
      <c r="B267" s="5">
        <v>2163.954</v>
      </c>
    </row>
    <row r="268">
      <c r="A268" s="5" t="s">
        <v>5218</v>
      </c>
      <c r="B268" s="5">
        <v>88.183</v>
      </c>
    </row>
    <row r="269">
      <c r="A269" s="5" t="s">
        <v>1927</v>
      </c>
      <c r="B269" s="5">
        <v>19.106</v>
      </c>
    </row>
    <row r="270">
      <c r="A270" s="5" t="s">
        <v>2871</v>
      </c>
      <c r="B270" s="5">
        <v>32.621</v>
      </c>
    </row>
    <row r="271">
      <c r="A271" s="5" t="s">
        <v>9359</v>
      </c>
      <c r="B271" s="5">
        <v>653.629</v>
      </c>
    </row>
    <row r="272">
      <c r="A272" s="5" t="s">
        <v>10624</v>
      </c>
      <c r="B272" s="5">
        <v>1533.992</v>
      </c>
    </row>
    <row r="273">
      <c r="A273" s="5" t="s">
        <v>3872</v>
      </c>
      <c r="B273" s="5">
        <v>51.919</v>
      </c>
    </row>
    <row r="274">
      <c r="A274" s="5" t="s">
        <v>10999</v>
      </c>
      <c r="B274" s="5">
        <v>2260.863</v>
      </c>
    </row>
    <row r="275">
      <c r="A275" s="5" t="s">
        <v>4040</v>
      </c>
      <c r="B275" s="5">
        <v>55.497</v>
      </c>
    </row>
    <row r="276">
      <c r="A276" s="5" t="s">
        <v>11269</v>
      </c>
      <c r="B276" s="5">
        <v>3897.991</v>
      </c>
    </row>
    <row r="277">
      <c r="A277" s="5" t="s">
        <v>533</v>
      </c>
      <c r="B277" s="5">
        <v>4.351</v>
      </c>
    </row>
    <row r="278">
      <c r="A278" s="5" t="s">
        <v>845</v>
      </c>
      <c r="B278" s="5">
        <v>7.07</v>
      </c>
    </row>
    <row r="279">
      <c r="A279" s="5" t="s">
        <v>9818</v>
      </c>
      <c r="B279" s="5">
        <v>843.286</v>
      </c>
    </row>
    <row r="280">
      <c r="A280" s="5" t="s">
        <v>264</v>
      </c>
      <c r="B280" s="5">
        <v>2.857</v>
      </c>
    </row>
    <row r="281">
      <c r="A281" s="5" t="s">
        <v>9265</v>
      </c>
      <c r="B281" s="5">
        <v>626.116</v>
      </c>
    </row>
    <row r="282">
      <c r="A282" s="5" t="s">
        <v>752</v>
      </c>
      <c r="B282" s="5">
        <v>6.027</v>
      </c>
    </row>
    <row r="283">
      <c r="A283" s="5" t="s">
        <v>492</v>
      </c>
      <c r="B283" s="5">
        <v>4.082</v>
      </c>
    </row>
    <row r="284">
      <c r="A284" s="5" t="s">
        <v>1002</v>
      </c>
      <c r="B284" s="5">
        <v>8.465</v>
      </c>
    </row>
    <row r="285">
      <c r="A285" s="5" t="s">
        <v>10422</v>
      </c>
      <c r="B285" s="5">
        <v>1922.281</v>
      </c>
    </row>
    <row r="286">
      <c r="A286" s="5" t="s">
        <v>2454</v>
      </c>
      <c r="B286" s="5">
        <v>26.583</v>
      </c>
    </row>
    <row r="287">
      <c r="A287" s="5" t="s">
        <v>1719</v>
      </c>
      <c r="B287" s="5">
        <v>16.525</v>
      </c>
    </row>
    <row r="288">
      <c r="A288" s="5" t="s">
        <v>11148</v>
      </c>
      <c r="B288" s="5">
        <v>2849.863</v>
      </c>
    </row>
    <row r="289">
      <c r="A289" s="5" t="s">
        <v>9878</v>
      </c>
      <c r="B289" s="5">
        <v>879.632</v>
      </c>
    </row>
    <row r="290">
      <c r="A290" s="5" t="s">
        <v>5875</v>
      </c>
      <c r="B290" s="5">
        <v>118.207</v>
      </c>
    </row>
    <row r="291">
      <c r="A291" s="5" t="s">
        <v>7038</v>
      </c>
      <c r="B291" s="5">
        <v>203.185</v>
      </c>
    </row>
    <row r="292">
      <c r="A292" s="5" t="s">
        <v>1263</v>
      </c>
      <c r="B292" s="5">
        <v>11.428</v>
      </c>
    </row>
    <row r="293">
      <c r="A293" s="5" t="s">
        <v>5697</v>
      </c>
      <c r="B293" s="5">
        <v>109.489</v>
      </c>
    </row>
    <row r="294">
      <c r="A294" s="5" t="s">
        <v>6473</v>
      </c>
      <c r="B294" s="5">
        <v>154.764</v>
      </c>
    </row>
    <row r="295">
      <c r="A295" s="5" t="s">
        <v>3906</v>
      </c>
      <c r="B295" s="5">
        <v>52.592</v>
      </c>
    </row>
    <row r="296">
      <c r="A296" s="5" t="s">
        <v>10853</v>
      </c>
      <c r="B296" s="5">
        <v>1886.908</v>
      </c>
    </row>
    <row r="297">
      <c r="A297" s="5" t="s">
        <v>7137</v>
      </c>
      <c r="B297" s="5">
        <v>213.36</v>
      </c>
    </row>
    <row r="298">
      <c r="A298" s="5" t="s">
        <v>9660</v>
      </c>
      <c r="B298" s="5">
        <v>773.477</v>
      </c>
    </row>
    <row r="299">
      <c r="A299" s="5" t="s">
        <v>1635</v>
      </c>
      <c r="B299" s="5">
        <v>15.632</v>
      </c>
    </row>
    <row r="300">
      <c r="A300" s="5" t="s">
        <v>1550</v>
      </c>
      <c r="B300" s="5">
        <v>14.703</v>
      </c>
    </row>
    <row r="301">
      <c r="A301" s="5" t="s">
        <v>5536</v>
      </c>
      <c r="B301" s="5">
        <v>102.454</v>
      </c>
    </row>
    <row r="302">
      <c r="A302" s="5" t="s">
        <v>8092</v>
      </c>
      <c r="B302" s="5">
        <v>346.526</v>
      </c>
    </row>
    <row r="303">
      <c r="A303" s="5" t="s">
        <v>9079</v>
      </c>
      <c r="B303" s="5">
        <v>571.609</v>
      </c>
    </row>
    <row r="304">
      <c r="A304" s="5" t="s">
        <v>2631</v>
      </c>
      <c r="B304" s="5">
        <v>29.078</v>
      </c>
    </row>
    <row r="305">
      <c r="A305" s="5" t="s">
        <v>2134</v>
      </c>
      <c r="B305" s="5">
        <v>21.641</v>
      </c>
    </row>
    <row r="306">
      <c r="A306" s="5" t="s">
        <v>11087</v>
      </c>
      <c r="B306" s="5">
        <v>2598.341</v>
      </c>
    </row>
    <row r="307">
      <c r="A307" s="5" t="s">
        <v>7859</v>
      </c>
      <c r="B307" s="5">
        <v>307.772</v>
      </c>
    </row>
    <row r="308">
      <c r="A308" s="5" t="s">
        <v>9556</v>
      </c>
      <c r="B308" s="5">
        <v>727.533</v>
      </c>
    </row>
    <row r="309">
      <c r="A309" s="5" t="s">
        <v>10160</v>
      </c>
      <c r="B309" s="5">
        <v>1072.045</v>
      </c>
    </row>
    <row r="310">
      <c r="A310" s="5" t="s">
        <v>9897</v>
      </c>
      <c r="B310" s="5">
        <v>887.246</v>
      </c>
    </row>
    <row r="311">
      <c r="A311" s="5" t="s">
        <v>9611</v>
      </c>
      <c r="B311" s="5">
        <v>749.499</v>
      </c>
    </row>
    <row r="312">
      <c r="A312" s="5" t="s">
        <v>11022</v>
      </c>
      <c r="B312" s="5">
        <v>2328.401</v>
      </c>
    </row>
    <row r="313">
      <c r="A313" s="5" t="s">
        <v>8565</v>
      </c>
      <c r="B313" s="5">
        <v>438.992</v>
      </c>
    </row>
    <row r="314">
      <c r="A314" s="5" t="s">
        <v>3333</v>
      </c>
      <c r="B314" s="5">
        <v>40.729</v>
      </c>
    </row>
    <row r="315">
      <c r="A315" s="5" t="s">
        <v>10631</v>
      </c>
      <c r="B315" s="5">
        <v>1538.621</v>
      </c>
    </row>
    <row r="316">
      <c r="A316" s="5" t="s">
        <v>4100</v>
      </c>
      <c r="B316" s="5">
        <v>56.744</v>
      </c>
    </row>
    <row r="317">
      <c r="A317" s="5" t="s">
        <v>9914</v>
      </c>
      <c r="B317" s="5">
        <v>898.041</v>
      </c>
    </row>
    <row r="318">
      <c r="A318" s="5" t="s">
        <v>795</v>
      </c>
      <c r="B318" s="5">
        <v>6.431</v>
      </c>
    </row>
    <row r="319">
      <c r="A319" s="5" t="s">
        <v>9767</v>
      </c>
      <c r="B319" s="5">
        <v>824.873</v>
      </c>
    </row>
    <row r="320">
      <c r="A320" s="5" t="s">
        <v>10680</v>
      </c>
      <c r="B320" s="5">
        <v>1615.941</v>
      </c>
    </row>
    <row r="321">
      <c r="A321" s="5" t="s">
        <v>10790</v>
      </c>
      <c r="B321" s="5">
        <v>1782.289</v>
      </c>
    </row>
    <row r="322">
      <c r="A322" s="5" t="s">
        <v>917</v>
      </c>
      <c r="B322" s="5">
        <v>7.722</v>
      </c>
    </row>
    <row r="323">
      <c r="A323" s="5" t="s">
        <v>10277</v>
      </c>
      <c r="B323" s="5">
        <v>1167.837</v>
      </c>
    </row>
    <row r="324">
      <c r="A324" s="5" t="s">
        <v>4319</v>
      </c>
      <c r="B324" s="5">
        <v>62.418</v>
      </c>
    </row>
    <row r="325">
      <c r="A325" s="5" t="s">
        <v>10451</v>
      </c>
      <c r="B325" s="5">
        <v>1332.209</v>
      </c>
    </row>
    <row r="326">
      <c r="A326" s="5" t="s">
        <v>10731</v>
      </c>
      <c r="B326" s="5">
        <v>1688.085</v>
      </c>
    </row>
    <row r="327">
      <c r="A327" s="5" t="s">
        <v>6144</v>
      </c>
      <c r="B327" s="5">
        <v>134.266</v>
      </c>
    </row>
    <row r="328">
      <c r="A328" s="5" t="s">
        <v>5383</v>
      </c>
      <c r="B328" s="5">
        <v>94.911</v>
      </c>
    </row>
    <row r="329">
      <c r="A329" s="5" t="s">
        <v>6102</v>
      </c>
      <c r="B329" s="5">
        <v>131.094</v>
      </c>
    </row>
    <row r="330">
      <c r="A330" s="5" t="s">
        <v>8704</v>
      </c>
      <c r="B330" s="5">
        <v>469.523</v>
      </c>
    </row>
    <row r="331">
      <c r="A331" s="5" t="s">
        <v>5471</v>
      </c>
      <c r="B331" s="5">
        <v>99.188</v>
      </c>
    </row>
    <row r="332">
      <c r="A332" s="5" t="s">
        <v>2327</v>
      </c>
      <c r="B332" s="5">
        <v>24.898</v>
      </c>
    </row>
    <row r="333">
      <c r="A333" s="5" t="s">
        <v>8286</v>
      </c>
      <c r="B333" s="5">
        <v>382.936</v>
      </c>
    </row>
    <row r="334">
      <c r="A334" s="5" t="s">
        <v>6874</v>
      </c>
      <c r="B334" s="5">
        <v>188.586</v>
      </c>
    </row>
    <row r="335">
      <c r="A335" s="5" t="s">
        <v>6893</v>
      </c>
      <c r="B335" s="5">
        <v>189.792</v>
      </c>
    </row>
    <row r="336">
      <c r="A336" s="5" t="s">
        <v>3295</v>
      </c>
      <c r="B336" s="5">
        <v>39.956</v>
      </c>
    </row>
    <row r="337">
      <c r="A337" s="5" t="s">
        <v>11476</v>
      </c>
      <c r="B337" s="5" t="s">
        <v>11417</v>
      </c>
    </row>
    <row r="338">
      <c r="A338" s="5" t="s">
        <v>9957</v>
      </c>
      <c r="B338" s="5">
        <v>927.696</v>
      </c>
    </row>
    <row r="339">
      <c r="A339" s="5" t="s">
        <v>4226</v>
      </c>
      <c r="B339" s="5">
        <v>59.924</v>
      </c>
    </row>
    <row r="340">
      <c r="A340" s="5" t="s">
        <v>2063</v>
      </c>
      <c r="B340" s="5">
        <v>20.751</v>
      </c>
    </row>
    <row r="341">
      <c r="A341" s="5" t="s">
        <v>4504</v>
      </c>
      <c r="B341" s="5">
        <v>67.012</v>
      </c>
    </row>
    <row r="342">
      <c r="A342" s="5" t="s">
        <v>4740</v>
      </c>
      <c r="B342" s="5">
        <v>72.69</v>
      </c>
    </row>
    <row r="343">
      <c r="A343" s="5" t="s">
        <v>11102</v>
      </c>
      <c r="B343" s="5">
        <v>2634.205</v>
      </c>
    </row>
    <row r="344">
      <c r="A344" s="5" t="s">
        <v>4321</v>
      </c>
      <c r="B344" s="5">
        <v>62.544</v>
      </c>
    </row>
    <row r="345">
      <c r="A345" s="5" t="s">
        <v>6070</v>
      </c>
      <c r="B345" s="5">
        <v>128.742</v>
      </c>
    </row>
    <row r="346">
      <c r="A346" s="5" t="s">
        <v>10887</v>
      </c>
      <c r="B346" s="5">
        <v>1949.319</v>
      </c>
    </row>
    <row r="347">
      <c r="A347" s="5" t="s">
        <v>5578</v>
      </c>
      <c r="B347" s="5">
        <v>104.721</v>
      </c>
    </row>
    <row r="348">
      <c r="A348" s="5" t="s">
        <v>2044</v>
      </c>
      <c r="B348" s="5">
        <v>20.57</v>
      </c>
    </row>
    <row r="349">
      <c r="A349" s="5" t="s">
        <v>6424</v>
      </c>
      <c r="B349" s="5">
        <v>151.771</v>
      </c>
    </row>
    <row r="350">
      <c r="A350" s="5" t="s">
        <v>947</v>
      </c>
      <c r="B350" s="5">
        <v>8.037</v>
      </c>
    </row>
    <row r="351">
      <c r="A351" s="5" t="s">
        <v>11039</v>
      </c>
      <c r="B351" s="5">
        <v>2399.579</v>
      </c>
    </row>
    <row r="352">
      <c r="A352" s="5" t="s">
        <v>10291</v>
      </c>
      <c r="B352" s="5">
        <v>1181.086</v>
      </c>
    </row>
    <row r="353">
      <c r="A353" s="5" t="s">
        <v>1542</v>
      </c>
      <c r="B353" s="5">
        <v>14.626</v>
      </c>
    </row>
    <row r="354">
      <c r="A354" s="5" t="s">
        <v>7041</v>
      </c>
      <c r="B354" s="5">
        <v>203.38</v>
      </c>
    </row>
    <row r="355">
      <c r="A355" s="5" t="s">
        <v>7862</v>
      </c>
      <c r="B355" s="5">
        <v>308.403</v>
      </c>
    </row>
    <row r="356">
      <c r="A356" s="5" t="s">
        <v>3230</v>
      </c>
      <c r="B356" s="5">
        <v>38.756</v>
      </c>
    </row>
    <row r="357">
      <c r="A357" s="5" t="s">
        <v>4166</v>
      </c>
      <c r="B357" s="5">
        <v>58.362</v>
      </c>
    </row>
    <row r="358">
      <c r="A358" s="5" t="s">
        <v>8008</v>
      </c>
      <c r="B358" s="5">
        <v>330.516</v>
      </c>
    </row>
    <row r="359">
      <c r="A359" s="5" t="s">
        <v>6104</v>
      </c>
      <c r="B359" s="5">
        <v>131.226</v>
      </c>
    </row>
    <row r="360">
      <c r="A360" s="5" t="s">
        <v>10884</v>
      </c>
      <c r="B360" s="5">
        <v>1947.053</v>
      </c>
    </row>
    <row r="361">
      <c r="A361" s="5" t="s">
        <v>10408</v>
      </c>
      <c r="B361" s="5">
        <v>1284.217</v>
      </c>
    </row>
    <row r="362">
      <c r="A362" s="5" t="s">
        <v>3706</v>
      </c>
      <c r="B362" s="5">
        <v>47.76</v>
      </c>
    </row>
    <row r="363">
      <c r="A363" s="5" t="s">
        <v>3360</v>
      </c>
      <c r="B363" s="5">
        <v>41.278</v>
      </c>
    </row>
    <row r="364">
      <c r="A364" s="5" t="s">
        <v>11302</v>
      </c>
      <c r="B364" s="5">
        <v>4442.418</v>
      </c>
    </row>
    <row r="365">
      <c r="A365" s="5" t="s">
        <v>5137</v>
      </c>
      <c r="B365" s="5">
        <v>85.655</v>
      </c>
    </row>
    <row r="366">
      <c r="A366" s="5" t="s">
        <v>8026</v>
      </c>
      <c r="B366" s="5">
        <v>333.726</v>
      </c>
    </row>
    <row r="367">
      <c r="A367" s="5" t="s">
        <v>8087</v>
      </c>
      <c r="B367" s="5">
        <v>345.971</v>
      </c>
    </row>
    <row r="368">
      <c r="A368" s="5" t="s">
        <v>6306</v>
      </c>
      <c r="B368" s="5">
        <v>144.178</v>
      </c>
    </row>
    <row r="369">
      <c r="A369" s="5" t="s">
        <v>8724</v>
      </c>
      <c r="B369" s="5">
        <v>473.594</v>
      </c>
    </row>
    <row r="370">
      <c r="A370" s="5" t="s">
        <v>3779</v>
      </c>
      <c r="B370" s="5">
        <v>49.686</v>
      </c>
    </row>
    <row r="371">
      <c r="A371" s="5" t="s">
        <v>7620</v>
      </c>
      <c r="B371" s="5">
        <v>274.721</v>
      </c>
    </row>
    <row r="372">
      <c r="A372" s="5" t="s">
        <v>4505</v>
      </c>
      <c r="B372" s="5">
        <v>67.036</v>
      </c>
    </row>
    <row r="373">
      <c r="A373" s="5" t="s">
        <v>8840</v>
      </c>
      <c r="B373" s="5">
        <v>504.036</v>
      </c>
    </row>
    <row r="374">
      <c r="A374" s="5" t="s">
        <v>6622</v>
      </c>
      <c r="B374" s="5">
        <v>166.504</v>
      </c>
    </row>
    <row r="375">
      <c r="A375" s="5" t="s">
        <v>4850</v>
      </c>
      <c r="B375" s="5">
        <v>76.122</v>
      </c>
    </row>
    <row r="376">
      <c r="A376" s="5" t="s">
        <v>10965</v>
      </c>
      <c r="B376" s="5">
        <v>2122.126</v>
      </c>
    </row>
    <row r="377">
      <c r="A377" s="5" t="s">
        <v>4994</v>
      </c>
      <c r="B377" s="5">
        <v>81.438</v>
      </c>
    </row>
    <row r="378">
      <c r="A378" s="5" t="s">
        <v>5774</v>
      </c>
      <c r="B378" s="5">
        <v>113.559</v>
      </c>
    </row>
    <row r="379">
      <c r="A379" s="5" t="s">
        <v>2542</v>
      </c>
      <c r="B379" s="5">
        <v>48.378</v>
      </c>
    </row>
    <row r="380">
      <c r="A380" s="5" t="s">
        <v>10449</v>
      </c>
      <c r="B380" s="5">
        <v>1328.469</v>
      </c>
    </row>
    <row r="381">
      <c r="A381" s="5" t="s">
        <v>6512</v>
      </c>
      <c r="B381" s="5">
        <v>157.525</v>
      </c>
    </row>
    <row r="382">
      <c r="A382" s="5" t="s">
        <v>11259</v>
      </c>
      <c r="B382" s="5">
        <v>3817.205</v>
      </c>
    </row>
    <row r="383">
      <c r="A383" s="5" t="s">
        <v>443</v>
      </c>
      <c r="B383" s="5">
        <v>5.977</v>
      </c>
    </row>
    <row r="384">
      <c r="A384" s="5" t="s">
        <v>10564</v>
      </c>
      <c r="B384" s="5">
        <v>1452.932</v>
      </c>
    </row>
    <row r="385">
      <c r="A385" s="5" t="s">
        <v>6305</v>
      </c>
      <c r="B385" s="5">
        <v>144.163</v>
      </c>
    </row>
    <row r="386">
      <c r="A386" s="5" t="s">
        <v>10635</v>
      </c>
      <c r="B386" s="5">
        <v>1546.181</v>
      </c>
    </row>
    <row r="387">
      <c r="A387" s="5" t="s">
        <v>11135</v>
      </c>
      <c r="B387" s="5">
        <v>2766.126</v>
      </c>
    </row>
    <row r="388">
      <c r="A388" s="5" t="s">
        <v>10142</v>
      </c>
      <c r="B388" s="5">
        <v>1057.077</v>
      </c>
    </row>
    <row r="389">
      <c r="A389" s="5" t="s">
        <v>3868</v>
      </c>
      <c r="B389" s="5">
        <v>51.852</v>
      </c>
    </row>
    <row r="390">
      <c r="A390" s="5" t="s">
        <v>3053</v>
      </c>
      <c r="B390" s="5">
        <v>36.076</v>
      </c>
    </row>
    <row r="391">
      <c r="A391" s="5" t="s">
        <v>10709</v>
      </c>
      <c r="B391" s="5">
        <v>1647.33</v>
      </c>
    </row>
    <row r="392">
      <c r="A392" s="5" t="s">
        <v>9707</v>
      </c>
      <c r="B392" s="5">
        <v>799.948</v>
      </c>
    </row>
    <row r="393">
      <c r="A393" s="5" t="s">
        <v>9537</v>
      </c>
      <c r="B393" s="5">
        <v>721.839</v>
      </c>
    </row>
    <row r="394">
      <c r="A394" s="5" t="s">
        <v>825</v>
      </c>
      <c r="B394" s="5">
        <v>6.73</v>
      </c>
    </row>
    <row r="395">
      <c r="A395" s="5" t="s">
        <v>1835</v>
      </c>
      <c r="B395" s="5">
        <v>17.914</v>
      </c>
    </row>
    <row r="396">
      <c r="A396" s="5" t="s">
        <v>6928</v>
      </c>
      <c r="B396" s="5">
        <v>193.296</v>
      </c>
    </row>
    <row r="397">
      <c r="A397" s="5" t="s">
        <v>9435</v>
      </c>
      <c r="B397" s="5">
        <v>685.068</v>
      </c>
    </row>
    <row r="398">
      <c r="A398" s="5" t="s">
        <v>7538</v>
      </c>
      <c r="B398" s="5">
        <v>263.066</v>
      </c>
    </row>
    <row r="399">
      <c r="A399" s="5" t="s">
        <v>10033</v>
      </c>
      <c r="B399" s="5">
        <v>970.64</v>
      </c>
    </row>
    <row r="400">
      <c r="A400" s="5" t="s">
        <v>4430</v>
      </c>
      <c r="B400" s="5">
        <v>65.2</v>
      </c>
    </row>
    <row r="401">
      <c r="A401" s="5" t="s">
        <v>3864</v>
      </c>
      <c r="B401" s="5">
        <v>51.817</v>
      </c>
    </row>
    <row r="402">
      <c r="A402" s="5" t="s">
        <v>5027</v>
      </c>
      <c r="B402" s="5">
        <v>82.442</v>
      </c>
    </row>
    <row r="403">
      <c r="A403" s="5" t="s">
        <v>9837</v>
      </c>
      <c r="B403" s="5">
        <v>855.489</v>
      </c>
    </row>
    <row r="404">
      <c r="A404" s="5" t="s">
        <v>8225</v>
      </c>
      <c r="B404" s="5">
        <v>372.55</v>
      </c>
    </row>
    <row r="405">
      <c r="A405" s="5" t="s">
        <v>9307</v>
      </c>
      <c r="B405" s="5">
        <v>636.949</v>
      </c>
    </row>
    <row r="406">
      <c r="A406" s="5" t="s">
        <v>11252</v>
      </c>
      <c r="B406" s="5">
        <v>3725.33</v>
      </c>
    </row>
    <row r="407">
      <c r="A407" s="5" t="s">
        <v>7002</v>
      </c>
      <c r="B407" s="5">
        <v>201.147</v>
      </c>
    </row>
    <row r="408">
      <c r="A408" s="5" t="s">
        <v>734</v>
      </c>
      <c r="B408" s="5">
        <v>5.906</v>
      </c>
    </row>
    <row r="409">
      <c r="A409" s="5" t="s">
        <v>6953</v>
      </c>
      <c r="B409" s="5">
        <v>196.207</v>
      </c>
    </row>
    <row r="410">
      <c r="A410" s="5" t="s">
        <v>9935</v>
      </c>
      <c r="B410" s="5">
        <v>912.22</v>
      </c>
    </row>
    <row r="411">
      <c r="A411" s="5" t="s">
        <v>2336</v>
      </c>
      <c r="B411" s="5">
        <v>24.96</v>
      </c>
    </row>
    <row r="412">
      <c r="A412" s="5" t="s">
        <v>5692</v>
      </c>
      <c r="B412" s="5">
        <v>109.289</v>
      </c>
    </row>
    <row r="413">
      <c r="A413" s="5" t="s">
        <v>8166</v>
      </c>
      <c r="B413" s="5">
        <v>361.165</v>
      </c>
    </row>
    <row r="414">
      <c r="A414" s="5" t="s">
        <v>11477</v>
      </c>
      <c r="B414" s="5" t="s">
        <v>11417</v>
      </c>
    </row>
    <row r="415">
      <c r="A415" s="5" t="s">
        <v>6955</v>
      </c>
      <c r="B415" s="5">
        <v>196.234</v>
      </c>
    </row>
    <row r="416">
      <c r="A416" s="5" t="s">
        <v>2673</v>
      </c>
      <c r="B416" s="5">
        <v>29.776</v>
      </c>
    </row>
    <row r="417">
      <c r="A417" s="5" t="s">
        <v>8846</v>
      </c>
      <c r="B417" s="5">
        <v>505.659</v>
      </c>
    </row>
    <row r="418">
      <c r="A418" s="5" t="s">
        <v>3115</v>
      </c>
      <c r="B418" s="5">
        <v>36.979</v>
      </c>
    </row>
    <row r="419">
      <c r="A419" s="5" t="s">
        <v>8233</v>
      </c>
      <c r="B419" s="5">
        <v>374.018</v>
      </c>
    </row>
    <row r="420">
      <c r="A420" s="5" t="s">
        <v>2451</v>
      </c>
      <c r="B420" s="5">
        <v>26.518</v>
      </c>
    </row>
    <row r="421">
      <c r="A421" s="5" t="s">
        <v>5259</v>
      </c>
      <c r="B421" s="5">
        <v>89.792</v>
      </c>
    </row>
    <row r="422">
      <c r="A422" s="5" t="s">
        <v>9571</v>
      </c>
      <c r="B422" s="5">
        <v>733.097</v>
      </c>
    </row>
    <row r="423">
      <c r="A423" s="5" t="s">
        <v>11239</v>
      </c>
      <c r="B423" s="5">
        <v>3597.559</v>
      </c>
    </row>
    <row r="424">
      <c r="A424" s="5" t="s">
        <v>7340</v>
      </c>
      <c r="B424" s="5">
        <v>238.048</v>
      </c>
    </row>
    <row r="425">
      <c r="A425" s="5" t="s">
        <v>4682</v>
      </c>
      <c r="B425" s="5">
        <v>70.679</v>
      </c>
    </row>
    <row r="426">
      <c r="A426" s="5" t="s">
        <v>3420</v>
      </c>
      <c r="B426" s="5">
        <v>42.38</v>
      </c>
    </row>
    <row r="427">
      <c r="A427" s="5" t="s">
        <v>1521</v>
      </c>
      <c r="B427" s="5">
        <v>14.369</v>
      </c>
    </row>
    <row r="428">
      <c r="A428" s="5" t="s">
        <v>10329</v>
      </c>
      <c r="B428" s="5">
        <v>1218.028</v>
      </c>
    </row>
    <row r="429">
      <c r="A429" s="5" t="s">
        <v>7183</v>
      </c>
      <c r="B429" s="5">
        <v>218.022</v>
      </c>
    </row>
    <row r="430">
      <c r="A430" s="5" t="s">
        <v>8000</v>
      </c>
      <c r="B430" s="5">
        <v>329.253</v>
      </c>
    </row>
    <row r="431">
      <c r="A431" s="5" t="s">
        <v>2909</v>
      </c>
      <c r="B431" s="5">
        <v>33.518</v>
      </c>
    </row>
    <row r="432">
      <c r="A432" s="5" t="s">
        <v>10830</v>
      </c>
      <c r="B432" s="5">
        <v>1842.473</v>
      </c>
    </row>
    <row r="433">
      <c r="A433" s="5" t="s">
        <v>2653</v>
      </c>
      <c r="B433" s="5">
        <v>29.582</v>
      </c>
    </row>
    <row r="434">
      <c r="A434" s="5" t="s">
        <v>6490</v>
      </c>
      <c r="B434" s="5">
        <v>155.717</v>
      </c>
    </row>
    <row r="435">
      <c r="A435" s="5" t="s">
        <v>5627</v>
      </c>
      <c r="B435" s="5">
        <v>106.599</v>
      </c>
    </row>
    <row r="436">
      <c r="A436" s="5" t="s">
        <v>10173</v>
      </c>
      <c r="B436" s="5">
        <v>1825.01</v>
      </c>
    </row>
    <row r="437">
      <c r="A437" s="5" t="s">
        <v>4623</v>
      </c>
      <c r="B437" s="5">
        <v>69.731</v>
      </c>
    </row>
    <row r="438">
      <c r="A438" s="5" t="s">
        <v>8369</v>
      </c>
      <c r="B438" s="5">
        <v>398.046</v>
      </c>
    </row>
    <row r="439">
      <c r="A439" s="5" t="s">
        <v>10933</v>
      </c>
      <c r="B439" s="5">
        <v>3041.486</v>
      </c>
    </row>
    <row r="440">
      <c r="A440" s="5" t="s">
        <v>6593</v>
      </c>
      <c r="B440" s="5">
        <v>164.026</v>
      </c>
    </row>
    <row r="441">
      <c r="A441" s="5" t="s">
        <v>8085</v>
      </c>
      <c r="B441" s="5">
        <v>345.61</v>
      </c>
    </row>
    <row r="442">
      <c r="A442" s="5" t="s">
        <v>7907</v>
      </c>
      <c r="B442" s="5">
        <v>314.862</v>
      </c>
    </row>
    <row r="443">
      <c r="A443" s="5" t="s">
        <v>5595</v>
      </c>
      <c r="B443" s="5">
        <v>105.502</v>
      </c>
    </row>
    <row r="444">
      <c r="A444" s="5" t="s">
        <v>3219</v>
      </c>
      <c r="B444" s="5">
        <v>38.493</v>
      </c>
    </row>
    <row r="445">
      <c r="A445" s="5" t="s">
        <v>3668</v>
      </c>
      <c r="B445" s="5">
        <v>47.009</v>
      </c>
    </row>
    <row r="446">
      <c r="A446" s="5" t="s">
        <v>8744</v>
      </c>
      <c r="B446" s="5">
        <v>481.16</v>
      </c>
    </row>
    <row r="447">
      <c r="A447" s="5" t="s">
        <v>11092</v>
      </c>
      <c r="B447" s="5">
        <v>2613.362</v>
      </c>
    </row>
    <row r="448">
      <c r="A448" s="5" t="s">
        <v>3182</v>
      </c>
      <c r="B448" s="5">
        <v>38.028</v>
      </c>
    </row>
    <row r="449">
      <c r="A449" s="5" t="s">
        <v>7916</v>
      </c>
      <c r="B449" s="5">
        <v>315.661</v>
      </c>
    </row>
    <row r="450">
      <c r="A450" s="5" t="s">
        <v>7301</v>
      </c>
      <c r="B450" s="5">
        <v>232.947</v>
      </c>
    </row>
    <row r="451">
      <c r="A451" s="5" t="s">
        <v>5981</v>
      </c>
      <c r="B451" s="5">
        <v>123.381</v>
      </c>
    </row>
    <row r="452">
      <c r="A452" s="5" t="s">
        <v>953</v>
      </c>
      <c r="B452" s="5">
        <v>8.081</v>
      </c>
    </row>
    <row r="453">
      <c r="A453" s="5" t="s">
        <v>9940</v>
      </c>
      <c r="B453" s="5">
        <v>914.452</v>
      </c>
    </row>
    <row r="454">
      <c r="A454" s="5" t="s">
        <v>5469</v>
      </c>
      <c r="B454" s="5">
        <v>99.102</v>
      </c>
    </row>
    <row r="455">
      <c r="A455" s="5" t="s">
        <v>6834</v>
      </c>
      <c r="B455" s="5">
        <v>184.037</v>
      </c>
    </row>
    <row r="456">
      <c r="A456" s="5" t="s">
        <v>11478</v>
      </c>
      <c r="B456" s="5" t="s">
        <v>11417</v>
      </c>
    </row>
    <row r="457">
      <c r="A457" s="5" t="s">
        <v>6481</v>
      </c>
      <c r="B457" s="5">
        <v>155.337</v>
      </c>
    </row>
    <row r="458">
      <c r="A458" s="5" t="s">
        <v>1386</v>
      </c>
      <c r="B458" s="5">
        <v>12.912</v>
      </c>
    </row>
    <row r="459">
      <c r="A459" s="5" t="s">
        <v>9779</v>
      </c>
      <c r="B459" s="5">
        <v>829.076</v>
      </c>
    </row>
    <row r="460">
      <c r="A460" s="5" t="s">
        <v>6807</v>
      </c>
      <c r="B460" s="5">
        <v>181.369</v>
      </c>
    </row>
    <row r="461">
      <c r="A461" s="5" t="s">
        <v>8165</v>
      </c>
      <c r="B461" s="5">
        <v>360.959</v>
      </c>
    </row>
    <row r="462">
      <c r="A462" s="5" t="s">
        <v>154</v>
      </c>
      <c r="B462" s="5">
        <v>2.273</v>
      </c>
    </row>
    <row r="463">
      <c r="A463" s="5" t="s">
        <v>9969</v>
      </c>
      <c r="B463" s="5">
        <v>935.132</v>
      </c>
    </row>
    <row r="464">
      <c r="A464" s="5" t="s">
        <v>10281</v>
      </c>
      <c r="B464" s="5">
        <v>1169.78</v>
      </c>
    </row>
    <row r="465">
      <c r="A465" s="5" t="s">
        <v>4847</v>
      </c>
      <c r="B465" s="5">
        <v>76.054</v>
      </c>
    </row>
    <row r="466">
      <c r="A466" s="5" t="s">
        <v>5632</v>
      </c>
      <c r="B466" s="5">
        <v>106.911</v>
      </c>
    </row>
    <row r="467">
      <c r="A467" s="5" t="s">
        <v>10381</v>
      </c>
      <c r="B467" s="5">
        <v>1268.603</v>
      </c>
    </row>
    <row r="468">
      <c r="A468" s="5" t="s">
        <v>11106</v>
      </c>
      <c r="B468" s="5">
        <v>2656.051</v>
      </c>
    </row>
    <row r="469">
      <c r="A469" s="5" t="s">
        <v>8411</v>
      </c>
      <c r="B469" s="5">
        <v>406.011</v>
      </c>
    </row>
    <row r="470">
      <c r="A470" s="5" t="s">
        <v>2172</v>
      </c>
      <c r="B470" s="5">
        <v>22.284</v>
      </c>
    </row>
    <row r="471">
      <c r="A471" s="5" t="s">
        <v>4256</v>
      </c>
      <c r="B471" s="5">
        <v>60.547</v>
      </c>
    </row>
    <row r="472">
      <c r="A472" s="5" t="s">
        <v>10663</v>
      </c>
      <c r="B472" s="5">
        <v>1597.29</v>
      </c>
    </row>
    <row r="473">
      <c r="A473" s="5" t="s">
        <v>998</v>
      </c>
      <c r="B473" s="5">
        <v>8.44</v>
      </c>
    </row>
    <row r="474">
      <c r="A474" s="5" t="s">
        <v>4523</v>
      </c>
      <c r="B474" s="5">
        <v>67.333</v>
      </c>
    </row>
    <row r="475">
      <c r="A475" s="5" t="s">
        <v>2475</v>
      </c>
      <c r="B475" s="5">
        <v>26.875</v>
      </c>
    </row>
    <row r="476">
      <c r="A476" s="5" t="s">
        <v>7138</v>
      </c>
      <c r="B476" s="5">
        <v>213.443</v>
      </c>
    </row>
    <row r="477">
      <c r="A477" s="5" t="s">
        <v>5408</v>
      </c>
      <c r="B477" s="5">
        <v>96.374</v>
      </c>
    </row>
    <row r="478">
      <c r="A478" s="5" t="s">
        <v>10301</v>
      </c>
      <c r="B478" s="5">
        <v>1192.356</v>
      </c>
    </row>
    <row r="479">
      <c r="A479" s="5" t="s">
        <v>4073</v>
      </c>
      <c r="B479" s="5">
        <v>56.179</v>
      </c>
    </row>
    <row r="480">
      <c r="A480" s="5" t="s">
        <v>127</v>
      </c>
      <c r="B480" s="5">
        <v>2.909</v>
      </c>
    </row>
    <row r="481">
      <c r="A481" s="5" t="s">
        <v>10723</v>
      </c>
      <c r="B481" s="5">
        <v>1678.695</v>
      </c>
    </row>
    <row r="482">
      <c r="A482" s="5" t="s">
        <v>2242</v>
      </c>
      <c r="B482" s="5">
        <v>23.479</v>
      </c>
    </row>
    <row r="483">
      <c r="A483" s="5" t="s">
        <v>10182</v>
      </c>
      <c r="B483" s="5">
        <v>1087.234</v>
      </c>
    </row>
    <row r="484">
      <c r="A484" s="5" t="s">
        <v>11282</v>
      </c>
      <c r="B484" s="5">
        <v>4470.146</v>
      </c>
    </row>
    <row r="485">
      <c r="A485" s="5" t="s">
        <v>5811</v>
      </c>
      <c r="B485" s="5">
        <v>115.216</v>
      </c>
    </row>
    <row r="486">
      <c r="A486" s="5" t="s">
        <v>6904</v>
      </c>
      <c r="B486" s="5">
        <v>190.831</v>
      </c>
    </row>
    <row r="487">
      <c r="A487" s="5" t="s">
        <v>2968</v>
      </c>
      <c r="B487" s="5">
        <v>34.703</v>
      </c>
    </row>
    <row r="488">
      <c r="A488" s="5" t="s">
        <v>10882</v>
      </c>
      <c r="B488" s="5">
        <v>1940.507</v>
      </c>
    </row>
    <row r="489">
      <c r="A489" s="5" t="s">
        <v>3317</v>
      </c>
      <c r="B489" s="5">
        <v>40.429</v>
      </c>
    </row>
    <row r="490">
      <c r="A490" s="5" t="s">
        <v>8598</v>
      </c>
      <c r="B490" s="5">
        <v>447.286</v>
      </c>
    </row>
    <row r="491">
      <c r="A491" s="5" t="s">
        <v>5356</v>
      </c>
      <c r="B491" s="5">
        <v>93.795</v>
      </c>
    </row>
    <row r="492">
      <c r="A492" s="5" t="s">
        <v>8437</v>
      </c>
      <c r="B492" s="5">
        <v>414.123</v>
      </c>
    </row>
    <row r="493">
      <c r="A493" s="5" t="s">
        <v>6366</v>
      </c>
      <c r="B493" s="5">
        <v>148.317</v>
      </c>
    </row>
    <row r="494">
      <c r="A494" s="5" t="s">
        <v>4838</v>
      </c>
      <c r="B494" s="5">
        <v>75.774</v>
      </c>
    </row>
    <row r="495">
      <c r="A495" s="5" t="s">
        <v>6421</v>
      </c>
      <c r="B495" s="5">
        <v>151.608</v>
      </c>
    </row>
    <row r="496">
      <c r="A496" s="5" t="s">
        <v>1780</v>
      </c>
      <c r="B496" s="5">
        <v>17.28</v>
      </c>
    </row>
    <row r="497">
      <c r="A497" s="5" t="s">
        <v>6914</v>
      </c>
      <c r="B497" s="5">
        <v>191.961</v>
      </c>
    </row>
    <row r="498">
      <c r="A498" s="5" t="s">
        <v>7908</v>
      </c>
      <c r="B498" s="5">
        <v>315.023</v>
      </c>
    </row>
    <row r="499">
      <c r="A499" s="5" t="s">
        <v>10297</v>
      </c>
      <c r="B499" s="5">
        <v>1187.686</v>
      </c>
    </row>
    <row r="500">
      <c r="A500" s="5" t="s">
        <v>10989</v>
      </c>
      <c r="B500" s="5">
        <v>2210.063</v>
      </c>
    </row>
    <row r="501">
      <c r="A501" s="5" t="s">
        <v>10772</v>
      </c>
      <c r="B501" s="5">
        <v>1761.808</v>
      </c>
    </row>
    <row r="502">
      <c r="A502" s="5" t="s">
        <v>6099</v>
      </c>
      <c r="B502" s="5">
        <v>130.712</v>
      </c>
    </row>
    <row r="503">
      <c r="A503" s="5" t="s">
        <v>7915</v>
      </c>
      <c r="B503" s="5">
        <v>315.449</v>
      </c>
    </row>
    <row r="504">
      <c r="A504" s="5" t="s">
        <v>6395</v>
      </c>
      <c r="B504" s="5">
        <v>150.39</v>
      </c>
    </row>
    <row r="505">
      <c r="A505" s="5" t="s">
        <v>2260</v>
      </c>
      <c r="B505" s="5">
        <v>83.354</v>
      </c>
    </row>
    <row r="506">
      <c r="A506" s="5" t="s">
        <v>6535</v>
      </c>
      <c r="B506" s="5">
        <v>158.92</v>
      </c>
    </row>
    <row r="507">
      <c r="A507" s="5" t="s">
        <v>4922</v>
      </c>
      <c r="B507" s="5">
        <v>79.051</v>
      </c>
    </row>
    <row r="508">
      <c r="A508" s="5" t="s">
        <v>5969</v>
      </c>
      <c r="B508" s="5">
        <v>122.329</v>
      </c>
    </row>
    <row r="509">
      <c r="A509" s="5" t="s">
        <v>7090</v>
      </c>
      <c r="B509" s="5">
        <v>207.921</v>
      </c>
    </row>
    <row r="510">
      <c r="A510" s="5" t="s">
        <v>3329</v>
      </c>
      <c r="B510" s="5">
        <v>40.68</v>
      </c>
    </row>
    <row r="511">
      <c r="A511" s="5" t="s">
        <v>7343</v>
      </c>
      <c r="B511" s="5">
        <v>589.879</v>
      </c>
    </row>
    <row r="512">
      <c r="A512" s="5" t="s">
        <v>7748</v>
      </c>
      <c r="B512" s="5">
        <v>291.93</v>
      </c>
    </row>
    <row r="513">
      <c r="A513" s="5" t="s">
        <v>2306</v>
      </c>
      <c r="B513" s="5">
        <v>24.588</v>
      </c>
    </row>
    <row r="514">
      <c r="A514" s="5" t="s">
        <v>10598</v>
      </c>
      <c r="B514" s="5">
        <v>1500.843</v>
      </c>
    </row>
    <row r="515">
      <c r="A515" s="5" t="s">
        <v>10374</v>
      </c>
      <c r="B515" s="5">
        <v>1260.646</v>
      </c>
    </row>
    <row r="516">
      <c r="A516" s="5" t="s">
        <v>7903</v>
      </c>
      <c r="B516" s="5">
        <v>680.877</v>
      </c>
    </row>
    <row r="517">
      <c r="A517" s="5" t="s">
        <v>10218</v>
      </c>
      <c r="B517" s="5">
        <v>1115.952</v>
      </c>
    </row>
    <row r="518">
      <c r="A518" s="5" t="s">
        <v>2599</v>
      </c>
      <c r="B518" s="5">
        <v>28.616</v>
      </c>
    </row>
    <row r="519">
      <c r="A519" s="5" t="s">
        <v>6050</v>
      </c>
      <c r="B519" s="5">
        <v>127.329</v>
      </c>
    </row>
    <row r="520">
      <c r="A520" s="5" t="s">
        <v>7372</v>
      </c>
      <c r="B520" s="5">
        <v>241.777</v>
      </c>
    </row>
    <row r="521">
      <c r="A521" s="5" t="s">
        <v>4218</v>
      </c>
      <c r="B521" s="5">
        <v>59.824</v>
      </c>
    </row>
    <row r="522">
      <c r="A522" s="5" t="s">
        <v>3633</v>
      </c>
      <c r="B522" s="5">
        <v>46.478</v>
      </c>
    </row>
    <row r="523">
      <c r="A523" s="5" t="s">
        <v>10743</v>
      </c>
      <c r="B523" s="5">
        <v>1710.11</v>
      </c>
    </row>
    <row r="524">
      <c r="A524" s="5" t="s">
        <v>11344</v>
      </c>
      <c r="B524" s="5">
        <v>5341.796</v>
      </c>
    </row>
    <row r="525">
      <c r="A525" s="5" t="s">
        <v>1543</v>
      </c>
      <c r="B525" s="5">
        <v>14.634</v>
      </c>
    </row>
    <row r="526">
      <c r="A526" s="5" t="s">
        <v>246</v>
      </c>
      <c r="B526" s="5">
        <v>2.799</v>
      </c>
    </row>
    <row r="527">
      <c r="A527" s="5" t="s">
        <v>3981</v>
      </c>
      <c r="B527" s="5">
        <v>54.308</v>
      </c>
    </row>
    <row r="528">
      <c r="A528" s="5" t="s">
        <v>1940</v>
      </c>
      <c r="B528" s="5">
        <v>19.295</v>
      </c>
    </row>
    <row r="529">
      <c r="A529" s="5" t="s">
        <v>9044</v>
      </c>
      <c r="B529" s="5">
        <v>562.259</v>
      </c>
    </row>
    <row r="530">
      <c r="A530" s="5" t="s">
        <v>11104</v>
      </c>
      <c r="B530" s="5">
        <v>2636.078</v>
      </c>
    </row>
    <row r="531">
      <c r="A531" s="5" t="s">
        <v>8408</v>
      </c>
      <c r="B531" s="5">
        <v>405.632</v>
      </c>
    </row>
    <row r="532">
      <c r="A532" s="5" t="s">
        <v>9217</v>
      </c>
      <c r="B532" s="5">
        <v>611.366</v>
      </c>
    </row>
    <row r="533">
      <c r="A533" s="5" t="s">
        <v>8252</v>
      </c>
      <c r="B533" s="5">
        <v>377.129</v>
      </c>
    </row>
    <row r="534">
      <c r="A534" s="5" t="s">
        <v>5279</v>
      </c>
      <c r="B534" s="5">
        <v>90.594</v>
      </c>
    </row>
    <row r="535">
      <c r="A535" s="5" t="s">
        <v>8140</v>
      </c>
      <c r="B535" s="5">
        <v>356.059</v>
      </c>
    </row>
    <row r="536">
      <c r="A536" s="5" t="s">
        <v>11479</v>
      </c>
      <c r="B536" s="5" t="s">
        <v>11417</v>
      </c>
    </row>
    <row r="537">
      <c r="A537" s="5" t="s">
        <v>7595</v>
      </c>
      <c r="B537" s="5">
        <v>270.256</v>
      </c>
    </row>
    <row r="538">
      <c r="A538" s="5" t="s">
        <v>6816</v>
      </c>
      <c r="B538" s="5">
        <v>182.323</v>
      </c>
    </row>
    <row r="539">
      <c r="A539" s="5" t="s">
        <v>7273</v>
      </c>
      <c r="B539" s="5">
        <v>229.467</v>
      </c>
    </row>
    <row r="540">
      <c r="A540" s="5" t="s">
        <v>6398</v>
      </c>
      <c r="B540" s="5">
        <v>150.805</v>
      </c>
    </row>
    <row r="541">
      <c r="A541" s="5" t="s">
        <v>6733</v>
      </c>
      <c r="B541" s="5">
        <v>174.668</v>
      </c>
    </row>
    <row r="542">
      <c r="A542" s="5" t="s">
        <v>11067</v>
      </c>
      <c r="B542" s="5">
        <v>3128.057</v>
      </c>
    </row>
    <row r="543">
      <c r="A543" s="5" t="s">
        <v>1104</v>
      </c>
      <c r="B543" s="5">
        <v>9.7</v>
      </c>
    </row>
    <row r="544">
      <c r="A544" s="5" t="s">
        <v>10127</v>
      </c>
      <c r="B544" s="5">
        <v>1044.97</v>
      </c>
    </row>
    <row r="545">
      <c r="A545" s="5" t="s">
        <v>8553</v>
      </c>
      <c r="B545" s="5">
        <v>436.123</v>
      </c>
    </row>
    <row r="546">
      <c r="A546" s="5" t="s">
        <v>4156</v>
      </c>
      <c r="B546" s="5">
        <v>58.044</v>
      </c>
    </row>
    <row r="547">
      <c r="A547" s="5" t="s">
        <v>7840</v>
      </c>
      <c r="B547" s="5">
        <v>305.438</v>
      </c>
    </row>
    <row r="548">
      <c r="A548" s="5" t="s">
        <v>9023</v>
      </c>
      <c r="B548" s="5">
        <v>554.643</v>
      </c>
    </row>
    <row r="549">
      <c r="A549" s="5" t="s">
        <v>4628</v>
      </c>
      <c r="B549" s="5">
        <v>69.762</v>
      </c>
    </row>
    <row r="550">
      <c r="A550" s="5" t="s">
        <v>9772</v>
      </c>
      <c r="B550" s="5">
        <v>825.792</v>
      </c>
    </row>
    <row r="551">
      <c r="A551" s="5" t="s">
        <v>7989</v>
      </c>
      <c r="B551" s="5">
        <v>326.825</v>
      </c>
    </row>
    <row r="552">
      <c r="A552" s="5" t="s">
        <v>10937</v>
      </c>
      <c r="B552" s="5">
        <v>2054.478</v>
      </c>
    </row>
    <row r="553">
      <c r="A553" s="5" t="s">
        <v>1833</v>
      </c>
      <c r="B553" s="5">
        <v>17.912</v>
      </c>
    </row>
    <row r="554">
      <c r="A554" s="5" t="s">
        <v>5211</v>
      </c>
      <c r="B554" s="5">
        <v>87.941</v>
      </c>
    </row>
    <row r="555">
      <c r="A555" s="5" t="s">
        <v>2183</v>
      </c>
      <c r="B555" s="5">
        <v>22.394</v>
      </c>
    </row>
    <row r="556">
      <c r="A556" s="5" t="s">
        <v>394</v>
      </c>
      <c r="B556" s="5">
        <v>3.619</v>
      </c>
    </row>
    <row r="557">
      <c r="A557" s="5" t="s">
        <v>7486</v>
      </c>
      <c r="B557" s="5">
        <v>256.07</v>
      </c>
    </row>
    <row r="558">
      <c r="A558" s="5" t="s">
        <v>11480</v>
      </c>
      <c r="B558" s="5" t="s">
        <v>11417</v>
      </c>
    </row>
    <row r="559">
      <c r="A559" s="5" t="s">
        <v>10384</v>
      </c>
      <c r="B559" s="5">
        <v>1271.687</v>
      </c>
    </row>
    <row r="560">
      <c r="A560" s="5" t="s">
        <v>8346</v>
      </c>
      <c r="B560" s="5">
        <v>394.269</v>
      </c>
    </row>
    <row r="561">
      <c r="A561" s="5" t="s">
        <v>10725</v>
      </c>
      <c r="B561" s="5">
        <v>1682.21</v>
      </c>
    </row>
    <row r="562">
      <c r="A562" s="5" t="s">
        <v>9211</v>
      </c>
      <c r="B562" s="5">
        <v>610.144</v>
      </c>
    </row>
    <row r="563">
      <c r="A563" s="5" t="s">
        <v>8912</v>
      </c>
      <c r="B563" s="5">
        <v>520.824</v>
      </c>
    </row>
    <row r="564">
      <c r="A564" s="5" t="s">
        <v>2611</v>
      </c>
      <c r="B564" s="5">
        <v>28.707</v>
      </c>
    </row>
    <row r="565">
      <c r="A565" s="5" t="s">
        <v>2616</v>
      </c>
      <c r="B565" s="5">
        <v>28.851</v>
      </c>
    </row>
    <row r="566">
      <c r="A566" s="5" t="s">
        <v>7802</v>
      </c>
      <c r="B566" s="5">
        <v>300.391</v>
      </c>
    </row>
    <row r="567">
      <c r="A567" s="5" t="s">
        <v>4415</v>
      </c>
      <c r="B567" s="5">
        <v>64.857</v>
      </c>
    </row>
    <row r="568">
      <c r="A568" s="5" t="s">
        <v>7873</v>
      </c>
      <c r="B568" s="5">
        <v>310.131</v>
      </c>
    </row>
    <row r="569">
      <c r="A569" s="5" t="s">
        <v>10272</v>
      </c>
      <c r="B569" s="5">
        <v>1163.608</v>
      </c>
    </row>
    <row r="570">
      <c r="A570" s="5" t="s">
        <v>6274</v>
      </c>
      <c r="B570" s="5">
        <v>142.285</v>
      </c>
    </row>
    <row r="571">
      <c r="A571" s="5" t="s">
        <v>3011</v>
      </c>
      <c r="B571" s="5">
        <v>35.383</v>
      </c>
    </row>
    <row r="572">
      <c r="A572" s="5" t="s">
        <v>750</v>
      </c>
      <c r="B572" s="5">
        <v>5.996</v>
      </c>
    </row>
    <row r="573">
      <c r="A573" s="5" t="s">
        <v>8070</v>
      </c>
      <c r="B573" s="5">
        <v>343.132</v>
      </c>
    </row>
    <row r="574">
      <c r="A574" s="5" t="s">
        <v>7054</v>
      </c>
      <c r="B574" s="5">
        <v>204.264</v>
      </c>
    </row>
    <row r="575">
      <c r="A575" s="5" t="s">
        <v>7031</v>
      </c>
      <c r="B575" s="5">
        <v>202.772</v>
      </c>
    </row>
    <row r="576">
      <c r="A576" s="5" t="s">
        <v>5581</v>
      </c>
      <c r="B576" s="5">
        <v>104.884</v>
      </c>
    </row>
    <row r="577">
      <c r="A577" s="5" t="s">
        <v>1432</v>
      </c>
      <c r="B577" s="5">
        <v>13.33</v>
      </c>
    </row>
    <row r="578">
      <c r="A578" s="5" t="s">
        <v>11481</v>
      </c>
      <c r="B578" s="5" t="s">
        <v>11417</v>
      </c>
    </row>
    <row r="579">
      <c r="A579" s="5" t="s">
        <v>8383</v>
      </c>
      <c r="B579" s="5">
        <v>400.675</v>
      </c>
    </row>
    <row r="580">
      <c r="A580" s="5" t="s">
        <v>6886</v>
      </c>
      <c r="B580" s="5">
        <v>189.258</v>
      </c>
    </row>
    <row r="581">
      <c r="A581" s="5" t="s">
        <v>11241</v>
      </c>
      <c r="B581" s="5">
        <v>5749.53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8204</v>
      </c>
      <c r="B1" s="5">
        <v>368.992</v>
      </c>
    </row>
    <row r="2">
      <c r="A2" s="5" t="s">
        <v>10607</v>
      </c>
      <c r="B2" s="5">
        <v>1514.097</v>
      </c>
    </row>
    <row r="3">
      <c r="A3" s="5" t="s">
        <v>10993</v>
      </c>
      <c r="B3" s="5">
        <v>2229.181</v>
      </c>
    </row>
    <row r="4">
      <c r="A4" s="5" t="s">
        <v>9258</v>
      </c>
      <c r="B4" s="5">
        <v>623.138</v>
      </c>
    </row>
    <row r="5">
      <c r="A5" s="5" t="s">
        <v>8023</v>
      </c>
      <c r="B5" s="5">
        <v>332.958</v>
      </c>
    </row>
    <row r="6">
      <c r="A6" s="5" t="s">
        <v>5116</v>
      </c>
      <c r="B6" s="5">
        <v>84.815</v>
      </c>
    </row>
    <row r="7">
      <c r="A7" s="5" t="s">
        <v>9972</v>
      </c>
      <c r="B7" s="5">
        <v>935.757</v>
      </c>
    </row>
    <row r="8">
      <c r="A8" s="5" t="s">
        <v>11074</v>
      </c>
      <c r="B8" s="5">
        <v>2541.837</v>
      </c>
    </row>
    <row r="9">
      <c r="A9" s="5" t="s">
        <v>7242</v>
      </c>
      <c r="B9" s="5">
        <v>224.447</v>
      </c>
    </row>
    <row r="10">
      <c r="A10" s="5" t="s">
        <v>8342</v>
      </c>
      <c r="B10" s="5">
        <v>393.412</v>
      </c>
    </row>
    <row r="11">
      <c r="A11" s="5" t="s">
        <v>4887</v>
      </c>
      <c r="B11" s="5">
        <v>77.274</v>
      </c>
    </row>
    <row r="12">
      <c r="A12" s="5" t="s">
        <v>9651</v>
      </c>
      <c r="B12" s="5">
        <v>768.661</v>
      </c>
    </row>
    <row r="13">
      <c r="A13" s="5" t="s">
        <v>11588</v>
      </c>
      <c r="B13" s="5" t="s">
        <v>11417</v>
      </c>
    </row>
    <row r="14">
      <c r="A14" s="5" t="s">
        <v>8430</v>
      </c>
      <c r="B14" s="5">
        <v>411.561</v>
      </c>
    </row>
    <row r="15">
      <c r="A15" s="5" t="s">
        <v>10648</v>
      </c>
      <c r="B15" s="5">
        <v>1568.728</v>
      </c>
    </row>
    <row r="16">
      <c r="A16" s="5" t="s">
        <v>8994</v>
      </c>
      <c r="B16" s="5">
        <v>547.487</v>
      </c>
    </row>
    <row r="17">
      <c r="A17" s="5" t="s">
        <v>5236</v>
      </c>
      <c r="B17" s="5">
        <v>88.825</v>
      </c>
    </row>
    <row r="18">
      <c r="A18" s="5" t="s">
        <v>10378</v>
      </c>
      <c r="B18" s="5">
        <v>1264.672</v>
      </c>
    </row>
    <row r="19">
      <c r="A19" s="5" t="s">
        <v>8938</v>
      </c>
      <c r="B19" s="5">
        <v>528.987</v>
      </c>
    </row>
    <row r="20">
      <c r="A20" s="5" t="s">
        <v>8643</v>
      </c>
      <c r="B20" s="5">
        <v>457.827</v>
      </c>
    </row>
    <row r="21">
      <c r="A21" s="5" t="s">
        <v>9764</v>
      </c>
      <c r="B21" s="5">
        <v>823.688</v>
      </c>
    </row>
    <row r="22">
      <c r="A22" s="5" t="s">
        <v>11169</v>
      </c>
      <c r="B22" s="5">
        <v>2991.619</v>
      </c>
    </row>
    <row r="23">
      <c r="A23" s="5" t="s">
        <v>10375</v>
      </c>
      <c r="B23" s="5">
        <v>1262.328</v>
      </c>
    </row>
    <row r="24">
      <c r="A24" s="5" t="s">
        <v>6294</v>
      </c>
      <c r="B24" s="5">
        <v>143.501</v>
      </c>
    </row>
    <row r="25">
      <c r="A25" s="5" t="s">
        <v>10997</v>
      </c>
      <c r="B25" s="5">
        <v>2259.141</v>
      </c>
    </row>
    <row r="26">
      <c r="A26" s="5" t="s">
        <v>9768</v>
      </c>
      <c r="B26" s="5">
        <v>825.174</v>
      </c>
    </row>
    <row r="27">
      <c r="A27" s="5" t="s">
        <v>8238</v>
      </c>
      <c r="B27" s="5">
        <v>375.464</v>
      </c>
    </row>
    <row r="28">
      <c r="A28" s="5" t="s">
        <v>6298</v>
      </c>
      <c r="B28" s="5">
        <v>143.802</v>
      </c>
    </row>
    <row r="29">
      <c r="A29" s="5" t="s">
        <v>5440</v>
      </c>
      <c r="B29" s="5">
        <v>97.719</v>
      </c>
    </row>
    <row r="30">
      <c r="A30" s="5" t="s">
        <v>8740</v>
      </c>
      <c r="B30" s="5">
        <v>478.758</v>
      </c>
    </row>
    <row r="31">
      <c r="A31" s="5" t="s">
        <v>10642</v>
      </c>
      <c r="B31" s="5">
        <v>1554.501</v>
      </c>
    </row>
    <row r="32">
      <c r="A32" s="5" t="s">
        <v>7055</v>
      </c>
      <c r="B32" s="5">
        <v>204.275</v>
      </c>
    </row>
    <row r="33">
      <c r="A33" s="5" t="s">
        <v>10943</v>
      </c>
      <c r="B33" s="5">
        <v>2074.089</v>
      </c>
    </row>
    <row r="34">
      <c r="A34" s="5" t="s">
        <v>7311</v>
      </c>
      <c r="B34" s="5">
        <v>234.515</v>
      </c>
    </row>
    <row r="35">
      <c r="A35" s="5" t="s">
        <v>3297</v>
      </c>
      <c r="B35" s="5">
        <v>40.023</v>
      </c>
    </row>
    <row r="36">
      <c r="A36" s="5" t="s">
        <v>7302</v>
      </c>
      <c r="B36" s="5">
        <v>233.107</v>
      </c>
    </row>
    <row r="37">
      <c r="A37" s="5" t="s">
        <v>8484</v>
      </c>
      <c r="B37" s="5">
        <v>423.544</v>
      </c>
    </row>
    <row r="38">
      <c r="A38" s="5" t="s">
        <v>11367</v>
      </c>
      <c r="B38" s="5">
        <v>6764.011</v>
      </c>
    </row>
    <row r="39">
      <c r="A39" s="5" t="s">
        <v>7313</v>
      </c>
      <c r="B39" s="5">
        <v>234.835</v>
      </c>
    </row>
    <row r="40">
      <c r="A40" s="5" t="s">
        <v>5173</v>
      </c>
      <c r="B40" s="5">
        <v>86.825</v>
      </c>
    </row>
    <row r="41">
      <c r="A41" s="5" t="s">
        <v>3367</v>
      </c>
      <c r="B41" s="5">
        <v>41.433</v>
      </c>
    </row>
    <row r="42">
      <c r="A42" s="5" t="s">
        <v>10093</v>
      </c>
      <c r="B42" s="5">
        <v>1014.161</v>
      </c>
    </row>
    <row r="43">
      <c r="A43" s="5" t="s">
        <v>8910</v>
      </c>
      <c r="B43" s="5">
        <v>520.279</v>
      </c>
    </row>
    <row r="44">
      <c r="A44" s="5" t="s">
        <v>8926</v>
      </c>
      <c r="B44" s="5">
        <v>524.704</v>
      </c>
    </row>
    <row r="45">
      <c r="A45" s="5" t="s">
        <v>2622</v>
      </c>
      <c r="B45" s="5">
        <v>28.955</v>
      </c>
    </row>
    <row r="46">
      <c r="A46" s="5" t="s">
        <v>2925</v>
      </c>
      <c r="B46" s="5">
        <v>33.812</v>
      </c>
    </row>
    <row r="47">
      <c r="A47" s="5" t="s">
        <v>8375</v>
      </c>
      <c r="B47" s="5">
        <v>398.441</v>
      </c>
    </row>
    <row r="48">
      <c r="A48" s="5" t="s">
        <v>10903</v>
      </c>
      <c r="B48" s="5">
        <v>1976.386</v>
      </c>
    </row>
    <row r="49">
      <c r="A49" s="5" t="s">
        <v>8120</v>
      </c>
      <c r="B49" s="5">
        <v>352.699</v>
      </c>
    </row>
    <row r="50">
      <c r="A50" s="5" t="s">
        <v>11160</v>
      </c>
      <c r="B50" s="5">
        <v>2924.219</v>
      </c>
    </row>
    <row r="51">
      <c r="A51" s="5" t="s">
        <v>9386</v>
      </c>
      <c r="B51" s="5">
        <v>665.722</v>
      </c>
    </row>
    <row r="52">
      <c r="A52" s="5" t="s">
        <v>7550</v>
      </c>
      <c r="B52" s="5">
        <v>264.548</v>
      </c>
    </row>
    <row r="53">
      <c r="A53" s="5" t="s">
        <v>11368</v>
      </c>
      <c r="B53" s="5">
        <v>6884.226</v>
      </c>
    </row>
    <row r="54">
      <c r="A54" s="5" t="s">
        <v>9384</v>
      </c>
      <c r="B54" s="5">
        <v>663.896</v>
      </c>
    </row>
    <row r="55">
      <c r="A55" s="5" t="s">
        <v>6046</v>
      </c>
      <c r="B55" s="5">
        <v>127.018</v>
      </c>
    </row>
    <row r="56">
      <c r="A56" s="5" t="s">
        <v>6096</v>
      </c>
      <c r="B56" s="5">
        <v>130.5</v>
      </c>
    </row>
    <row r="57">
      <c r="A57" s="5" t="s">
        <v>10421</v>
      </c>
      <c r="B57" s="5">
        <v>1296.784</v>
      </c>
    </row>
    <row r="58">
      <c r="A58" s="5" t="s">
        <v>4495</v>
      </c>
      <c r="B58" s="5">
        <v>66.706</v>
      </c>
    </row>
    <row r="59">
      <c r="A59" s="5" t="s">
        <v>1307</v>
      </c>
      <c r="B59" s="5">
        <v>11.982</v>
      </c>
    </row>
    <row r="60">
      <c r="A60" s="5" t="s">
        <v>11124</v>
      </c>
      <c r="B60" s="5">
        <v>2717.805</v>
      </c>
    </row>
    <row r="61">
      <c r="A61" s="5" t="s">
        <v>2164</v>
      </c>
      <c r="B61" s="5">
        <v>22.177</v>
      </c>
    </row>
    <row r="62">
      <c r="A62" s="5" t="s">
        <v>9588</v>
      </c>
      <c r="B62" s="5">
        <v>740.152</v>
      </c>
    </row>
    <row r="63">
      <c r="A63" s="5" t="s">
        <v>7616</v>
      </c>
      <c r="B63" s="5">
        <v>274.07</v>
      </c>
    </row>
    <row r="64">
      <c r="A64" s="5" t="s">
        <v>6323</v>
      </c>
      <c r="B64" s="5">
        <v>145.451</v>
      </c>
    </row>
    <row r="65">
      <c r="A65" s="5" t="s">
        <v>7706</v>
      </c>
      <c r="B65" s="5">
        <v>285.926</v>
      </c>
    </row>
    <row r="66">
      <c r="A66" s="5" t="s">
        <v>11589</v>
      </c>
      <c r="B66" s="5" t="s">
        <v>11417</v>
      </c>
    </row>
    <row r="67">
      <c r="A67" s="5" t="s">
        <v>5077</v>
      </c>
      <c r="B67" s="5">
        <v>83.623</v>
      </c>
    </row>
    <row r="68">
      <c r="A68" s="5" t="s">
        <v>9648</v>
      </c>
      <c r="B68" s="5">
        <v>767.472</v>
      </c>
    </row>
    <row r="69">
      <c r="A69" s="5" t="s">
        <v>11590</v>
      </c>
      <c r="B69" s="5" t="s">
        <v>11417</v>
      </c>
    </row>
    <row r="70">
      <c r="A70" s="5" t="s">
        <v>8500</v>
      </c>
      <c r="B70" s="5">
        <v>425.575</v>
      </c>
    </row>
    <row r="71">
      <c r="A71" s="5" t="s">
        <v>10752</v>
      </c>
      <c r="B71" s="5">
        <v>1724.862</v>
      </c>
    </row>
    <row r="72">
      <c r="A72" s="5" t="s">
        <v>4372</v>
      </c>
      <c r="B72" s="5">
        <v>63.848</v>
      </c>
    </row>
    <row r="73">
      <c r="A73" s="5" t="s">
        <v>3751</v>
      </c>
      <c r="B73" s="5">
        <v>49.017</v>
      </c>
    </row>
    <row r="74">
      <c r="A74" s="5" t="s">
        <v>9164</v>
      </c>
      <c r="B74" s="5">
        <v>597.119</v>
      </c>
    </row>
    <row r="75">
      <c r="A75" s="5" t="s">
        <v>7600</v>
      </c>
      <c r="B75" s="5">
        <v>271.065</v>
      </c>
    </row>
    <row r="76">
      <c r="A76" s="5" t="s">
        <v>11351</v>
      </c>
      <c r="B76" s="5">
        <v>5658.343</v>
      </c>
    </row>
    <row r="77">
      <c r="A77" s="5" t="s">
        <v>5732</v>
      </c>
      <c r="B77" s="5">
        <v>111.287</v>
      </c>
    </row>
    <row r="78">
      <c r="A78" s="5" t="s">
        <v>3223</v>
      </c>
      <c r="B78" s="5">
        <v>38.571</v>
      </c>
    </row>
    <row r="79">
      <c r="A79" s="5" t="s">
        <v>8742</v>
      </c>
      <c r="B79" s="5">
        <v>479.719</v>
      </c>
    </row>
    <row r="80">
      <c r="A80" s="5" t="s">
        <v>3540</v>
      </c>
      <c r="B80" s="5">
        <v>44.639</v>
      </c>
    </row>
    <row r="81">
      <c r="A81" s="5" t="s">
        <v>6919</v>
      </c>
      <c r="B81" s="5">
        <v>192.377</v>
      </c>
    </row>
    <row r="82">
      <c r="A82" s="5" t="s">
        <v>10457</v>
      </c>
      <c r="B82" s="5">
        <v>1335.488</v>
      </c>
    </row>
    <row r="83">
      <c r="A83" s="5" t="s">
        <v>5512</v>
      </c>
      <c r="B83" s="5">
        <v>101.318</v>
      </c>
    </row>
    <row r="84">
      <c r="A84" s="5" t="s">
        <v>5580</v>
      </c>
      <c r="B84" s="5">
        <v>104.814</v>
      </c>
    </row>
    <row r="85">
      <c r="A85" s="5" t="s">
        <v>529</v>
      </c>
      <c r="B85" s="5">
        <v>4.315</v>
      </c>
    </row>
    <row r="86">
      <c r="A86" s="5" t="s">
        <v>10172</v>
      </c>
      <c r="B86" s="5">
        <v>1080.661</v>
      </c>
    </row>
    <row r="87">
      <c r="A87" s="5" t="s">
        <v>7314</v>
      </c>
      <c r="B87" s="5">
        <v>234.853</v>
      </c>
    </row>
    <row r="88">
      <c r="A88" s="5" t="s">
        <v>7317</v>
      </c>
      <c r="B88" s="5">
        <v>235.55</v>
      </c>
    </row>
    <row r="89">
      <c r="A89" s="5" t="s">
        <v>11306</v>
      </c>
      <c r="B89" s="5">
        <v>4527.318</v>
      </c>
    </row>
    <row r="90">
      <c r="A90" s="5" t="s">
        <v>5677</v>
      </c>
      <c r="B90" s="5">
        <v>108.645</v>
      </c>
    </row>
    <row r="91">
      <c r="A91" s="5" t="s">
        <v>1943</v>
      </c>
      <c r="B91" s="5">
        <v>19.348</v>
      </c>
    </row>
    <row r="92">
      <c r="A92" s="5" t="s">
        <v>7032</v>
      </c>
      <c r="B92" s="5">
        <v>202.78</v>
      </c>
    </row>
    <row r="93">
      <c r="A93" s="5" t="s">
        <v>8776</v>
      </c>
      <c r="B93" s="5">
        <v>488.413</v>
      </c>
    </row>
    <row r="94">
      <c r="A94" s="5" t="s">
        <v>10890</v>
      </c>
      <c r="B94" s="5">
        <v>1953.198</v>
      </c>
    </row>
    <row r="95">
      <c r="A95" s="5" t="s">
        <v>8227</v>
      </c>
      <c r="B95" s="5">
        <v>372.945</v>
      </c>
    </row>
    <row r="96">
      <c r="A96" s="5" t="s">
        <v>6981</v>
      </c>
      <c r="B96" s="5">
        <v>198.868</v>
      </c>
    </row>
    <row r="97">
      <c r="A97" s="5" t="s">
        <v>5823</v>
      </c>
      <c r="B97" s="5">
        <v>115.932</v>
      </c>
    </row>
    <row r="98">
      <c r="A98" s="5" t="s">
        <v>9638</v>
      </c>
      <c r="B98" s="5">
        <v>889.406</v>
      </c>
    </row>
    <row r="99">
      <c r="A99" s="5" t="s">
        <v>9019</v>
      </c>
      <c r="B99" s="5">
        <v>553.157</v>
      </c>
    </row>
    <row r="100">
      <c r="A100" s="5" t="s">
        <v>7986</v>
      </c>
      <c r="B100" s="5">
        <v>326.36</v>
      </c>
    </row>
    <row r="101">
      <c r="A101" s="5" t="s">
        <v>11268</v>
      </c>
      <c r="B101" s="5">
        <v>4127.977</v>
      </c>
    </row>
    <row r="102">
      <c r="A102" s="5" t="s">
        <v>4306</v>
      </c>
      <c r="B102" s="5">
        <v>62.092</v>
      </c>
    </row>
    <row r="103">
      <c r="A103" s="5" t="s">
        <v>10165</v>
      </c>
      <c r="B103" s="5">
        <v>1076.147</v>
      </c>
    </row>
    <row r="104">
      <c r="A104" s="5" t="s">
        <v>9318</v>
      </c>
      <c r="B104" s="5">
        <v>639.678</v>
      </c>
    </row>
    <row r="105">
      <c r="A105" s="5" t="s">
        <v>8220</v>
      </c>
      <c r="B105" s="5">
        <v>372.026</v>
      </c>
    </row>
    <row r="106">
      <c r="A106" s="5" t="s">
        <v>5015</v>
      </c>
      <c r="B106" s="5">
        <v>82.156</v>
      </c>
    </row>
    <row r="107">
      <c r="A107" s="5" t="s">
        <v>6494</v>
      </c>
      <c r="B107" s="5">
        <v>156.2</v>
      </c>
    </row>
    <row r="108">
      <c r="A108" s="5" t="s">
        <v>4079</v>
      </c>
      <c r="B108" s="5">
        <v>56.315</v>
      </c>
    </row>
    <row r="109">
      <c r="A109" s="5" t="s">
        <v>6638</v>
      </c>
      <c r="B109" s="5">
        <v>167.701</v>
      </c>
    </row>
    <row r="110">
      <c r="A110" s="5" t="s">
        <v>236</v>
      </c>
      <c r="B110" s="5">
        <v>2.757</v>
      </c>
    </row>
    <row r="111">
      <c r="A111" s="5" t="s">
        <v>8011</v>
      </c>
      <c r="B111" s="5">
        <v>331.33</v>
      </c>
    </row>
    <row r="112">
      <c r="A112" s="5" t="s">
        <v>4042</v>
      </c>
      <c r="B112" s="5">
        <v>55.524</v>
      </c>
    </row>
    <row r="113">
      <c r="A113" s="5" t="s">
        <v>3086</v>
      </c>
      <c r="B113" s="5">
        <v>36.557</v>
      </c>
    </row>
    <row r="114">
      <c r="A114" s="5" t="s">
        <v>10750</v>
      </c>
      <c r="B114" s="5">
        <v>1723.826</v>
      </c>
    </row>
    <row r="115">
      <c r="A115" s="5" t="s">
        <v>10085</v>
      </c>
      <c r="B115" s="5">
        <v>1007.617</v>
      </c>
    </row>
    <row r="116">
      <c r="A116" s="5" t="s">
        <v>4147</v>
      </c>
      <c r="B116" s="5">
        <v>57.863</v>
      </c>
    </row>
    <row r="117">
      <c r="A117" s="5" t="s">
        <v>11591</v>
      </c>
      <c r="B117" s="5" t="s">
        <v>11417</v>
      </c>
    </row>
    <row r="118">
      <c r="A118" s="5" t="s">
        <v>7977</v>
      </c>
      <c r="B118" s="5">
        <v>325.121</v>
      </c>
    </row>
    <row r="119">
      <c r="A119" s="5" t="s">
        <v>9902</v>
      </c>
      <c r="B119" s="5">
        <v>893.144</v>
      </c>
    </row>
    <row r="120">
      <c r="A120" s="5" t="s">
        <v>10126</v>
      </c>
      <c r="B120" s="5">
        <v>1044.409</v>
      </c>
    </row>
    <row r="121">
      <c r="A121" s="5" t="s">
        <v>7570</v>
      </c>
      <c r="B121" s="5">
        <v>267.145</v>
      </c>
    </row>
    <row r="122">
      <c r="A122" s="5" t="s">
        <v>8178</v>
      </c>
      <c r="B122" s="5">
        <v>363.786</v>
      </c>
    </row>
    <row r="123">
      <c r="A123" s="5" t="s">
        <v>5028</v>
      </c>
      <c r="B123" s="5">
        <v>82.443</v>
      </c>
    </row>
    <row r="124">
      <c r="A124" s="5" t="s">
        <v>5285</v>
      </c>
      <c r="B124" s="5">
        <v>90.792</v>
      </c>
    </row>
    <row r="125">
      <c r="A125" s="5" t="s">
        <v>8954</v>
      </c>
      <c r="B125" s="5">
        <v>534.511</v>
      </c>
    </row>
    <row r="126">
      <c r="A126" s="5" t="s">
        <v>810</v>
      </c>
      <c r="B126" s="5">
        <v>6.569</v>
      </c>
    </row>
    <row r="127">
      <c r="A127" s="5" t="s">
        <v>4706</v>
      </c>
      <c r="B127" s="5">
        <v>71.711</v>
      </c>
    </row>
    <row r="128">
      <c r="A128" s="5" t="s">
        <v>6643</v>
      </c>
      <c r="B128" s="5">
        <v>168.029</v>
      </c>
    </row>
    <row r="129">
      <c r="A129" s="5" t="s">
        <v>8031</v>
      </c>
      <c r="B129" s="5">
        <v>334.883</v>
      </c>
    </row>
    <row r="130">
      <c r="A130" s="5" t="s">
        <v>10964</v>
      </c>
      <c r="B130" s="5">
        <v>2119.819</v>
      </c>
    </row>
    <row r="131">
      <c r="A131" s="5" t="s">
        <v>10797</v>
      </c>
      <c r="B131" s="5">
        <v>1790.918</v>
      </c>
    </row>
    <row r="132">
      <c r="A132" s="5" t="s">
        <v>4703</v>
      </c>
      <c r="B132" s="5">
        <v>71.469</v>
      </c>
    </row>
    <row r="133">
      <c r="A133" s="5" t="s">
        <v>7569</v>
      </c>
      <c r="B133" s="5">
        <v>266.96</v>
      </c>
    </row>
    <row r="134">
      <c r="A134" s="5" t="s">
        <v>5009</v>
      </c>
      <c r="B134" s="5">
        <v>81.881</v>
      </c>
    </row>
    <row r="135">
      <c r="A135" s="5" t="s">
        <v>10289</v>
      </c>
      <c r="B135" s="5">
        <v>1178.807</v>
      </c>
    </row>
    <row r="136">
      <c r="A136" s="5" t="s">
        <v>8443</v>
      </c>
      <c r="B136" s="5">
        <v>415.541</v>
      </c>
    </row>
    <row r="137">
      <c r="A137" s="5" t="s">
        <v>5944</v>
      </c>
      <c r="B137" s="5">
        <v>121.243</v>
      </c>
    </row>
    <row r="138">
      <c r="A138" s="5" t="s">
        <v>2810</v>
      </c>
      <c r="B138" s="5">
        <v>31.879</v>
      </c>
    </row>
    <row r="139">
      <c r="A139" s="5" t="s">
        <v>6428</v>
      </c>
      <c r="B139" s="5">
        <v>152.121</v>
      </c>
    </row>
    <row r="140">
      <c r="A140" s="5" t="s">
        <v>9492</v>
      </c>
      <c r="B140" s="5">
        <v>707.098</v>
      </c>
    </row>
    <row r="141">
      <c r="A141" s="5" t="s">
        <v>505</v>
      </c>
      <c r="B141" s="5">
        <v>4.143</v>
      </c>
    </row>
    <row r="142">
      <c r="A142" s="5" t="s">
        <v>6199</v>
      </c>
      <c r="B142" s="5">
        <v>137.815</v>
      </c>
    </row>
    <row r="143">
      <c r="A143" s="5" t="s">
        <v>8679</v>
      </c>
      <c r="B143" s="5">
        <v>466.852</v>
      </c>
    </row>
    <row r="144">
      <c r="A144" s="5" t="s">
        <v>7794</v>
      </c>
      <c r="B144" s="5">
        <v>299.214</v>
      </c>
    </row>
    <row r="145">
      <c r="A145" s="5" t="s">
        <v>9238</v>
      </c>
      <c r="B145" s="5">
        <v>617.491</v>
      </c>
    </row>
    <row r="146">
      <c r="A146" s="5" t="s">
        <v>10880</v>
      </c>
      <c r="B146" s="5">
        <v>1932.228</v>
      </c>
    </row>
    <row r="147">
      <c r="A147" s="5" t="s">
        <v>11065</v>
      </c>
      <c r="B147" s="5">
        <v>2508.514</v>
      </c>
    </row>
    <row r="148">
      <c r="A148" s="5" t="s">
        <v>2389</v>
      </c>
      <c r="B148" s="5">
        <v>25.657</v>
      </c>
    </row>
    <row r="149">
      <c r="A149" s="5" t="s">
        <v>9681</v>
      </c>
      <c r="B149" s="5">
        <v>784.489</v>
      </c>
    </row>
    <row r="150">
      <c r="A150" s="5" t="s">
        <v>5468</v>
      </c>
      <c r="B150" s="5">
        <v>99.051</v>
      </c>
    </row>
    <row r="151">
      <c r="A151" s="5" t="s">
        <v>781</v>
      </c>
      <c r="B151" s="5">
        <v>7.251</v>
      </c>
    </row>
    <row r="152">
      <c r="A152" s="5" t="s">
        <v>10100</v>
      </c>
      <c r="B152" s="5">
        <v>1022.115</v>
      </c>
    </row>
    <row r="153">
      <c r="A153" s="5" t="s">
        <v>5938</v>
      </c>
      <c r="B153" s="5">
        <v>121.01</v>
      </c>
    </row>
    <row r="154">
      <c r="A154" s="5" t="s">
        <v>10129</v>
      </c>
      <c r="B154" s="5">
        <v>1047.311</v>
      </c>
    </row>
    <row r="155">
      <c r="A155" s="5" t="s">
        <v>4119</v>
      </c>
      <c r="B155" s="5">
        <v>57.112</v>
      </c>
    </row>
    <row r="156">
      <c r="A156" s="5" t="s">
        <v>4004</v>
      </c>
      <c r="B156" s="5">
        <v>54.821</v>
      </c>
    </row>
    <row r="157">
      <c r="A157" s="5" t="s">
        <v>8222</v>
      </c>
      <c r="B157" s="5">
        <v>386.119</v>
      </c>
    </row>
    <row r="158">
      <c r="A158" s="5" t="s">
        <v>282</v>
      </c>
      <c r="B158" s="5">
        <v>2.947</v>
      </c>
    </row>
    <row r="159">
      <c r="A159" s="5" t="s">
        <v>2152</v>
      </c>
      <c r="B159" s="5">
        <v>21.936</v>
      </c>
    </row>
    <row r="160">
      <c r="A160" s="5" t="s">
        <v>8656</v>
      </c>
      <c r="B160" s="5">
        <v>460.802</v>
      </c>
    </row>
    <row r="161">
      <c r="A161" s="5" t="s">
        <v>676</v>
      </c>
      <c r="B161" s="5">
        <v>5.333</v>
      </c>
    </row>
    <row r="162">
      <c r="A162" s="5" t="s">
        <v>6567</v>
      </c>
      <c r="B162" s="5">
        <v>161.772</v>
      </c>
    </row>
    <row r="163">
      <c r="A163" s="5" t="s">
        <v>10398</v>
      </c>
      <c r="B163" s="5">
        <v>1280.604</v>
      </c>
    </row>
    <row r="164">
      <c r="A164" s="5" t="s">
        <v>1838</v>
      </c>
      <c r="B164" s="5">
        <v>17.935</v>
      </c>
    </row>
    <row r="165">
      <c r="A165" s="5" t="s">
        <v>10504</v>
      </c>
      <c r="B165" s="5">
        <v>1381.697</v>
      </c>
    </row>
    <row r="166">
      <c r="A166" s="5" t="s">
        <v>7632</v>
      </c>
      <c r="B166" s="5">
        <v>276.966</v>
      </c>
    </row>
    <row r="167">
      <c r="A167" s="5" t="s">
        <v>7628</v>
      </c>
      <c r="B167" s="5">
        <v>276.399</v>
      </c>
    </row>
    <row r="168">
      <c r="A168" s="5" t="s">
        <v>9851</v>
      </c>
      <c r="B168" s="5">
        <v>865.441</v>
      </c>
    </row>
    <row r="169">
      <c r="A169" s="5" t="s">
        <v>9236</v>
      </c>
      <c r="B169" s="5">
        <v>616.756</v>
      </c>
    </row>
    <row r="170">
      <c r="A170" s="5" t="s">
        <v>5653</v>
      </c>
      <c r="B170" s="5">
        <v>107.705</v>
      </c>
    </row>
    <row r="171">
      <c r="A171" s="5" t="s">
        <v>6488</v>
      </c>
      <c r="B171" s="5">
        <v>155.596</v>
      </c>
    </row>
    <row r="172">
      <c r="A172" s="5" t="s">
        <v>9121</v>
      </c>
      <c r="B172" s="5">
        <v>584.507</v>
      </c>
    </row>
    <row r="173">
      <c r="A173" s="5" t="s">
        <v>9056</v>
      </c>
      <c r="B173" s="5">
        <v>565.469</v>
      </c>
    </row>
    <row r="174">
      <c r="A174" s="5" t="s">
        <v>1269</v>
      </c>
      <c r="B174" s="5">
        <v>11.51</v>
      </c>
    </row>
    <row r="175">
      <c r="A175" s="5" t="s">
        <v>5649</v>
      </c>
      <c r="B175" s="5">
        <v>107.625</v>
      </c>
    </row>
    <row r="176">
      <c r="A176" s="5" t="s">
        <v>2824</v>
      </c>
      <c r="B176" s="5">
        <v>32.004</v>
      </c>
    </row>
    <row r="177">
      <c r="A177" s="5" t="s">
        <v>4781</v>
      </c>
      <c r="B177" s="5">
        <v>73.859</v>
      </c>
    </row>
    <row r="178">
      <c r="A178" s="5" t="s">
        <v>10310</v>
      </c>
      <c r="B178" s="5">
        <v>1194.271</v>
      </c>
    </row>
    <row r="179">
      <c r="A179" s="5" t="s">
        <v>4187</v>
      </c>
      <c r="B179" s="5">
        <v>58.709</v>
      </c>
    </row>
    <row r="180">
      <c r="A180" s="5" t="s">
        <v>10435</v>
      </c>
      <c r="B180" s="5">
        <v>1305.815</v>
      </c>
    </row>
    <row r="181">
      <c r="A181" s="5" t="s">
        <v>1183</v>
      </c>
      <c r="B181" s="5">
        <v>10.422</v>
      </c>
    </row>
    <row r="182">
      <c r="A182" s="5" t="s">
        <v>10170</v>
      </c>
      <c r="B182" s="5">
        <v>1078.588</v>
      </c>
    </row>
    <row r="183">
      <c r="A183" s="5" t="s">
        <v>6178</v>
      </c>
      <c r="B183" s="5">
        <v>136.243</v>
      </c>
    </row>
    <row r="184">
      <c r="A184" s="5" t="s">
        <v>6436</v>
      </c>
      <c r="B184" s="5">
        <v>152.664</v>
      </c>
    </row>
    <row r="185">
      <c r="A185" s="5" t="s">
        <v>10191</v>
      </c>
      <c r="B185" s="5">
        <v>1095.241</v>
      </c>
    </row>
    <row r="186">
      <c r="A186" s="5" t="s">
        <v>5038</v>
      </c>
      <c r="B186" s="5">
        <v>82.711</v>
      </c>
    </row>
    <row r="187">
      <c r="A187" s="5" t="s">
        <v>8631</v>
      </c>
      <c r="B187" s="5">
        <v>455.361</v>
      </c>
    </row>
    <row r="188">
      <c r="A188" s="5" t="s">
        <v>6128</v>
      </c>
      <c r="B188" s="5">
        <v>133.083</v>
      </c>
    </row>
    <row r="189">
      <c r="A189" s="5" t="s">
        <v>8619</v>
      </c>
      <c r="B189" s="5">
        <v>452.091</v>
      </c>
    </row>
    <row r="190">
      <c r="A190" s="5" t="s">
        <v>3701</v>
      </c>
      <c r="B190" s="5">
        <v>47.66</v>
      </c>
    </row>
    <row r="191">
      <c r="A191" s="5" t="s">
        <v>713</v>
      </c>
      <c r="B191" s="5">
        <v>5.689</v>
      </c>
    </row>
    <row r="192">
      <c r="A192" s="5" t="s">
        <v>3263</v>
      </c>
      <c r="B192" s="5">
        <v>39.533</v>
      </c>
    </row>
    <row r="193">
      <c r="A193" s="5" t="s">
        <v>9187</v>
      </c>
      <c r="B193" s="5">
        <v>602.693</v>
      </c>
    </row>
    <row r="194">
      <c r="A194" s="5" t="s">
        <v>9543</v>
      </c>
      <c r="B194" s="5">
        <v>723.217</v>
      </c>
    </row>
    <row r="195">
      <c r="A195" s="5" t="s">
        <v>11313</v>
      </c>
      <c r="B195" s="5">
        <v>4676.354</v>
      </c>
    </row>
    <row r="196">
      <c r="A196" s="5" t="s">
        <v>4526</v>
      </c>
      <c r="B196" s="5">
        <v>67.387</v>
      </c>
    </row>
    <row r="197">
      <c r="A197" s="5" t="s">
        <v>10167</v>
      </c>
      <c r="B197" s="5">
        <v>1077.286</v>
      </c>
    </row>
    <row r="198">
      <c r="A198" s="5" t="s">
        <v>3064</v>
      </c>
      <c r="B198" s="5">
        <v>36.272</v>
      </c>
    </row>
    <row r="199">
      <c r="A199" s="5" t="s">
        <v>5695</v>
      </c>
      <c r="B199" s="5">
        <v>109.453</v>
      </c>
    </row>
    <row r="200">
      <c r="A200" s="5" t="s">
        <v>10418</v>
      </c>
      <c r="B200" s="5">
        <v>1292.618</v>
      </c>
    </row>
    <row r="201">
      <c r="A201" s="5" t="s">
        <v>6789</v>
      </c>
      <c r="B201" s="5">
        <v>180.112</v>
      </c>
    </row>
    <row r="202">
      <c r="A202" s="5" t="s">
        <v>8124</v>
      </c>
      <c r="B202" s="5">
        <v>353.718</v>
      </c>
    </row>
    <row r="203">
      <c r="A203" s="5" t="s">
        <v>9155</v>
      </c>
      <c r="B203" s="5">
        <v>594.88</v>
      </c>
    </row>
    <row r="204">
      <c r="A204" s="5" t="s">
        <v>273</v>
      </c>
      <c r="B204" s="5">
        <v>2.898</v>
      </c>
    </row>
    <row r="205">
      <c r="A205" s="5" t="s">
        <v>6830</v>
      </c>
      <c r="B205" s="5">
        <v>183.697</v>
      </c>
    </row>
    <row r="206">
      <c r="A206" s="5" t="s">
        <v>1186</v>
      </c>
      <c r="B206" s="5">
        <v>10.455</v>
      </c>
    </row>
    <row r="207">
      <c r="A207" s="5" t="s">
        <v>9751</v>
      </c>
      <c r="B207" s="5">
        <v>815.732</v>
      </c>
    </row>
    <row r="208">
      <c r="A208" s="5" t="s">
        <v>6971</v>
      </c>
      <c r="B208" s="5">
        <v>197.727</v>
      </c>
    </row>
    <row r="209">
      <c r="A209" s="5" t="s">
        <v>3203</v>
      </c>
      <c r="B209" s="5">
        <v>38.305</v>
      </c>
    </row>
    <row r="210">
      <c r="A210" s="5" t="s">
        <v>11356</v>
      </c>
      <c r="B210" s="5">
        <v>5970.987</v>
      </c>
    </row>
    <row r="211">
      <c r="A211" s="5" t="s">
        <v>8340</v>
      </c>
      <c r="B211" s="5">
        <v>393.039</v>
      </c>
    </row>
    <row r="212">
      <c r="A212" s="5" t="s">
        <v>9656</v>
      </c>
      <c r="B212" s="5">
        <v>770.891</v>
      </c>
    </row>
    <row r="213">
      <c r="A213" s="5" t="s">
        <v>4399</v>
      </c>
      <c r="B213" s="5">
        <v>64.511</v>
      </c>
    </row>
    <row r="214">
      <c r="A214" s="5" t="s">
        <v>10094</v>
      </c>
      <c r="B214" s="5">
        <v>1015.35</v>
      </c>
    </row>
    <row r="215">
      <c r="A215" s="5" t="s">
        <v>8409</v>
      </c>
      <c r="B215" s="5">
        <v>405.734</v>
      </c>
    </row>
    <row r="216">
      <c r="A216" s="5" t="s">
        <v>4238</v>
      </c>
      <c r="B216" s="5">
        <v>60.261</v>
      </c>
    </row>
    <row r="217">
      <c r="A217" s="5" t="s">
        <v>8303</v>
      </c>
      <c r="B217" s="5">
        <v>385.559</v>
      </c>
    </row>
    <row r="218">
      <c r="A218" s="5" t="s">
        <v>9674</v>
      </c>
      <c r="B218" s="5">
        <v>781.867</v>
      </c>
    </row>
    <row r="219">
      <c r="A219" s="5" t="s">
        <v>7740</v>
      </c>
      <c r="B219" s="5">
        <v>311.263</v>
      </c>
    </row>
    <row r="220">
      <c r="A220" s="5" t="s">
        <v>8056</v>
      </c>
      <c r="B220" s="5">
        <v>340.209</v>
      </c>
    </row>
    <row r="221">
      <c r="A221" s="5" t="s">
        <v>7964</v>
      </c>
      <c r="B221" s="5">
        <v>323.456</v>
      </c>
    </row>
    <row r="222">
      <c r="A222" s="5" t="s">
        <v>3233</v>
      </c>
      <c r="B222" s="5">
        <v>38.802</v>
      </c>
    </row>
    <row r="223">
      <c r="A223" s="5" t="s">
        <v>11558</v>
      </c>
      <c r="B223" s="5" t="s">
        <v>11417</v>
      </c>
    </row>
    <row r="224">
      <c r="A224" s="5" t="s">
        <v>11244</v>
      </c>
      <c r="B224" s="5">
        <v>3651.926</v>
      </c>
    </row>
    <row r="225">
      <c r="A225" s="5" t="s">
        <v>2076</v>
      </c>
      <c r="B225" s="5">
        <v>20.948</v>
      </c>
    </row>
    <row r="226">
      <c r="A226" s="5" t="s">
        <v>487</v>
      </c>
      <c r="B226" s="5">
        <v>4.066</v>
      </c>
    </row>
    <row r="227">
      <c r="A227" s="5" t="s">
        <v>6318</v>
      </c>
      <c r="B227" s="5">
        <v>145.241</v>
      </c>
    </row>
    <row r="228">
      <c r="A228" s="5" t="s">
        <v>9046</v>
      </c>
      <c r="B228" s="5">
        <v>562.473</v>
      </c>
    </row>
    <row r="229">
      <c r="A229" s="5" t="s">
        <v>9151</v>
      </c>
      <c r="B229" s="5">
        <v>594.311</v>
      </c>
    </row>
    <row r="230">
      <c r="A230" s="5" t="s">
        <v>11063</v>
      </c>
      <c r="B230" s="5">
        <v>2507.45</v>
      </c>
    </row>
    <row r="231">
      <c r="A231" s="5" t="s">
        <v>11592</v>
      </c>
      <c r="B231" s="5" t="s">
        <v>11417</v>
      </c>
    </row>
    <row r="232">
      <c r="A232" s="5" t="s">
        <v>6002</v>
      </c>
      <c r="B232" s="5">
        <v>124.57</v>
      </c>
    </row>
    <row r="233">
      <c r="A233" s="5" t="s">
        <v>10493</v>
      </c>
      <c r="B233" s="5">
        <v>1368.769</v>
      </c>
    </row>
    <row r="234">
      <c r="A234" s="5" t="s">
        <v>8935</v>
      </c>
      <c r="B234" s="5">
        <v>528.843</v>
      </c>
    </row>
    <row r="235">
      <c r="A235" s="5" t="s">
        <v>10354</v>
      </c>
      <c r="B235" s="5">
        <v>1232.349</v>
      </c>
    </row>
    <row r="236">
      <c r="A236" s="5" t="s">
        <v>11301</v>
      </c>
      <c r="B236" s="5">
        <v>4398.591</v>
      </c>
    </row>
    <row r="237">
      <c r="A237" s="5" t="s">
        <v>2914</v>
      </c>
      <c r="B237" s="5">
        <v>33.688</v>
      </c>
    </row>
    <row r="238">
      <c r="A238" s="5" t="s">
        <v>10613</v>
      </c>
      <c r="B238" s="5">
        <v>1521.724</v>
      </c>
    </row>
    <row r="239">
      <c r="A239" s="5" t="s">
        <v>3323</v>
      </c>
      <c r="B239" s="5">
        <v>40.593</v>
      </c>
    </row>
    <row r="240">
      <c r="A240" s="5" t="s">
        <v>669</v>
      </c>
      <c r="B240" s="5">
        <v>5.297</v>
      </c>
    </row>
    <row r="241">
      <c r="A241" s="5" t="s">
        <v>9771</v>
      </c>
      <c r="B241" s="5">
        <v>825.74</v>
      </c>
    </row>
    <row r="242">
      <c r="A242" s="5" t="s">
        <v>9965</v>
      </c>
      <c r="B242" s="5">
        <v>932.739</v>
      </c>
    </row>
    <row r="243">
      <c r="A243" s="5" t="s">
        <v>8487</v>
      </c>
      <c r="B243" s="5">
        <v>423.704</v>
      </c>
    </row>
    <row r="244">
      <c r="A244" s="5" t="s">
        <v>3959</v>
      </c>
      <c r="B244" s="5">
        <v>53.801</v>
      </c>
    </row>
    <row r="245">
      <c r="A245" s="5" t="s">
        <v>3058</v>
      </c>
      <c r="B245" s="5">
        <v>36.145</v>
      </c>
    </row>
    <row r="246">
      <c r="A246" s="5" t="s">
        <v>5391</v>
      </c>
      <c r="B246" s="5">
        <v>95.15</v>
      </c>
    </row>
    <row r="247">
      <c r="A247" s="5" t="s">
        <v>11571</v>
      </c>
      <c r="B247" s="5" t="s">
        <v>11417</v>
      </c>
    </row>
    <row r="248">
      <c r="A248" s="5" t="s">
        <v>4657</v>
      </c>
      <c r="B248" s="5">
        <v>70.315</v>
      </c>
    </row>
    <row r="249">
      <c r="A249" s="5" t="s">
        <v>10016</v>
      </c>
      <c r="B249" s="5">
        <v>960.982</v>
      </c>
    </row>
    <row r="250">
      <c r="A250" s="5" t="s">
        <v>7160</v>
      </c>
      <c r="B250" s="5">
        <v>216.38</v>
      </c>
    </row>
    <row r="251">
      <c r="A251" s="5" t="s">
        <v>10674</v>
      </c>
      <c r="B251" s="5">
        <v>1608.643</v>
      </c>
    </row>
    <row r="252">
      <c r="A252" s="5" t="s">
        <v>2962</v>
      </c>
      <c r="B252" s="5">
        <v>34.616</v>
      </c>
    </row>
    <row r="253">
      <c r="A253" s="5" t="s">
        <v>9637</v>
      </c>
      <c r="B253" s="5">
        <v>761.442</v>
      </c>
    </row>
    <row r="254">
      <c r="A254" s="5" t="s">
        <v>7039</v>
      </c>
      <c r="B254" s="5">
        <v>203.207</v>
      </c>
    </row>
    <row r="255">
      <c r="A255" s="5" t="s">
        <v>129</v>
      </c>
      <c r="B255" s="5">
        <v>2.089</v>
      </c>
    </row>
    <row r="256">
      <c r="A256" s="5" t="s">
        <v>10758</v>
      </c>
      <c r="B256" s="5">
        <v>1729.516</v>
      </c>
    </row>
    <row r="257">
      <c r="A257" s="5" t="s">
        <v>9850</v>
      </c>
      <c r="B257" s="5">
        <v>864.954</v>
      </c>
    </row>
    <row r="258">
      <c r="A258" s="5" t="s">
        <v>11123</v>
      </c>
      <c r="B258" s="5">
        <v>2716.827</v>
      </c>
    </row>
    <row r="259">
      <c r="A259" s="5" t="s">
        <v>3615</v>
      </c>
      <c r="B259" s="5">
        <v>46.104</v>
      </c>
    </row>
    <row r="260">
      <c r="A260" s="5" t="s">
        <v>11593</v>
      </c>
      <c r="B260" s="5" t="s">
        <v>11417</v>
      </c>
    </row>
    <row r="261">
      <c r="A261" s="5" t="s">
        <v>9696</v>
      </c>
      <c r="B261" s="5">
        <v>793.895</v>
      </c>
    </row>
    <row r="262">
      <c r="A262" s="5" t="s">
        <v>7790</v>
      </c>
      <c r="B262" s="5">
        <v>298.9</v>
      </c>
    </row>
    <row r="263">
      <c r="A263" s="5" t="s">
        <v>4952</v>
      </c>
      <c r="B263" s="5">
        <v>79.989</v>
      </c>
    </row>
    <row r="264">
      <c r="A264" s="5" t="s">
        <v>9652</v>
      </c>
      <c r="B264" s="5">
        <v>768.765</v>
      </c>
    </row>
    <row r="265">
      <c r="A265" s="5" t="s">
        <v>10590</v>
      </c>
      <c r="B265" s="5">
        <v>1488.207</v>
      </c>
    </row>
    <row r="266">
      <c r="A266" s="5" t="s">
        <v>5960</v>
      </c>
      <c r="B266" s="5">
        <v>122.062</v>
      </c>
    </row>
    <row r="267">
      <c r="A267" s="5" t="s">
        <v>10370</v>
      </c>
      <c r="B267" s="5">
        <v>1257.802</v>
      </c>
    </row>
    <row r="268">
      <c r="A268" s="5" t="s">
        <v>5222</v>
      </c>
      <c r="B268" s="5">
        <v>88.325</v>
      </c>
    </row>
    <row r="269">
      <c r="A269" s="5" t="s">
        <v>10101</v>
      </c>
      <c r="B269" s="5">
        <v>1023.145</v>
      </c>
    </row>
    <row r="270">
      <c r="A270" s="5" t="s">
        <v>5425</v>
      </c>
      <c r="B270" s="5">
        <v>97.26</v>
      </c>
    </row>
    <row r="271">
      <c r="A271" s="5" t="s">
        <v>4052</v>
      </c>
      <c r="B271" s="5">
        <v>55.787</v>
      </c>
    </row>
    <row r="272">
      <c r="A272" s="5" t="s">
        <v>10773</v>
      </c>
      <c r="B272" s="5">
        <v>1763.539</v>
      </c>
    </row>
    <row r="273">
      <c r="A273" s="5" t="s">
        <v>2980</v>
      </c>
      <c r="B273" s="5">
        <v>34.894</v>
      </c>
    </row>
    <row r="274">
      <c r="A274" s="5" t="s">
        <v>6064</v>
      </c>
      <c r="B274" s="5">
        <v>127.923</v>
      </c>
    </row>
    <row r="275">
      <c r="A275" s="5" t="s">
        <v>10387</v>
      </c>
      <c r="B275" s="5">
        <v>1273.708</v>
      </c>
    </row>
    <row r="276">
      <c r="A276" s="5" t="s">
        <v>2645</v>
      </c>
      <c r="B276" s="5">
        <v>29.366</v>
      </c>
    </row>
    <row r="277">
      <c r="A277" s="5" t="s">
        <v>8851</v>
      </c>
      <c r="B277" s="5">
        <v>506.578</v>
      </c>
    </row>
    <row r="278">
      <c r="A278" s="5" t="s">
        <v>6277</v>
      </c>
      <c r="B278" s="5">
        <v>142.459</v>
      </c>
    </row>
    <row r="279">
      <c r="A279" s="5" t="s">
        <v>1058</v>
      </c>
      <c r="B279" s="5">
        <v>9.205</v>
      </c>
    </row>
    <row r="280">
      <c r="A280" s="5" t="s">
        <v>203</v>
      </c>
      <c r="B280" s="5">
        <v>2.575</v>
      </c>
    </row>
    <row r="281">
      <c r="A281" s="5" t="s">
        <v>10918</v>
      </c>
      <c r="B281" s="5">
        <v>2005.424</v>
      </c>
    </row>
    <row r="282">
      <c r="A282" s="5" t="s">
        <v>11157</v>
      </c>
      <c r="B282" s="5">
        <v>2890.567</v>
      </c>
    </row>
    <row r="283">
      <c r="A283" s="5" t="s">
        <v>7147</v>
      </c>
      <c r="B283" s="5">
        <v>214.56</v>
      </c>
    </row>
    <row r="284">
      <c r="A284" s="5" t="s">
        <v>8265</v>
      </c>
      <c r="B284" s="5">
        <v>380.223</v>
      </c>
    </row>
    <row r="285">
      <c r="A285" s="5" t="s">
        <v>11064</v>
      </c>
      <c r="B285" s="5">
        <v>2508.182</v>
      </c>
    </row>
    <row r="286">
      <c r="A286" s="5" t="s">
        <v>7135</v>
      </c>
      <c r="B286" s="5">
        <v>212.911</v>
      </c>
    </row>
    <row r="287">
      <c r="A287" s="5" t="s">
        <v>1798</v>
      </c>
      <c r="B287" s="5">
        <v>17.478</v>
      </c>
    </row>
    <row r="288">
      <c r="A288" s="5" t="s">
        <v>11051</v>
      </c>
      <c r="B288" s="5">
        <v>2462.121</v>
      </c>
    </row>
    <row r="289">
      <c r="A289" s="5" t="s">
        <v>3721</v>
      </c>
      <c r="B289" s="5">
        <v>48.068</v>
      </c>
    </row>
    <row r="290">
      <c r="A290" s="5" t="s">
        <v>3930</v>
      </c>
      <c r="B290" s="5">
        <v>53.124</v>
      </c>
    </row>
    <row r="291">
      <c r="A291" s="5" t="s">
        <v>9017</v>
      </c>
      <c r="B291" s="5">
        <v>553.063</v>
      </c>
    </row>
    <row r="292">
      <c r="A292" s="5" t="s">
        <v>10669</v>
      </c>
      <c r="B292" s="5">
        <v>1605.754</v>
      </c>
    </row>
    <row r="293">
      <c r="A293" s="5" t="s">
        <v>11412</v>
      </c>
      <c r="B293" s="5">
        <v>17304.523</v>
      </c>
    </row>
    <row r="294">
      <c r="A294" s="5" t="s">
        <v>9753</v>
      </c>
      <c r="B294" s="5">
        <v>816.973</v>
      </c>
    </row>
    <row r="295">
      <c r="A295" s="5" t="s">
        <v>6836</v>
      </c>
      <c r="B295" s="5">
        <v>184.328</v>
      </c>
    </row>
    <row r="296">
      <c r="A296" s="5" t="s">
        <v>11411</v>
      </c>
      <c r="B296" s="5">
        <v>17206.648</v>
      </c>
    </row>
    <row r="297">
      <c r="A297" s="5" t="s">
        <v>9740</v>
      </c>
      <c r="B297" s="5">
        <v>812.597</v>
      </c>
    </row>
    <row r="298">
      <c r="A298" s="5" t="s">
        <v>9966</v>
      </c>
      <c r="B298" s="5">
        <v>933.865</v>
      </c>
    </row>
    <row r="299">
      <c r="A299" s="5" t="s">
        <v>10268</v>
      </c>
      <c r="B299" s="5">
        <v>1155.902</v>
      </c>
    </row>
    <row r="300">
      <c r="A300" s="5" t="s">
        <v>7985</v>
      </c>
      <c r="B300" s="5">
        <v>326.211</v>
      </c>
    </row>
    <row r="301">
      <c r="A301" s="5" t="s">
        <v>11238</v>
      </c>
      <c r="B301" s="5">
        <v>3593.892</v>
      </c>
    </row>
    <row r="302">
      <c r="A302" s="5" t="s">
        <v>11034</v>
      </c>
      <c r="B302" s="5">
        <v>2383.924</v>
      </c>
    </row>
    <row r="303">
      <c r="A303" s="5" t="s">
        <v>9206</v>
      </c>
      <c r="B303" s="5">
        <v>608.67</v>
      </c>
    </row>
    <row r="304">
      <c r="A304" s="5" t="s">
        <v>2548</v>
      </c>
      <c r="B304" s="5">
        <v>27.794</v>
      </c>
    </row>
    <row r="305">
      <c r="A305" s="5" t="s">
        <v>10664</v>
      </c>
      <c r="B305" s="5">
        <v>1597.523</v>
      </c>
    </row>
    <row r="306">
      <c r="A306" s="5" t="s">
        <v>6312</v>
      </c>
      <c r="B306" s="5">
        <v>144.47</v>
      </c>
    </row>
    <row r="307">
      <c r="A307" s="5" t="s">
        <v>2542</v>
      </c>
      <c r="B307" s="5">
        <v>27.827</v>
      </c>
    </row>
    <row r="308">
      <c r="A308" s="5" t="s">
        <v>10798</v>
      </c>
      <c r="B308" s="5">
        <v>1791.979</v>
      </c>
    </row>
    <row r="309">
      <c r="A309" s="5" t="s">
        <v>9960</v>
      </c>
      <c r="B309" s="5">
        <v>929.755</v>
      </c>
    </row>
    <row r="310">
      <c r="A310" s="5" t="s">
        <v>1316</v>
      </c>
      <c r="B310" s="5">
        <v>12.115</v>
      </c>
    </row>
    <row r="311">
      <c r="A311" s="5" t="s">
        <v>245</v>
      </c>
      <c r="B311" s="5">
        <v>2.796</v>
      </c>
    </row>
    <row r="312">
      <c r="A312" s="5" t="s">
        <v>10807</v>
      </c>
      <c r="B312" s="5">
        <v>1807.611</v>
      </c>
    </row>
    <row r="313">
      <c r="A313" s="5" t="s">
        <v>7381</v>
      </c>
      <c r="B313" s="5">
        <v>242.773</v>
      </c>
    </row>
    <row r="314">
      <c r="A314" s="5" t="s">
        <v>4836</v>
      </c>
      <c r="B314" s="5">
        <v>75.712</v>
      </c>
    </row>
    <row r="315">
      <c r="A315" s="5" t="s">
        <v>6617</v>
      </c>
      <c r="B315" s="5">
        <v>166.129</v>
      </c>
    </row>
    <row r="316">
      <c r="A316" s="5" t="s">
        <v>11349</v>
      </c>
      <c r="B316" s="5">
        <v>5593.196</v>
      </c>
    </row>
    <row r="317">
      <c r="A317" s="5" t="s">
        <v>10785</v>
      </c>
      <c r="B317" s="5">
        <v>1771.408</v>
      </c>
    </row>
    <row r="318">
      <c r="A318" s="5" t="s">
        <v>7507</v>
      </c>
      <c r="B318" s="5">
        <v>259.036</v>
      </c>
    </row>
    <row r="319">
      <c r="A319" s="5" t="s">
        <v>5373</v>
      </c>
      <c r="B319" s="5">
        <v>94.504</v>
      </c>
    </row>
    <row r="320">
      <c r="A320" s="5" t="s">
        <v>4592</v>
      </c>
      <c r="B320" s="5">
        <v>68.883</v>
      </c>
    </row>
    <row r="321">
      <c r="A321" s="5" t="s">
        <v>7342</v>
      </c>
      <c r="B321" s="5">
        <v>238.67</v>
      </c>
    </row>
    <row r="322">
      <c r="A322" s="5" t="s">
        <v>7105</v>
      </c>
      <c r="B322" s="5">
        <v>210.084</v>
      </c>
    </row>
    <row r="323">
      <c r="A323" s="5" t="s">
        <v>9865</v>
      </c>
      <c r="B323" s="5">
        <v>873.58</v>
      </c>
    </row>
    <row r="324">
      <c r="A324" s="5" t="s">
        <v>5964</v>
      </c>
      <c r="B324" s="5">
        <v>122.159</v>
      </c>
    </row>
    <row r="325">
      <c r="A325" s="5" t="s">
        <v>9873</v>
      </c>
      <c r="B325" s="5">
        <v>876.213</v>
      </c>
    </row>
    <row r="326">
      <c r="A326" s="5" t="s">
        <v>1179</v>
      </c>
      <c r="B326" s="5">
        <v>10.398</v>
      </c>
    </row>
    <row r="327">
      <c r="A327" s="5" t="s">
        <v>11251</v>
      </c>
      <c r="B327" s="5">
        <v>4284.685</v>
      </c>
    </row>
    <row r="328">
      <c r="A328" s="5" t="s">
        <v>8673</v>
      </c>
      <c r="B328" s="5">
        <v>465.61</v>
      </c>
    </row>
    <row r="329">
      <c r="A329" s="5" t="s">
        <v>11140</v>
      </c>
      <c r="B329" s="5">
        <v>2804.27</v>
      </c>
    </row>
    <row r="330">
      <c r="A330" s="5" t="s">
        <v>9985</v>
      </c>
      <c r="B330" s="5">
        <v>944.615</v>
      </c>
    </row>
    <row r="331">
      <c r="A331" s="5" t="s">
        <v>3741</v>
      </c>
      <c r="B331" s="5">
        <v>48.565</v>
      </c>
    </row>
    <row r="332">
      <c r="A332" s="5" t="s">
        <v>2823</v>
      </c>
      <c r="B332" s="5">
        <v>32.003</v>
      </c>
    </row>
    <row r="333">
      <c r="A333" s="5" t="s">
        <v>11218</v>
      </c>
      <c r="B333" s="5">
        <v>3395.961</v>
      </c>
    </row>
    <row r="334">
      <c r="A334" s="5" t="s">
        <v>3156</v>
      </c>
      <c r="B334" s="5">
        <v>37.485</v>
      </c>
    </row>
    <row r="335">
      <c r="A335" s="5" t="s">
        <v>1874</v>
      </c>
      <c r="B335" s="5">
        <v>18.397</v>
      </c>
    </row>
    <row r="336">
      <c r="A336" s="5" t="s">
        <v>4296</v>
      </c>
      <c r="B336" s="5">
        <v>61.746</v>
      </c>
    </row>
    <row r="337">
      <c r="A337" s="5" t="s">
        <v>6130</v>
      </c>
      <c r="B337" s="5">
        <v>133.19</v>
      </c>
    </row>
    <row r="338">
      <c r="A338" s="5" t="s">
        <v>11247</v>
      </c>
      <c r="B338" s="5">
        <v>3667.604</v>
      </c>
    </row>
    <row r="339">
      <c r="A339" s="5" t="s">
        <v>2526</v>
      </c>
      <c r="B339" s="5">
        <v>27.567</v>
      </c>
    </row>
    <row r="340">
      <c r="A340" s="5" t="s">
        <v>9618</v>
      </c>
      <c r="B340" s="5">
        <v>751.025</v>
      </c>
    </row>
    <row r="341">
      <c r="A341" s="5" t="s">
        <v>10838</v>
      </c>
      <c r="B341" s="5">
        <v>1860.628</v>
      </c>
    </row>
    <row r="342">
      <c r="A342" s="5" t="s">
        <v>10676</v>
      </c>
      <c r="B342" s="5">
        <v>1609.508</v>
      </c>
    </row>
    <row r="343">
      <c r="A343" s="5" t="s">
        <v>5066</v>
      </c>
      <c r="B343" s="5">
        <v>83.362</v>
      </c>
    </row>
    <row r="344">
      <c r="A344" s="5" t="s">
        <v>5570</v>
      </c>
      <c r="B344" s="5">
        <v>104.347</v>
      </c>
    </row>
    <row r="345">
      <c r="A345" s="5" t="s">
        <v>4393</v>
      </c>
      <c r="B345" s="5">
        <v>64.375</v>
      </c>
    </row>
    <row r="346">
      <c r="A346" s="5" t="s">
        <v>6599</v>
      </c>
      <c r="B346" s="5">
        <v>164.843</v>
      </c>
    </row>
    <row r="347">
      <c r="A347" s="5" t="s">
        <v>9028</v>
      </c>
      <c r="B347" s="5">
        <v>556.183</v>
      </c>
    </row>
    <row r="348">
      <c r="A348" s="5" t="s">
        <v>3179</v>
      </c>
      <c r="B348" s="5">
        <v>37.953</v>
      </c>
    </row>
    <row r="349">
      <c r="A349" s="5" t="s">
        <v>10244</v>
      </c>
      <c r="B349" s="5">
        <v>1140.004</v>
      </c>
    </row>
    <row r="350">
      <c r="A350" s="5" t="s">
        <v>10995</v>
      </c>
      <c r="B350" s="5">
        <v>2247.06</v>
      </c>
    </row>
    <row r="351">
      <c r="A351" s="5" t="s">
        <v>10833</v>
      </c>
      <c r="B351" s="5">
        <v>1845.599</v>
      </c>
    </row>
    <row r="352">
      <c r="A352" s="5" t="s">
        <v>7127</v>
      </c>
      <c r="B352" s="5">
        <v>212.27</v>
      </c>
    </row>
    <row r="353">
      <c r="A353" s="5" t="s">
        <v>10814</v>
      </c>
      <c r="B353" s="5">
        <v>1814.721</v>
      </c>
    </row>
    <row r="354">
      <c r="A354" s="5" t="s">
        <v>9761</v>
      </c>
      <c r="B354" s="5">
        <v>822.934</v>
      </c>
    </row>
    <row r="355">
      <c r="A355" s="5" t="s">
        <v>5533</v>
      </c>
      <c r="B355" s="5">
        <v>102.433</v>
      </c>
    </row>
    <row r="356">
      <c r="A356" s="5" t="s">
        <v>5686</v>
      </c>
      <c r="B356" s="5">
        <v>109.169</v>
      </c>
    </row>
    <row r="357">
      <c r="A357" s="5" t="s">
        <v>649</v>
      </c>
      <c r="B357" s="5">
        <v>5.1</v>
      </c>
    </row>
    <row r="358">
      <c r="A358" s="5" t="s">
        <v>6719</v>
      </c>
      <c r="B358" s="5">
        <v>180.822</v>
      </c>
    </row>
    <row r="359">
      <c r="A359" s="5" t="s">
        <v>11311</v>
      </c>
      <c r="B359" s="5">
        <v>4632.997</v>
      </c>
    </row>
    <row r="360">
      <c r="A360" s="5" t="s">
        <v>2891</v>
      </c>
      <c r="B360" s="5">
        <v>33.07</v>
      </c>
    </row>
    <row r="361">
      <c r="A361" s="5" t="s">
        <v>3251</v>
      </c>
      <c r="B361" s="5">
        <v>39.346</v>
      </c>
    </row>
    <row r="362">
      <c r="A362" s="5" t="s">
        <v>9607</v>
      </c>
      <c r="B362" s="5">
        <v>747.994</v>
      </c>
    </row>
    <row r="363">
      <c r="A363" s="5" t="s">
        <v>7265</v>
      </c>
      <c r="B363" s="5">
        <v>227.936</v>
      </c>
    </row>
    <row r="364">
      <c r="A364" s="5" t="s">
        <v>10808</v>
      </c>
      <c r="B364" s="5">
        <v>1808.671</v>
      </c>
    </row>
    <row r="365">
      <c r="A365" s="5" t="s">
        <v>3552</v>
      </c>
      <c r="B365" s="5">
        <v>44.933</v>
      </c>
    </row>
    <row r="366">
      <c r="A366" s="5" t="s">
        <v>8352</v>
      </c>
      <c r="B366" s="5">
        <v>394.993</v>
      </c>
    </row>
    <row r="367">
      <c r="A367" s="5" t="s">
        <v>8802</v>
      </c>
      <c r="B367" s="5">
        <v>495.019</v>
      </c>
    </row>
    <row r="368">
      <c r="A368" s="5" t="s">
        <v>10960</v>
      </c>
      <c r="B368" s="5">
        <v>2107.624</v>
      </c>
    </row>
    <row r="369">
      <c r="A369" s="5" t="s">
        <v>8788</v>
      </c>
      <c r="B369" s="5">
        <v>490.888</v>
      </c>
    </row>
    <row r="370">
      <c r="A370" s="5" t="s">
        <v>10309</v>
      </c>
      <c r="B370" s="5">
        <v>1193.941</v>
      </c>
    </row>
    <row r="371">
      <c r="A371" s="5" t="s">
        <v>9760</v>
      </c>
      <c r="B371" s="5">
        <v>821.836</v>
      </c>
    </row>
    <row r="372">
      <c r="A372" s="5" t="s">
        <v>9900</v>
      </c>
      <c r="B372" s="5">
        <v>891.161</v>
      </c>
    </row>
    <row r="373">
      <c r="A373" s="5" t="s">
        <v>3824</v>
      </c>
      <c r="B373" s="5">
        <v>50.707</v>
      </c>
    </row>
    <row r="374">
      <c r="A374" s="5" t="s">
        <v>7528</v>
      </c>
      <c r="B374" s="5">
        <v>261.988</v>
      </c>
    </row>
    <row r="375">
      <c r="A375" s="5" t="s">
        <v>2715</v>
      </c>
      <c r="B375" s="5">
        <v>30.476</v>
      </c>
    </row>
    <row r="376">
      <c r="A376" s="5" t="s">
        <v>10376</v>
      </c>
      <c r="B376" s="5">
        <v>1262.333</v>
      </c>
    </row>
    <row r="377">
      <c r="A377" s="5" t="s">
        <v>4389</v>
      </c>
      <c r="B377" s="5">
        <v>64.162</v>
      </c>
    </row>
    <row r="378">
      <c r="A378" s="5" t="s">
        <v>10948</v>
      </c>
      <c r="B378" s="5">
        <v>2079.669</v>
      </c>
    </row>
    <row r="379">
      <c r="A379" s="5" t="s">
        <v>5948</v>
      </c>
      <c r="B379" s="5">
        <v>121.539</v>
      </c>
    </row>
    <row r="380">
      <c r="A380" s="5" t="s">
        <v>1320</v>
      </c>
      <c r="B380" s="5">
        <v>12.142</v>
      </c>
    </row>
    <row r="381">
      <c r="A381" s="5" t="s">
        <v>11145</v>
      </c>
      <c r="B381" s="5">
        <v>2817.844</v>
      </c>
    </row>
    <row r="382">
      <c r="A382" s="5" t="s">
        <v>1529</v>
      </c>
      <c r="B382" s="5">
        <v>14.464</v>
      </c>
    </row>
    <row r="383">
      <c r="A383" s="5" t="s">
        <v>10883</v>
      </c>
      <c r="B383" s="5">
        <v>1944.699</v>
      </c>
    </row>
    <row r="384">
      <c r="A384" s="5" t="s">
        <v>8589</v>
      </c>
      <c r="B384" s="5">
        <v>444.046</v>
      </c>
    </row>
    <row r="385">
      <c r="A385" s="5" t="s">
        <v>5288</v>
      </c>
      <c r="B385" s="5">
        <v>90.98</v>
      </c>
    </row>
    <row r="386">
      <c r="A386" s="5" t="s">
        <v>11003</v>
      </c>
      <c r="B386" s="5">
        <v>2271.925</v>
      </c>
    </row>
    <row r="387">
      <c r="A387" s="5" t="s">
        <v>89</v>
      </c>
      <c r="B387" s="5">
        <v>1.765</v>
      </c>
    </row>
    <row r="388">
      <c r="A388" s="5" t="s">
        <v>8162</v>
      </c>
      <c r="B388" s="5">
        <v>360.835</v>
      </c>
    </row>
    <row r="389">
      <c r="A389" s="5" t="s">
        <v>9644</v>
      </c>
      <c r="B389" s="5">
        <v>764.929</v>
      </c>
    </row>
    <row r="390">
      <c r="A390" s="5" t="s">
        <v>2328</v>
      </c>
      <c r="B390" s="5">
        <v>24.901</v>
      </c>
    </row>
    <row r="391">
      <c r="A391" s="5" t="s">
        <v>4889</v>
      </c>
      <c r="B391" s="5">
        <v>77.381</v>
      </c>
    </row>
    <row r="392">
      <c r="A392" s="5" t="s">
        <v>4200</v>
      </c>
      <c r="B392" s="5">
        <v>59.318</v>
      </c>
    </row>
    <row r="393">
      <c r="A393" s="5" t="s">
        <v>4570</v>
      </c>
      <c r="B393" s="5">
        <v>68.319</v>
      </c>
    </row>
    <row r="394">
      <c r="A394" s="5" t="s">
        <v>6228</v>
      </c>
      <c r="B394" s="5">
        <v>139.546</v>
      </c>
    </row>
    <row r="395">
      <c r="A395" s="5" t="s">
        <v>1849</v>
      </c>
      <c r="B395" s="5">
        <v>18.026</v>
      </c>
    </row>
    <row r="396">
      <c r="A396" s="5" t="s">
        <v>9372</v>
      </c>
      <c r="B396" s="5">
        <v>658.447</v>
      </c>
    </row>
    <row r="397">
      <c r="A397" s="5" t="s">
        <v>11294</v>
      </c>
      <c r="B397" s="5">
        <v>4290.005</v>
      </c>
    </row>
    <row r="398">
      <c r="A398" s="5" t="s">
        <v>2444</v>
      </c>
      <c r="B398" s="5">
        <v>26.456</v>
      </c>
    </row>
    <row r="399">
      <c r="A399" s="5" t="s">
        <v>9643</v>
      </c>
      <c r="B399" s="5">
        <v>764.854</v>
      </c>
    </row>
    <row r="400">
      <c r="A400" s="5" t="s">
        <v>4630</v>
      </c>
      <c r="B400" s="5">
        <v>69.774</v>
      </c>
    </row>
    <row r="401">
      <c r="A401" s="5" t="s">
        <v>10264</v>
      </c>
      <c r="B401" s="5">
        <v>1155.616</v>
      </c>
    </row>
    <row r="402">
      <c r="A402" s="5" t="s">
        <v>3373</v>
      </c>
      <c r="B402" s="5">
        <v>41.592</v>
      </c>
    </row>
    <row r="403">
      <c r="A403" s="5" t="s">
        <v>8952</v>
      </c>
      <c r="B403" s="5">
        <v>533.522</v>
      </c>
    </row>
    <row r="404">
      <c r="A404" s="5" t="s">
        <v>10090</v>
      </c>
      <c r="B404" s="5">
        <v>1012.326</v>
      </c>
    </row>
    <row r="405">
      <c r="A405" s="5" t="s">
        <v>3304</v>
      </c>
      <c r="B405" s="5">
        <v>40.173</v>
      </c>
    </row>
    <row r="406">
      <c r="A406" s="5" t="s">
        <v>7402</v>
      </c>
      <c r="B406" s="5">
        <v>245.188</v>
      </c>
    </row>
    <row r="407">
      <c r="A407" s="5" t="s">
        <v>8454</v>
      </c>
      <c r="B407" s="5">
        <v>417.857</v>
      </c>
    </row>
    <row r="408">
      <c r="A408" s="5" t="s">
        <v>4261</v>
      </c>
      <c r="B408" s="5">
        <v>60.769</v>
      </c>
    </row>
    <row r="409">
      <c r="A409" s="5" t="s">
        <v>7775</v>
      </c>
      <c r="B409" s="5">
        <v>296.118</v>
      </c>
    </row>
    <row r="410">
      <c r="A410" s="5" t="s">
        <v>2965</v>
      </c>
      <c r="B410" s="5">
        <v>34.68</v>
      </c>
    </row>
    <row r="411">
      <c r="A411" s="5" t="s">
        <v>10029</v>
      </c>
      <c r="B411" s="5">
        <v>969.489</v>
      </c>
    </row>
    <row r="412">
      <c r="A412" s="5" t="s">
        <v>8466</v>
      </c>
      <c r="B412" s="5">
        <v>420.346</v>
      </c>
    </row>
    <row r="413">
      <c r="A413" s="5" t="s">
        <v>7414</v>
      </c>
      <c r="B413" s="5">
        <v>247.181</v>
      </c>
    </row>
    <row r="414">
      <c r="A414" s="5" t="s">
        <v>4983</v>
      </c>
      <c r="B414" s="5">
        <v>81.114</v>
      </c>
    </row>
    <row r="415">
      <c r="A415" s="5" t="s">
        <v>6687</v>
      </c>
      <c r="B415" s="5">
        <v>171.496</v>
      </c>
    </row>
    <row r="416">
      <c r="A416" s="5" t="s">
        <v>6752</v>
      </c>
      <c r="B416" s="5">
        <v>177.183</v>
      </c>
    </row>
    <row r="417">
      <c r="A417" s="5" t="s">
        <v>700</v>
      </c>
      <c r="B417" s="5">
        <v>5.56</v>
      </c>
    </row>
    <row r="418">
      <c r="A418" s="5" t="s">
        <v>8691</v>
      </c>
      <c r="B418" s="5">
        <v>468.011</v>
      </c>
    </row>
    <row r="419">
      <c r="A419" s="5" t="s">
        <v>1753</v>
      </c>
      <c r="B419" s="5">
        <v>16.961</v>
      </c>
    </row>
    <row r="420">
      <c r="A420" s="5" t="s">
        <v>410</v>
      </c>
      <c r="B420" s="5">
        <v>3.666</v>
      </c>
    </row>
    <row r="421">
      <c r="A421" s="5" t="s">
        <v>9885</v>
      </c>
      <c r="B421" s="5">
        <v>882.039</v>
      </c>
    </row>
    <row r="422">
      <c r="A422" s="5" t="s">
        <v>6529</v>
      </c>
      <c r="B422" s="5">
        <v>158.611</v>
      </c>
    </row>
    <row r="423">
      <c r="A423" s="5" t="s">
        <v>3104</v>
      </c>
      <c r="B423" s="5">
        <v>36.789</v>
      </c>
    </row>
    <row r="424">
      <c r="A424" s="5" t="s">
        <v>7618</v>
      </c>
      <c r="B424" s="5">
        <v>274.322</v>
      </c>
    </row>
    <row r="425">
      <c r="A425" s="5" t="s">
        <v>11594</v>
      </c>
      <c r="B425" s="5" t="s">
        <v>11417</v>
      </c>
    </row>
    <row r="426">
      <c r="A426" s="5" t="s">
        <v>5051</v>
      </c>
      <c r="B426" s="5">
        <v>83.005</v>
      </c>
    </row>
    <row r="427">
      <c r="A427" s="5" t="s">
        <v>2422</v>
      </c>
      <c r="B427" s="5">
        <v>26.199</v>
      </c>
    </row>
    <row r="428">
      <c r="A428" s="5" t="s">
        <v>8228</v>
      </c>
      <c r="B428" s="5">
        <v>372.99</v>
      </c>
    </row>
    <row r="429">
      <c r="A429" s="5" t="s">
        <v>4131</v>
      </c>
      <c r="B429" s="5">
        <v>57.468</v>
      </c>
    </row>
    <row r="430">
      <c r="A430" s="5" t="s">
        <v>1103</v>
      </c>
      <c r="B430" s="5">
        <v>9.684</v>
      </c>
    </row>
    <row r="431">
      <c r="A431" s="5" t="s">
        <v>5204</v>
      </c>
      <c r="B431" s="5">
        <v>87.734</v>
      </c>
    </row>
    <row r="432">
      <c r="A432" s="5" t="s">
        <v>9452</v>
      </c>
      <c r="B432" s="5">
        <v>692.713</v>
      </c>
    </row>
    <row r="433">
      <c r="A433" s="5" t="s">
        <v>11057</v>
      </c>
      <c r="B433" s="5">
        <v>2494.89</v>
      </c>
    </row>
    <row r="434">
      <c r="A434" s="5" t="s">
        <v>9020</v>
      </c>
      <c r="B434" s="5">
        <v>553.774</v>
      </c>
    </row>
    <row r="435">
      <c r="A435" s="5" t="s">
        <v>1875</v>
      </c>
      <c r="B435" s="5">
        <v>18.412</v>
      </c>
    </row>
    <row r="436">
      <c r="A436" s="5" t="s">
        <v>8241</v>
      </c>
      <c r="B436" s="5">
        <v>375.767</v>
      </c>
    </row>
    <row r="437">
      <c r="A437" s="5" t="s">
        <v>3984</v>
      </c>
      <c r="B437" s="5">
        <v>54.361</v>
      </c>
    </row>
    <row r="438">
      <c r="A438" s="5" t="s">
        <v>7892</v>
      </c>
      <c r="B438" s="5">
        <v>312.897</v>
      </c>
    </row>
    <row r="439">
      <c r="A439" s="5" t="s">
        <v>11371</v>
      </c>
      <c r="B439" s="5">
        <v>7215.511</v>
      </c>
    </row>
    <row r="440">
      <c r="A440" s="5" t="s">
        <v>6334</v>
      </c>
      <c r="B440" s="5">
        <v>146.324</v>
      </c>
    </row>
    <row r="441">
      <c r="A441" s="5" t="s">
        <v>9200</v>
      </c>
      <c r="B441" s="5">
        <v>607.693</v>
      </c>
    </row>
    <row r="442">
      <c r="A442" s="5" t="s">
        <v>11595</v>
      </c>
      <c r="B442" s="5" t="s">
        <v>11417</v>
      </c>
    </row>
    <row r="443">
      <c r="A443" s="5" t="s">
        <v>11025</v>
      </c>
      <c r="B443" s="5">
        <v>2344.559</v>
      </c>
    </row>
    <row r="444">
      <c r="A444" s="5" t="s">
        <v>1869</v>
      </c>
      <c r="B444" s="5">
        <v>18.341</v>
      </c>
    </row>
    <row r="445">
      <c r="A445" s="5" t="s">
        <v>4670</v>
      </c>
      <c r="B445" s="5">
        <v>70.422</v>
      </c>
    </row>
    <row r="446">
      <c r="A446" s="5" t="s">
        <v>5080</v>
      </c>
      <c r="B446" s="5">
        <v>83.711</v>
      </c>
    </row>
    <row r="447">
      <c r="A447" s="5" t="s">
        <v>232</v>
      </c>
      <c r="B447" s="5">
        <v>2.748</v>
      </c>
    </row>
    <row r="448">
      <c r="A448" s="5" t="s">
        <v>3638</v>
      </c>
      <c r="B448" s="5">
        <v>46.52</v>
      </c>
    </row>
    <row r="449">
      <c r="A449" s="5" t="s">
        <v>8817</v>
      </c>
      <c r="B449" s="5">
        <v>498.619</v>
      </c>
    </row>
    <row r="450">
      <c r="A450" s="5" t="s">
        <v>5815</v>
      </c>
      <c r="B450" s="5">
        <v>115.327</v>
      </c>
    </row>
    <row r="451">
      <c r="A451" s="5" t="s">
        <v>8007</v>
      </c>
      <c r="B451" s="5">
        <v>330.36</v>
      </c>
    </row>
    <row r="452">
      <c r="A452" s="5" t="s">
        <v>9932</v>
      </c>
      <c r="B452" s="5">
        <v>911.107</v>
      </c>
    </row>
    <row r="453">
      <c r="A453" s="5" t="s">
        <v>5696</v>
      </c>
      <c r="B453" s="5">
        <v>109.462</v>
      </c>
    </row>
    <row r="454">
      <c r="A454" s="5" t="s">
        <v>5244</v>
      </c>
      <c r="B454" s="5">
        <v>89.154</v>
      </c>
    </row>
    <row r="455">
      <c r="A455" s="5" t="s">
        <v>8947</v>
      </c>
      <c r="B455" s="5">
        <v>562.116</v>
      </c>
    </row>
    <row r="456">
      <c r="A456" s="5" t="s">
        <v>10584</v>
      </c>
      <c r="B456" s="5">
        <v>1482.812</v>
      </c>
    </row>
    <row r="457">
      <c r="A457" s="5" t="s">
        <v>4716</v>
      </c>
      <c r="B457" s="5">
        <v>71.893</v>
      </c>
    </row>
    <row r="458">
      <c r="A458" s="5" t="s">
        <v>10779</v>
      </c>
      <c r="B458" s="5">
        <v>1767.264</v>
      </c>
    </row>
    <row r="459">
      <c r="A459" s="5" t="s">
        <v>8311</v>
      </c>
      <c r="B459" s="5">
        <v>387.594</v>
      </c>
    </row>
    <row r="460">
      <c r="A460" s="5" t="s">
        <v>3196</v>
      </c>
      <c r="B460" s="5">
        <v>38.212</v>
      </c>
    </row>
    <row r="461">
      <c r="A461" s="5" t="s">
        <v>11077</v>
      </c>
      <c r="B461" s="5">
        <v>2548.974</v>
      </c>
    </row>
    <row r="462">
      <c r="A462" s="5" t="s">
        <v>5133</v>
      </c>
      <c r="B462" s="5">
        <v>85.531</v>
      </c>
    </row>
    <row r="463">
      <c r="A463" s="5" t="s">
        <v>8753</v>
      </c>
      <c r="B463" s="5">
        <v>483.457</v>
      </c>
    </row>
    <row r="464">
      <c r="A464" s="5" t="s">
        <v>6430</v>
      </c>
      <c r="B464" s="5">
        <v>152.287</v>
      </c>
    </row>
    <row r="465">
      <c r="A465" s="5" t="s">
        <v>8514</v>
      </c>
      <c r="B465" s="5">
        <v>427.183</v>
      </c>
    </row>
    <row r="466">
      <c r="A466" s="5" t="s">
        <v>6182</v>
      </c>
      <c r="B466" s="5">
        <v>136.548</v>
      </c>
    </row>
    <row r="467">
      <c r="A467" s="5" t="s">
        <v>6908</v>
      </c>
      <c r="B467" s="5">
        <v>191.048</v>
      </c>
    </row>
    <row r="468">
      <c r="A468" s="5" t="s">
        <v>8521</v>
      </c>
      <c r="B468" s="5">
        <v>428.667</v>
      </c>
    </row>
    <row r="469">
      <c r="A469" s="5" t="s">
        <v>3974</v>
      </c>
      <c r="B469" s="5">
        <v>54.176</v>
      </c>
    </row>
    <row r="470">
      <c r="A470" s="5" t="s">
        <v>9502</v>
      </c>
      <c r="B470" s="5">
        <v>711.874</v>
      </c>
    </row>
    <row r="471">
      <c r="A471" s="5" t="s">
        <v>9163</v>
      </c>
      <c r="B471" s="5">
        <v>596.917</v>
      </c>
    </row>
    <row r="472">
      <c r="A472" s="5" t="s">
        <v>6921</v>
      </c>
      <c r="B472" s="5">
        <v>192.391</v>
      </c>
    </row>
    <row r="473">
      <c r="A473" s="5" t="s">
        <v>8562</v>
      </c>
      <c r="B473" s="5">
        <v>438.361</v>
      </c>
    </row>
    <row r="474">
      <c r="A474" s="5" t="s">
        <v>8432</v>
      </c>
      <c r="B474" s="5">
        <v>411.91</v>
      </c>
    </row>
    <row r="475">
      <c r="A475" s="5" t="s">
        <v>11596</v>
      </c>
      <c r="B475" s="5" t="s">
        <v>11417</v>
      </c>
    </row>
    <row r="476">
      <c r="A476" s="5" t="s">
        <v>8530</v>
      </c>
      <c r="B476" s="5">
        <v>431.387</v>
      </c>
    </row>
    <row r="477">
      <c r="A477" s="5" t="s">
        <v>8760</v>
      </c>
      <c r="B477" s="5">
        <v>484.586</v>
      </c>
    </row>
    <row r="478">
      <c r="A478" s="5" t="s">
        <v>11152</v>
      </c>
      <c r="B478" s="5">
        <v>2854.42</v>
      </c>
    </row>
    <row r="479">
      <c r="A479" s="5" t="s">
        <v>2829</v>
      </c>
      <c r="B479" s="5">
        <v>32.054</v>
      </c>
    </row>
    <row r="480">
      <c r="A480" s="5" t="s">
        <v>9232</v>
      </c>
      <c r="B480" s="5">
        <v>854.258</v>
      </c>
    </row>
    <row r="481">
      <c r="A481" s="5" t="s">
        <v>6944</v>
      </c>
      <c r="B481" s="5">
        <v>195.05</v>
      </c>
    </row>
    <row r="482">
      <c r="A482" s="5" t="s">
        <v>9825</v>
      </c>
      <c r="B482" s="5">
        <v>847.817</v>
      </c>
    </row>
    <row r="483">
      <c r="A483" s="5" t="s">
        <v>10927</v>
      </c>
      <c r="B483" s="5">
        <v>2030.819</v>
      </c>
    </row>
    <row r="484">
      <c r="A484" s="5" t="s">
        <v>2547</v>
      </c>
      <c r="B484" s="5">
        <v>27.769</v>
      </c>
    </row>
    <row r="485">
      <c r="A485" s="5" t="s">
        <v>9563</v>
      </c>
      <c r="B485" s="5">
        <v>729.899</v>
      </c>
    </row>
    <row r="486">
      <c r="A486" s="5" t="s">
        <v>8460</v>
      </c>
      <c r="B486" s="5">
        <v>419.118</v>
      </c>
    </row>
    <row r="487">
      <c r="A487" s="5" t="s">
        <v>10958</v>
      </c>
      <c r="B487" s="5">
        <v>2101.525</v>
      </c>
    </row>
    <row r="488">
      <c r="A488" s="5" t="s">
        <v>6311</v>
      </c>
      <c r="B488" s="5">
        <v>193.638</v>
      </c>
    </row>
    <row r="489">
      <c r="A489" s="5" t="s">
        <v>10712</v>
      </c>
      <c r="B489" s="5">
        <v>1656.091</v>
      </c>
    </row>
    <row r="490">
      <c r="A490" s="5" t="s">
        <v>11568</v>
      </c>
      <c r="B490" s="5" t="s">
        <v>11417</v>
      </c>
    </row>
    <row r="491">
      <c r="A491" s="5" t="s">
        <v>8336</v>
      </c>
      <c r="B491" s="5">
        <v>391.726</v>
      </c>
    </row>
    <row r="492">
      <c r="A492" s="5" t="s">
        <v>11597</v>
      </c>
      <c r="B492" s="5" t="s">
        <v>11417</v>
      </c>
    </row>
    <row r="493">
      <c r="A493" s="5" t="s">
        <v>8160</v>
      </c>
      <c r="B493" s="5">
        <v>360.585</v>
      </c>
    </row>
    <row r="494">
      <c r="A494" s="5" t="s">
        <v>5098</v>
      </c>
      <c r="B494" s="5">
        <v>84.235</v>
      </c>
    </row>
    <row r="495">
      <c r="A495" s="5" t="s">
        <v>11352</v>
      </c>
      <c r="B495" s="5">
        <v>5779.825</v>
      </c>
    </row>
    <row r="496">
      <c r="A496" s="5" t="s">
        <v>6996</v>
      </c>
      <c r="B496" s="5">
        <v>200.566</v>
      </c>
    </row>
    <row r="497">
      <c r="A497" s="5" t="s">
        <v>11062</v>
      </c>
      <c r="B497" s="5">
        <v>2685.149</v>
      </c>
    </row>
    <row r="498">
      <c r="A498" s="5" t="s">
        <v>6623</v>
      </c>
      <c r="B498" s="5">
        <v>166.533</v>
      </c>
    </row>
    <row r="499">
      <c r="A499" s="5" t="s">
        <v>10052</v>
      </c>
      <c r="B499" s="5">
        <v>983.327</v>
      </c>
    </row>
    <row r="500">
      <c r="A500" s="5" t="s">
        <v>7320</v>
      </c>
      <c r="B500" s="5">
        <v>235.791</v>
      </c>
    </row>
    <row r="501">
      <c r="A501" s="5" t="s">
        <v>11194</v>
      </c>
      <c r="B501" s="5">
        <v>3814.184</v>
      </c>
    </row>
    <row r="502">
      <c r="A502" s="5" t="s">
        <v>10858</v>
      </c>
      <c r="B502" s="5">
        <v>2441.713</v>
      </c>
    </row>
    <row r="503">
      <c r="A503" s="5" t="s">
        <v>5671</v>
      </c>
      <c r="B503" s="5">
        <v>108.465</v>
      </c>
    </row>
    <row r="504">
      <c r="A504" s="5" t="s">
        <v>7997</v>
      </c>
      <c r="B504" s="5">
        <v>328.633</v>
      </c>
    </row>
    <row r="505">
      <c r="A505" s="5" t="s">
        <v>5070</v>
      </c>
      <c r="B505" s="5">
        <v>83.421</v>
      </c>
    </row>
    <row r="506">
      <c r="A506" s="5" t="s">
        <v>8799</v>
      </c>
      <c r="B506" s="5">
        <v>494.218</v>
      </c>
    </row>
    <row r="507">
      <c r="A507" s="5" t="s">
        <v>9625</v>
      </c>
      <c r="B507" s="5">
        <v>757.088</v>
      </c>
    </row>
    <row r="508">
      <c r="A508" s="5" t="s">
        <v>4785</v>
      </c>
      <c r="B508" s="5">
        <v>74.042</v>
      </c>
    </row>
    <row r="509">
      <c r="A509" s="5" t="s">
        <v>10335</v>
      </c>
      <c r="B509" s="5">
        <v>1220.551</v>
      </c>
    </row>
    <row r="510">
      <c r="A510" s="5" t="s">
        <v>11121</v>
      </c>
      <c r="B510" s="5">
        <v>2716.274</v>
      </c>
    </row>
    <row r="511">
      <c r="A511" s="5" t="s">
        <v>8827</v>
      </c>
      <c r="B511" s="5">
        <v>501.147</v>
      </c>
    </row>
    <row r="512">
      <c r="A512" s="5" t="s">
        <v>10763</v>
      </c>
      <c r="B512" s="5">
        <v>1735.44</v>
      </c>
    </row>
    <row r="513">
      <c r="A513" s="5" t="s">
        <v>4699</v>
      </c>
      <c r="B513" s="5">
        <v>71.168</v>
      </c>
    </row>
    <row r="514">
      <c r="A514" s="5" t="s">
        <v>3657</v>
      </c>
      <c r="B514" s="5">
        <v>46.844</v>
      </c>
    </row>
    <row r="515">
      <c r="A515" s="5" t="s">
        <v>4531</v>
      </c>
      <c r="B515" s="5">
        <v>67.461</v>
      </c>
    </row>
    <row r="516">
      <c r="A516" s="5" t="s">
        <v>5158</v>
      </c>
      <c r="B516" s="5">
        <v>86.372</v>
      </c>
    </row>
    <row r="517">
      <c r="A517" s="5" t="s">
        <v>4897</v>
      </c>
      <c r="B517" s="5">
        <v>77.821</v>
      </c>
    </row>
    <row r="518">
      <c r="A518" s="5" t="s">
        <v>7391</v>
      </c>
      <c r="B518" s="5">
        <v>243.557</v>
      </c>
    </row>
    <row r="519">
      <c r="A519" s="5" t="s">
        <v>6106</v>
      </c>
      <c r="B519" s="5">
        <v>131.428</v>
      </c>
    </row>
    <row r="520">
      <c r="A520" s="5" t="s">
        <v>7036</v>
      </c>
      <c r="B520" s="5">
        <v>203.124</v>
      </c>
    </row>
    <row r="521">
      <c r="A521" s="5" t="s">
        <v>7909</v>
      </c>
      <c r="B521" s="5">
        <v>315.024</v>
      </c>
    </row>
    <row r="522">
      <c r="A522" s="5" t="s">
        <v>8654</v>
      </c>
      <c r="B522" s="5">
        <v>460.6</v>
      </c>
    </row>
    <row r="523">
      <c r="A523" s="5" t="s">
        <v>5035</v>
      </c>
      <c r="B523" s="5">
        <v>82.583</v>
      </c>
    </row>
    <row r="524">
      <c r="A524" s="5" t="s">
        <v>9783</v>
      </c>
      <c r="B524" s="5">
        <v>829.944</v>
      </c>
    </row>
    <row r="525">
      <c r="A525" s="5" t="s">
        <v>11598</v>
      </c>
      <c r="B525" s="5" t="s">
        <v>11417</v>
      </c>
    </row>
    <row r="526">
      <c r="A526" s="5" t="s">
        <v>3896</v>
      </c>
      <c r="B526" s="5">
        <v>52.306</v>
      </c>
    </row>
    <row r="527">
      <c r="A527" s="5" t="s">
        <v>11299</v>
      </c>
      <c r="B527" s="5">
        <v>4369.352</v>
      </c>
    </row>
    <row r="528">
      <c r="A528" s="5" t="s">
        <v>3398</v>
      </c>
      <c r="B528" s="5">
        <v>42.022</v>
      </c>
    </row>
    <row r="529">
      <c r="A529" s="5" t="s">
        <v>11058</v>
      </c>
      <c r="B529" s="5">
        <v>2496.366</v>
      </c>
    </row>
    <row r="530">
      <c r="A530" s="5" t="s">
        <v>4988</v>
      </c>
      <c r="B530" s="5">
        <v>81.23</v>
      </c>
    </row>
    <row r="531">
      <c r="A531" s="5" t="s">
        <v>10531</v>
      </c>
      <c r="B531" s="5">
        <v>1415.246</v>
      </c>
    </row>
    <row r="532">
      <c r="A532" s="5" t="s">
        <v>3846</v>
      </c>
      <c r="B532" s="5">
        <v>51.423</v>
      </c>
    </row>
    <row r="533">
      <c r="A533" s="5" t="s">
        <v>11010</v>
      </c>
      <c r="B533" s="5">
        <v>2306.875</v>
      </c>
    </row>
    <row r="534">
      <c r="A534" s="5" t="s">
        <v>10604</v>
      </c>
      <c r="B534" s="5">
        <v>1504.274</v>
      </c>
    </row>
    <row r="535">
      <c r="A535" s="5" t="s">
        <v>11182</v>
      </c>
      <c r="B535" s="5">
        <v>3144.969</v>
      </c>
    </row>
    <row r="536">
      <c r="A536" s="5" t="s">
        <v>6385</v>
      </c>
      <c r="B536" s="5">
        <v>149.337</v>
      </c>
    </row>
    <row r="537">
      <c r="A537" s="5" t="s">
        <v>10998</v>
      </c>
      <c r="B537" s="5">
        <v>2259.699</v>
      </c>
    </row>
    <row r="538">
      <c r="A538" s="5" t="s">
        <v>9875</v>
      </c>
      <c r="B538" s="5">
        <v>877.585</v>
      </c>
    </row>
    <row r="539">
      <c r="A539" s="5" t="s">
        <v>7398</v>
      </c>
      <c r="B539" s="5">
        <v>244.613</v>
      </c>
    </row>
    <row r="540">
      <c r="A540" s="5" t="s">
        <v>7764</v>
      </c>
      <c r="B540" s="5">
        <v>294.484</v>
      </c>
    </row>
    <row r="541">
      <c r="A541" s="5" t="s">
        <v>8128</v>
      </c>
      <c r="B541" s="5">
        <v>354.193</v>
      </c>
    </row>
    <row r="542">
      <c r="A542" s="5" t="s">
        <v>7429</v>
      </c>
      <c r="B542" s="5">
        <v>249.487</v>
      </c>
    </row>
    <row r="543">
      <c r="A543" s="5" t="s">
        <v>7045</v>
      </c>
      <c r="B543" s="5">
        <v>203.743</v>
      </c>
    </row>
    <row r="544">
      <c r="A544" s="5" t="s">
        <v>855</v>
      </c>
      <c r="B544" s="5">
        <v>7.175</v>
      </c>
    </row>
    <row r="545">
      <c r="A545" s="5" t="s">
        <v>11599</v>
      </c>
      <c r="B545" s="5" t="s">
        <v>11417</v>
      </c>
    </row>
    <row r="546">
      <c r="A546" s="5" t="s">
        <v>1924</v>
      </c>
      <c r="B546" s="5">
        <v>19.077</v>
      </c>
    </row>
    <row r="547">
      <c r="A547" s="5" t="s">
        <v>4024</v>
      </c>
      <c r="B547" s="5">
        <v>55.2</v>
      </c>
    </row>
    <row r="548">
      <c r="A548" s="5" t="s">
        <v>11110</v>
      </c>
      <c r="B548" s="5">
        <v>4541.7</v>
      </c>
    </row>
    <row r="549">
      <c r="A549" s="5" t="s">
        <v>7125</v>
      </c>
      <c r="B549" s="5">
        <v>212.051</v>
      </c>
    </row>
    <row r="550">
      <c r="A550" s="5" t="s">
        <v>3222</v>
      </c>
      <c r="B550" s="5">
        <v>38.56</v>
      </c>
    </row>
    <row r="551">
      <c r="A551" s="5" t="s">
        <v>8066</v>
      </c>
      <c r="B551" s="5">
        <v>342.703</v>
      </c>
    </row>
    <row r="552">
      <c r="A552" s="5" t="s">
        <v>9802</v>
      </c>
      <c r="B552" s="5">
        <v>836.753</v>
      </c>
    </row>
    <row r="553">
      <c r="A553" s="5" t="s">
        <v>10348</v>
      </c>
      <c r="B553" s="5">
        <v>1228.401</v>
      </c>
    </row>
    <row r="554">
      <c r="A554" s="5" t="s">
        <v>10462</v>
      </c>
      <c r="B554" s="5">
        <v>1338.185</v>
      </c>
    </row>
    <row r="555">
      <c r="A555" s="5" t="s">
        <v>9346</v>
      </c>
      <c r="B555" s="5">
        <v>649.468</v>
      </c>
    </row>
    <row r="556">
      <c r="A556" s="5" t="s">
        <v>10749</v>
      </c>
      <c r="B556" s="5">
        <v>1720.208</v>
      </c>
    </row>
    <row r="557">
      <c r="A557" s="5" t="s">
        <v>4871</v>
      </c>
      <c r="B557" s="5">
        <v>76.884</v>
      </c>
    </row>
    <row r="558">
      <c r="A558" s="5" t="s">
        <v>9852</v>
      </c>
      <c r="B558" s="5">
        <v>865.925</v>
      </c>
    </row>
    <row r="559">
      <c r="A559" s="5" t="s">
        <v>4465</v>
      </c>
      <c r="B559" s="5">
        <v>66.122</v>
      </c>
    </row>
    <row r="560">
      <c r="A560" s="5" t="s">
        <v>8047</v>
      </c>
      <c r="B560" s="5">
        <v>338.093</v>
      </c>
    </row>
    <row r="561">
      <c r="A561" s="5" t="s">
        <v>5042</v>
      </c>
      <c r="B561" s="5">
        <v>82.77</v>
      </c>
    </row>
    <row r="562">
      <c r="A562" s="5" t="s">
        <v>6085</v>
      </c>
      <c r="B562" s="5">
        <v>129.648</v>
      </c>
    </row>
    <row r="563">
      <c r="A563" s="5" t="s">
        <v>10825</v>
      </c>
      <c r="B563" s="5">
        <v>1835.637</v>
      </c>
    </row>
    <row r="564">
      <c r="A564" s="5" t="s">
        <v>10202</v>
      </c>
      <c r="B564" s="5">
        <v>1100.603</v>
      </c>
    </row>
    <row r="565">
      <c r="A565" s="5" t="s">
        <v>496</v>
      </c>
      <c r="B565" s="5">
        <v>4.106</v>
      </c>
    </row>
    <row r="566">
      <c r="A566" s="5" t="s">
        <v>10967</v>
      </c>
      <c r="B566" s="5">
        <v>2126.944</v>
      </c>
    </row>
    <row r="567">
      <c r="A567" s="5" t="s">
        <v>7149</v>
      </c>
      <c r="B567" s="5">
        <v>214.745</v>
      </c>
    </row>
    <row r="568">
      <c r="A568" s="5" t="s">
        <v>7442</v>
      </c>
      <c r="B568" s="5">
        <v>251.498</v>
      </c>
    </row>
    <row r="569">
      <c r="A569" s="5" t="s">
        <v>10123</v>
      </c>
      <c r="B569" s="5">
        <v>1041.617</v>
      </c>
    </row>
    <row r="570">
      <c r="A570" s="5" t="s">
        <v>8363</v>
      </c>
      <c r="B570" s="5">
        <v>396.831</v>
      </c>
    </row>
    <row r="571">
      <c r="A571" s="5" t="s">
        <v>3853</v>
      </c>
      <c r="B571" s="5">
        <v>51.567</v>
      </c>
    </row>
    <row r="572">
      <c r="A572" s="5" t="s">
        <v>11377</v>
      </c>
      <c r="B572" s="5">
        <v>7308.003</v>
      </c>
    </row>
    <row r="573">
      <c r="A573" s="5" t="s">
        <v>3736</v>
      </c>
      <c r="B573" s="5">
        <v>48.491</v>
      </c>
    </row>
    <row r="574">
      <c r="A574" s="5" t="s">
        <v>9490</v>
      </c>
      <c r="B574" s="5">
        <v>706.303</v>
      </c>
    </row>
    <row r="575">
      <c r="A575" s="5" t="s">
        <v>6616</v>
      </c>
      <c r="B575" s="5">
        <v>166.094</v>
      </c>
    </row>
    <row r="576">
      <c r="A576" s="5" t="s">
        <v>5459</v>
      </c>
      <c r="B576" s="5">
        <v>98.615</v>
      </c>
    </row>
    <row r="577">
      <c r="A577" s="5" t="s">
        <v>9870</v>
      </c>
      <c r="B577" s="5">
        <v>875.892</v>
      </c>
    </row>
    <row r="578">
      <c r="A578" s="5" t="s">
        <v>4485</v>
      </c>
      <c r="B578" s="5">
        <v>66.497</v>
      </c>
    </row>
    <row r="579">
      <c r="A579" s="5" t="s">
        <v>7299</v>
      </c>
      <c r="B579" s="5">
        <v>232.796</v>
      </c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9249</v>
      </c>
      <c r="B1" s="5">
        <v>620.999</v>
      </c>
    </row>
    <row r="2">
      <c r="A2" s="5" t="s">
        <v>1272</v>
      </c>
      <c r="B2" s="5">
        <v>11.529</v>
      </c>
    </row>
    <row r="3">
      <c r="A3" s="5" t="s">
        <v>1449</v>
      </c>
      <c r="B3" s="5">
        <v>13.47</v>
      </c>
    </row>
    <row r="4">
      <c r="A4" s="5" t="s">
        <v>2220</v>
      </c>
      <c r="B4" s="5">
        <v>23.163</v>
      </c>
    </row>
    <row r="5">
      <c r="A5" s="5" t="s">
        <v>2958</v>
      </c>
      <c r="B5" s="5">
        <v>34.558</v>
      </c>
    </row>
    <row r="6">
      <c r="A6" s="5" t="s">
        <v>3524</v>
      </c>
      <c r="B6" s="5">
        <v>44.378</v>
      </c>
    </row>
    <row r="7">
      <c r="A7" s="5" t="s">
        <v>9495</v>
      </c>
      <c r="B7" s="5">
        <v>710.105</v>
      </c>
    </row>
    <row r="8">
      <c r="A8" s="5" t="s">
        <v>2769</v>
      </c>
      <c r="B8" s="5">
        <v>31.272</v>
      </c>
    </row>
    <row r="9">
      <c r="A9" s="5" t="s">
        <v>11514</v>
      </c>
      <c r="B9" s="5" t="s">
        <v>11417</v>
      </c>
    </row>
    <row r="10">
      <c r="A10" s="5" t="s">
        <v>1384</v>
      </c>
      <c r="B10" s="5">
        <v>12.883</v>
      </c>
    </row>
    <row r="11">
      <c r="A11" s="5" t="s">
        <v>10837</v>
      </c>
      <c r="B11" s="5">
        <v>1856.481</v>
      </c>
    </row>
    <row r="12">
      <c r="A12" s="5" t="s">
        <v>8895</v>
      </c>
      <c r="B12" s="5">
        <v>516.16</v>
      </c>
    </row>
    <row r="13">
      <c r="A13" s="5" t="s">
        <v>11515</v>
      </c>
      <c r="B13" s="5" t="s">
        <v>11417</v>
      </c>
    </row>
    <row r="14">
      <c r="A14" s="5" t="s">
        <v>2686</v>
      </c>
      <c r="B14" s="5">
        <v>29.957</v>
      </c>
    </row>
    <row r="15">
      <c r="A15" s="5" t="s">
        <v>10209</v>
      </c>
      <c r="B15" s="5">
        <v>1107.642</v>
      </c>
    </row>
    <row r="16">
      <c r="A16" s="5" t="s">
        <v>5301</v>
      </c>
      <c r="B16" s="5">
        <v>91.721</v>
      </c>
    </row>
    <row r="17">
      <c r="A17" s="5" t="s">
        <v>6346</v>
      </c>
      <c r="B17" s="5">
        <v>147.337</v>
      </c>
    </row>
    <row r="18">
      <c r="A18" s="5" t="s">
        <v>3805</v>
      </c>
      <c r="B18" s="5">
        <v>50.227</v>
      </c>
    </row>
    <row r="19">
      <c r="A19" s="5" t="s">
        <v>8533</v>
      </c>
      <c r="B19" s="5">
        <v>431.922</v>
      </c>
    </row>
    <row r="20">
      <c r="A20" s="5" t="s">
        <v>3571</v>
      </c>
      <c r="B20" s="5">
        <v>45.296</v>
      </c>
    </row>
    <row r="21">
      <c r="A21" s="5" t="s">
        <v>5744</v>
      </c>
      <c r="B21" s="5">
        <v>112.237</v>
      </c>
    </row>
    <row r="22">
      <c r="A22" s="5" t="s">
        <v>421</v>
      </c>
      <c r="B22" s="5">
        <v>3.697</v>
      </c>
    </row>
    <row r="23">
      <c r="A23" s="5" t="s">
        <v>8091</v>
      </c>
      <c r="B23" s="5">
        <v>346.248</v>
      </c>
    </row>
    <row r="24">
      <c r="A24" s="5" t="s">
        <v>2009</v>
      </c>
      <c r="B24" s="5">
        <v>20.112</v>
      </c>
    </row>
    <row r="25">
      <c r="A25" s="5" t="s">
        <v>9649</v>
      </c>
      <c r="B25" s="5">
        <v>768.097</v>
      </c>
    </row>
    <row r="26">
      <c r="A26" s="5" t="s">
        <v>4459</v>
      </c>
      <c r="B26" s="5">
        <v>65.88</v>
      </c>
    </row>
    <row r="27">
      <c r="A27" s="5" t="s">
        <v>9624</v>
      </c>
      <c r="B27" s="5">
        <v>756.891</v>
      </c>
    </row>
    <row r="28">
      <c r="A28" s="5" t="s">
        <v>9785</v>
      </c>
      <c r="B28" s="5">
        <v>830.587</v>
      </c>
    </row>
    <row r="29">
      <c r="A29" s="5" t="s">
        <v>5662</v>
      </c>
      <c r="B29" s="5">
        <v>108.089</v>
      </c>
    </row>
    <row r="30">
      <c r="A30" s="5" t="s">
        <v>1585</v>
      </c>
      <c r="B30" s="5">
        <v>15.045</v>
      </c>
    </row>
    <row r="31">
      <c r="A31" s="5" t="s">
        <v>6548</v>
      </c>
      <c r="B31" s="5">
        <v>160.068</v>
      </c>
    </row>
    <row r="32">
      <c r="A32" s="5" t="s">
        <v>10539</v>
      </c>
      <c r="B32" s="5">
        <v>1429.695</v>
      </c>
    </row>
    <row r="33">
      <c r="A33" s="5" t="s">
        <v>641</v>
      </c>
      <c r="B33" s="5">
        <v>5.031</v>
      </c>
    </row>
    <row r="34">
      <c r="A34" s="5" t="s">
        <v>1364</v>
      </c>
      <c r="B34" s="5">
        <v>12.583</v>
      </c>
    </row>
    <row r="35">
      <c r="A35" s="5" t="s">
        <v>327</v>
      </c>
      <c r="B35" s="5">
        <v>3.193</v>
      </c>
    </row>
    <row r="36">
      <c r="A36" s="5" t="s">
        <v>5870</v>
      </c>
      <c r="B36" s="5">
        <v>117.996</v>
      </c>
    </row>
    <row r="37">
      <c r="A37" s="5" t="s">
        <v>3045</v>
      </c>
      <c r="B37" s="5">
        <v>35.9</v>
      </c>
    </row>
    <row r="38">
      <c r="A38" s="5" t="s">
        <v>724</v>
      </c>
      <c r="B38" s="5">
        <v>5.809</v>
      </c>
    </row>
    <row r="39">
      <c r="A39" s="5" t="s">
        <v>8173</v>
      </c>
      <c r="B39" s="5">
        <v>362.81</v>
      </c>
    </row>
    <row r="40">
      <c r="A40" s="5" t="s">
        <v>5540</v>
      </c>
      <c r="B40" s="5">
        <v>102.543</v>
      </c>
    </row>
    <row r="41">
      <c r="A41" s="5" t="s">
        <v>2410</v>
      </c>
      <c r="B41" s="5">
        <v>25.951</v>
      </c>
    </row>
    <row r="42">
      <c r="A42" s="5" t="s">
        <v>3257</v>
      </c>
      <c r="B42" s="5">
        <v>39.449</v>
      </c>
    </row>
    <row r="43">
      <c r="A43" s="5" t="s">
        <v>6938</v>
      </c>
      <c r="B43" s="5">
        <v>194.408</v>
      </c>
    </row>
    <row r="44">
      <c r="A44" s="5" t="s">
        <v>9391</v>
      </c>
      <c r="B44" s="5">
        <v>668.587</v>
      </c>
    </row>
    <row r="45">
      <c r="A45" s="5" t="s">
        <v>7691</v>
      </c>
      <c r="B45" s="5">
        <v>284.421</v>
      </c>
    </row>
    <row r="46">
      <c r="A46" s="5" t="s">
        <v>1245</v>
      </c>
      <c r="B46" s="5">
        <v>11.132</v>
      </c>
    </row>
    <row r="47">
      <c r="A47" s="5" t="s">
        <v>10547</v>
      </c>
      <c r="B47" s="5">
        <v>1435.479</v>
      </c>
    </row>
    <row r="48">
      <c r="A48" s="5" t="s">
        <v>876</v>
      </c>
      <c r="B48" s="5">
        <v>7.318</v>
      </c>
    </row>
    <row r="49">
      <c r="A49" s="5" t="s">
        <v>8546</v>
      </c>
      <c r="B49" s="5">
        <v>435.353</v>
      </c>
    </row>
    <row r="50">
      <c r="A50" s="5" t="s">
        <v>6772</v>
      </c>
      <c r="B50" s="5">
        <v>178.585</v>
      </c>
    </row>
    <row r="51">
      <c r="A51" s="5" t="s">
        <v>854</v>
      </c>
      <c r="B51" s="5">
        <v>7.169</v>
      </c>
    </row>
    <row r="52">
      <c r="A52" s="5" t="s">
        <v>11134</v>
      </c>
      <c r="B52" s="5">
        <v>2760.47</v>
      </c>
    </row>
    <row r="53">
      <c r="A53" s="5" t="s">
        <v>2244</v>
      </c>
      <c r="B53" s="5">
        <v>23.53</v>
      </c>
    </row>
    <row r="54">
      <c r="A54" s="5" t="s">
        <v>4445</v>
      </c>
      <c r="B54" s="5">
        <v>65.478</v>
      </c>
    </row>
    <row r="55">
      <c r="A55" s="5" t="s">
        <v>3503</v>
      </c>
      <c r="B55" s="5">
        <v>43.976</v>
      </c>
    </row>
    <row r="56">
      <c r="A56" s="5" t="s">
        <v>10257</v>
      </c>
      <c r="B56" s="5">
        <v>1151.246</v>
      </c>
    </row>
    <row r="57">
      <c r="A57" s="5" t="s">
        <v>2144</v>
      </c>
      <c r="B57" s="5">
        <v>21.855</v>
      </c>
    </row>
    <row r="58">
      <c r="A58" s="5" t="s">
        <v>1952</v>
      </c>
      <c r="B58" s="5">
        <v>19.4</v>
      </c>
    </row>
    <row r="59">
      <c r="A59" s="5" t="s">
        <v>7933</v>
      </c>
      <c r="B59" s="5">
        <v>318.204</v>
      </c>
    </row>
    <row r="60">
      <c r="A60" s="5" t="s">
        <v>10782</v>
      </c>
      <c r="B60" s="5">
        <v>1770.447</v>
      </c>
    </row>
    <row r="61">
      <c r="A61" s="5" t="s">
        <v>3659</v>
      </c>
      <c r="B61" s="5">
        <v>46.853</v>
      </c>
    </row>
    <row r="62">
      <c r="A62" s="5" t="s">
        <v>8062</v>
      </c>
      <c r="B62" s="5">
        <v>342.395</v>
      </c>
    </row>
    <row r="63">
      <c r="A63" s="5" t="s">
        <v>4255</v>
      </c>
      <c r="B63" s="5">
        <v>60.529</v>
      </c>
    </row>
    <row r="64">
      <c r="A64" s="5" t="s">
        <v>3483</v>
      </c>
      <c r="B64" s="5">
        <v>43.448</v>
      </c>
    </row>
    <row r="65">
      <c r="A65" s="5" t="s">
        <v>459</v>
      </c>
      <c r="B65" s="5">
        <v>3.892</v>
      </c>
    </row>
    <row r="66">
      <c r="A66" s="5" t="s">
        <v>6506</v>
      </c>
      <c r="B66" s="5">
        <v>157.132</v>
      </c>
    </row>
    <row r="67">
      <c r="A67" s="5" t="s">
        <v>7473</v>
      </c>
      <c r="B67" s="5">
        <v>255.044</v>
      </c>
    </row>
    <row r="68">
      <c r="A68" s="5" t="s">
        <v>6844</v>
      </c>
      <c r="B68" s="5">
        <v>184.824</v>
      </c>
    </row>
    <row r="69">
      <c r="A69" s="5" t="s">
        <v>574</v>
      </c>
      <c r="B69" s="5">
        <v>4.617</v>
      </c>
    </row>
    <row r="70">
      <c r="A70" s="5" t="s">
        <v>11206</v>
      </c>
      <c r="B70" s="5">
        <v>3222.647</v>
      </c>
    </row>
    <row r="71">
      <c r="A71" s="5" t="s">
        <v>3705</v>
      </c>
      <c r="B71" s="5">
        <v>47.755</v>
      </c>
    </row>
    <row r="72">
      <c r="A72" s="5" t="s">
        <v>11210</v>
      </c>
      <c r="B72" s="5">
        <v>3256.009</v>
      </c>
    </row>
    <row r="73">
      <c r="A73" s="5" t="s">
        <v>4010</v>
      </c>
      <c r="B73" s="5">
        <v>54.97</v>
      </c>
    </row>
    <row r="74">
      <c r="A74" s="5" t="s">
        <v>1929</v>
      </c>
      <c r="B74" s="5">
        <v>19.125</v>
      </c>
    </row>
    <row r="75">
      <c r="A75" s="5" t="s">
        <v>5070</v>
      </c>
      <c r="B75" s="5">
        <v>88.829</v>
      </c>
    </row>
    <row r="76">
      <c r="A76" s="5" t="s">
        <v>841</v>
      </c>
      <c r="B76" s="5">
        <v>7.032</v>
      </c>
    </row>
    <row r="77">
      <c r="A77" s="5" t="s">
        <v>8297</v>
      </c>
      <c r="B77" s="5">
        <v>384.69</v>
      </c>
    </row>
    <row r="78">
      <c r="A78" s="5" t="s">
        <v>2934</v>
      </c>
      <c r="B78" s="5">
        <v>33.956</v>
      </c>
    </row>
    <row r="79">
      <c r="A79" s="5" t="s">
        <v>4232</v>
      </c>
      <c r="B79" s="5">
        <v>60.132</v>
      </c>
    </row>
    <row r="80">
      <c r="A80" s="5" t="s">
        <v>8675</v>
      </c>
      <c r="B80" s="5">
        <v>465.89</v>
      </c>
    </row>
    <row r="81">
      <c r="A81" s="5" t="s">
        <v>10128</v>
      </c>
      <c r="B81" s="5">
        <v>1045.207</v>
      </c>
    </row>
    <row r="82">
      <c r="A82" s="5" t="s">
        <v>9184</v>
      </c>
      <c r="B82" s="5">
        <v>602.24</v>
      </c>
    </row>
    <row r="83">
      <c r="A83" s="5" t="s">
        <v>3686</v>
      </c>
      <c r="B83" s="5">
        <v>47.335</v>
      </c>
    </row>
    <row r="84">
      <c r="A84" s="5" t="s">
        <v>96</v>
      </c>
      <c r="B84" s="5">
        <v>1.835</v>
      </c>
    </row>
    <row r="85">
      <c r="A85" s="5" t="s">
        <v>9125</v>
      </c>
      <c r="B85" s="5">
        <v>585.84</v>
      </c>
    </row>
    <row r="86">
      <c r="A86" s="5" t="s">
        <v>2680</v>
      </c>
      <c r="B86" s="5">
        <v>29.887</v>
      </c>
    </row>
    <row r="87">
      <c r="A87" s="5" t="s">
        <v>9650</v>
      </c>
      <c r="B87" s="5">
        <v>768.293</v>
      </c>
    </row>
    <row r="88">
      <c r="A88" s="5" t="s">
        <v>7704</v>
      </c>
      <c r="B88" s="5">
        <v>285.721</v>
      </c>
    </row>
    <row r="89">
      <c r="A89" s="5" t="s">
        <v>7450</v>
      </c>
      <c r="B89" s="5">
        <v>252.471</v>
      </c>
    </row>
    <row r="90">
      <c r="A90" s="5" t="s">
        <v>7781</v>
      </c>
      <c r="B90" s="5">
        <v>297.699</v>
      </c>
    </row>
    <row r="91">
      <c r="A91" s="5" t="s">
        <v>4569</v>
      </c>
      <c r="B91" s="5">
        <v>68.306</v>
      </c>
    </row>
    <row r="92">
      <c r="A92" s="5" t="s">
        <v>7879</v>
      </c>
      <c r="B92" s="5">
        <v>310.65</v>
      </c>
    </row>
    <row r="93">
      <c r="A93" s="5" t="s">
        <v>9461</v>
      </c>
      <c r="B93" s="5">
        <v>696.513</v>
      </c>
    </row>
    <row r="94">
      <c r="A94" s="5" t="s">
        <v>8450</v>
      </c>
      <c r="B94" s="5">
        <v>416.76</v>
      </c>
    </row>
    <row r="95">
      <c r="A95" s="5" t="s">
        <v>3035</v>
      </c>
      <c r="B95" s="5">
        <v>35.799</v>
      </c>
    </row>
    <row r="96">
      <c r="A96" s="5" t="s">
        <v>6041</v>
      </c>
      <c r="B96" s="5">
        <v>126.63</v>
      </c>
    </row>
    <row r="97">
      <c r="A97" s="5" t="s">
        <v>577</v>
      </c>
      <c r="B97" s="5">
        <v>4.626</v>
      </c>
    </row>
    <row r="98">
      <c r="A98" s="5" t="s">
        <v>4919</v>
      </c>
      <c r="B98" s="5">
        <v>78.911</v>
      </c>
    </row>
    <row r="99">
      <c r="A99" s="5" t="s">
        <v>613</v>
      </c>
      <c r="B99" s="5">
        <v>4.834</v>
      </c>
    </row>
    <row r="100">
      <c r="A100" s="5" t="s">
        <v>9530</v>
      </c>
      <c r="B100" s="5">
        <v>720.831</v>
      </c>
    </row>
    <row r="101">
      <c r="A101" s="5" t="s">
        <v>4384</v>
      </c>
      <c r="B101" s="5">
        <v>64.048</v>
      </c>
    </row>
    <row r="102">
      <c r="A102" s="5" t="s">
        <v>710</v>
      </c>
      <c r="B102" s="5">
        <v>5.66</v>
      </c>
    </row>
    <row r="103">
      <c r="A103" s="5" t="s">
        <v>11212</v>
      </c>
      <c r="B103" s="5">
        <v>3283.065</v>
      </c>
    </row>
    <row r="104">
      <c r="A104" s="5" t="s">
        <v>8032</v>
      </c>
      <c r="B104" s="5">
        <v>335.16</v>
      </c>
    </row>
    <row r="105">
      <c r="A105" s="5" t="s">
        <v>182</v>
      </c>
      <c r="B105" s="5">
        <v>2.441</v>
      </c>
    </row>
    <row r="106">
      <c r="A106" s="5" t="s">
        <v>8143</v>
      </c>
      <c r="B106" s="5">
        <v>357.16</v>
      </c>
    </row>
    <row r="107">
      <c r="A107" s="5" t="s">
        <v>6826</v>
      </c>
      <c r="B107" s="5">
        <v>183.449</v>
      </c>
    </row>
    <row r="108">
      <c r="A108" s="5" t="s">
        <v>4934</v>
      </c>
      <c r="B108" s="5">
        <v>79.495</v>
      </c>
    </row>
    <row r="109">
      <c r="A109" s="5" t="s">
        <v>7243</v>
      </c>
      <c r="B109" s="5">
        <v>224.467</v>
      </c>
    </row>
    <row r="110">
      <c r="A110" s="5" t="s">
        <v>7461</v>
      </c>
      <c r="B110" s="5">
        <v>253.247</v>
      </c>
    </row>
    <row r="111">
      <c r="A111" s="5" t="s">
        <v>5167</v>
      </c>
      <c r="B111" s="5">
        <v>86.66</v>
      </c>
    </row>
    <row r="112">
      <c r="A112" s="5" t="s">
        <v>982</v>
      </c>
      <c r="B112" s="5">
        <v>8.339</v>
      </c>
    </row>
    <row r="113">
      <c r="A113" s="5" t="s">
        <v>10822</v>
      </c>
      <c r="B113" s="5">
        <v>1831.94</v>
      </c>
    </row>
    <row r="114">
      <c r="A114" s="5" t="s">
        <v>6296</v>
      </c>
      <c r="B114" s="5">
        <v>143.584</v>
      </c>
    </row>
    <row r="115">
      <c r="A115" s="5" t="s">
        <v>2433</v>
      </c>
      <c r="B115" s="5">
        <v>26.363</v>
      </c>
    </row>
    <row r="116">
      <c r="A116" s="5" t="s">
        <v>3789</v>
      </c>
      <c r="B116" s="5">
        <v>49.857</v>
      </c>
    </row>
    <row r="117">
      <c r="A117" s="5" t="s">
        <v>8215</v>
      </c>
      <c r="B117" s="5">
        <v>371.396</v>
      </c>
    </row>
    <row r="118">
      <c r="A118" s="5" t="s">
        <v>4460</v>
      </c>
      <c r="B118" s="5">
        <v>65.897</v>
      </c>
    </row>
    <row r="119">
      <c r="A119" s="5" t="s">
        <v>2481</v>
      </c>
      <c r="B119" s="5">
        <v>26.998</v>
      </c>
    </row>
    <row r="120">
      <c r="A120" s="5" t="s">
        <v>393</v>
      </c>
      <c r="B120" s="5">
        <v>3.612</v>
      </c>
    </row>
    <row r="121">
      <c r="A121" s="5" t="s">
        <v>7331</v>
      </c>
      <c r="B121" s="5">
        <v>237.243</v>
      </c>
    </row>
    <row r="122">
      <c r="A122" s="5" t="s">
        <v>2999</v>
      </c>
      <c r="B122" s="5">
        <v>35.253</v>
      </c>
    </row>
    <row r="123">
      <c r="A123" s="5" t="s">
        <v>9165</v>
      </c>
      <c r="B123" s="5">
        <v>597.725</v>
      </c>
    </row>
    <row r="124">
      <c r="A124" s="5" t="s">
        <v>407</v>
      </c>
      <c r="B124" s="5">
        <v>3.662</v>
      </c>
    </row>
    <row r="125">
      <c r="A125" s="5" t="s">
        <v>4170</v>
      </c>
      <c r="B125" s="5">
        <v>58.392</v>
      </c>
    </row>
    <row r="126">
      <c r="A126" s="5" t="s">
        <v>5235</v>
      </c>
      <c r="B126" s="5">
        <v>88.804</v>
      </c>
    </row>
    <row r="127">
      <c r="A127" s="5" t="s">
        <v>4970</v>
      </c>
      <c r="B127" s="5">
        <v>80.732</v>
      </c>
    </row>
    <row r="128">
      <c r="A128" s="5" t="s">
        <v>1973</v>
      </c>
      <c r="B128" s="5">
        <v>19.641</v>
      </c>
    </row>
    <row r="129">
      <c r="A129" s="5" t="s">
        <v>10587</v>
      </c>
      <c r="B129" s="5">
        <v>1485.785</v>
      </c>
    </row>
    <row r="130">
      <c r="A130" s="5" t="s">
        <v>5199</v>
      </c>
      <c r="B130" s="5">
        <v>87.682</v>
      </c>
    </row>
    <row r="131">
      <c r="A131" s="5" t="s">
        <v>3392</v>
      </c>
      <c r="B131" s="5">
        <v>41.944</v>
      </c>
    </row>
    <row r="132">
      <c r="A132" s="5" t="s">
        <v>6245</v>
      </c>
      <c r="B132" s="5">
        <v>140.773</v>
      </c>
    </row>
    <row r="133">
      <c r="A133" s="5" t="s">
        <v>6847</v>
      </c>
      <c r="B133" s="5">
        <v>185.332</v>
      </c>
    </row>
    <row r="134">
      <c r="A134" s="5" t="s">
        <v>8864</v>
      </c>
      <c r="B134" s="5">
        <v>699.774</v>
      </c>
    </row>
    <row r="135">
      <c r="A135" s="5" t="s">
        <v>8659</v>
      </c>
      <c r="B135" s="5">
        <v>461.848</v>
      </c>
    </row>
    <row r="136">
      <c r="A136" s="5" t="s">
        <v>4490</v>
      </c>
      <c r="B136" s="5">
        <v>66.629</v>
      </c>
    </row>
    <row r="137">
      <c r="A137" s="5" t="s">
        <v>4575</v>
      </c>
      <c r="B137" s="5">
        <v>68.395</v>
      </c>
    </row>
    <row r="138">
      <c r="A138" s="5" t="s">
        <v>10087</v>
      </c>
      <c r="B138" s="5">
        <v>1008.767</v>
      </c>
    </row>
    <row r="139">
      <c r="A139" s="5" t="s">
        <v>9457</v>
      </c>
      <c r="B139" s="5">
        <v>695.473</v>
      </c>
    </row>
    <row r="140">
      <c r="A140" s="5" t="s">
        <v>11516</v>
      </c>
      <c r="B140" s="5" t="s">
        <v>11417</v>
      </c>
    </row>
    <row r="141">
      <c r="A141" s="5" t="s">
        <v>8852</v>
      </c>
      <c r="B141" s="5">
        <v>506.733</v>
      </c>
    </row>
    <row r="142">
      <c r="A142" s="5" t="s">
        <v>3830</v>
      </c>
      <c r="B142" s="5">
        <v>51.007</v>
      </c>
    </row>
    <row r="143">
      <c r="A143" s="5" t="s">
        <v>8801</v>
      </c>
      <c r="B143" s="5">
        <v>494.989</v>
      </c>
    </row>
    <row r="144">
      <c r="A144" s="5" t="s">
        <v>7963</v>
      </c>
      <c r="B144" s="5">
        <v>323.444</v>
      </c>
    </row>
    <row r="145">
      <c r="A145" s="5" t="s">
        <v>2778</v>
      </c>
      <c r="B145" s="5">
        <v>31.484</v>
      </c>
    </row>
    <row r="146">
      <c r="A146" s="5" t="s">
        <v>7409</v>
      </c>
      <c r="B146" s="5">
        <v>246.125</v>
      </c>
    </row>
    <row r="147">
      <c r="A147" s="5" t="s">
        <v>4478</v>
      </c>
      <c r="B147" s="5">
        <v>66.345</v>
      </c>
    </row>
    <row r="148">
      <c r="A148" s="5" t="s">
        <v>1850</v>
      </c>
      <c r="B148" s="5">
        <v>18.029</v>
      </c>
    </row>
    <row r="149">
      <c r="A149" s="5" t="s">
        <v>3379</v>
      </c>
      <c r="B149" s="5">
        <v>41.714</v>
      </c>
    </row>
    <row r="150">
      <c r="A150" s="5" t="s">
        <v>10116</v>
      </c>
      <c r="B150" s="5">
        <v>1036.413</v>
      </c>
    </row>
    <row r="151">
      <c r="A151" s="5" t="s">
        <v>1346</v>
      </c>
      <c r="B151" s="5">
        <v>12.408</v>
      </c>
    </row>
    <row r="152">
      <c r="A152" s="5" t="s">
        <v>9090</v>
      </c>
      <c r="B152" s="5">
        <v>575.411</v>
      </c>
    </row>
    <row r="153">
      <c r="A153" s="5" t="s">
        <v>8960</v>
      </c>
      <c r="B153" s="5">
        <v>536.854</v>
      </c>
    </row>
    <row r="154">
      <c r="A154" s="5" t="s">
        <v>8222</v>
      </c>
      <c r="B154" s="5">
        <v>372.22</v>
      </c>
    </row>
    <row r="155">
      <c r="A155" s="5" t="s">
        <v>2949</v>
      </c>
      <c r="B155" s="5">
        <v>34.272</v>
      </c>
    </row>
    <row r="156">
      <c r="A156" s="5" t="s">
        <v>3349</v>
      </c>
      <c r="B156" s="5">
        <v>41.034</v>
      </c>
    </row>
    <row r="157">
      <c r="A157" s="5" t="s">
        <v>10002</v>
      </c>
      <c r="B157" s="5">
        <v>952.691</v>
      </c>
    </row>
    <row r="158">
      <c r="A158" s="5" t="s">
        <v>5084</v>
      </c>
      <c r="B158" s="5">
        <v>83.797</v>
      </c>
    </row>
    <row r="159">
      <c r="A159" s="5" t="s">
        <v>1102</v>
      </c>
      <c r="B159" s="5">
        <v>9.682</v>
      </c>
    </row>
    <row r="160">
      <c r="A160" s="5" t="s">
        <v>4800</v>
      </c>
      <c r="B160" s="5">
        <v>74.481</v>
      </c>
    </row>
    <row r="161">
      <c r="A161" s="5" t="s">
        <v>5385</v>
      </c>
      <c r="B161" s="5">
        <v>95.016</v>
      </c>
    </row>
    <row r="162">
      <c r="A162" s="5" t="s">
        <v>4857</v>
      </c>
      <c r="B162" s="5">
        <v>76.301</v>
      </c>
    </row>
    <row r="163">
      <c r="A163" s="5" t="s">
        <v>331</v>
      </c>
      <c r="B163" s="5">
        <v>3.223</v>
      </c>
    </row>
    <row r="164">
      <c r="A164" s="5" t="s">
        <v>10619</v>
      </c>
      <c r="B164" s="5">
        <v>1530.101</v>
      </c>
    </row>
    <row r="165">
      <c r="A165" s="5" t="s">
        <v>7284</v>
      </c>
      <c r="B165" s="5">
        <v>230.886</v>
      </c>
    </row>
    <row r="166">
      <c r="A166" s="5" t="s">
        <v>10198</v>
      </c>
      <c r="B166" s="5">
        <v>1098.849</v>
      </c>
    </row>
    <row r="167">
      <c r="A167" s="5" t="s">
        <v>423</v>
      </c>
      <c r="B167" s="5">
        <v>3.702</v>
      </c>
    </row>
    <row r="168">
      <c r="A168" s="5" t="s">
        <v>2354</v>
      </c>
      <c r="B168" s="5">
        <v>25.205</v>
      </c>
    </row>
    <row r="169">
      <c r="A169" s="5" t="s">
        <v>4293</v>
      </c>
      <c r="B169" s="5">
        <v>61.663</v>
      </c>
    </row>
    <row r="170">
      <c r="A170" s="5" t="s">
        <v>10243</v>
      </c>
      <c r="B170" s="5">
        <v>1139.739</v>
      </c>
    </row>
    <row r="171">
      <c r="A171" s="5" t="s">
        <v>10333</v>
      </c>
      <c r="B171" s="5">
        <v>1219.81</v>
      </c>
    </row>
    <row r="172">
      <c r="A172" s="5" t="s">
        <v>7462</v>
      </c>
      <c r="B172" s="5">
        <v>253.508</v>
      </c>
    </row>
    <row r="173">
      <c r="A173" s="5" t="s">
        <v>7475</v>
      </c>
      <c r="B173" s="5">
        <v>255.201</v>
      </c>
    </row>
    <row r="174">
      <c r="A174" s="5" t="s">
        <v>10104</v>
      </c>
      <c r="B174" s="5">
        <v>1023.737</v>
      </c>
    </row>
    <row r="175">
      <c r="A175" s="5" t="s">
        <v>5830</v>
      </c>
      <c r="B175" s="5">
        <v>116.185</v>
      </c>
    </row>
    <row r="176">
      <c r="A176" s="5" t="s">
        <v>9018</v>
      </c>
      <c r="B176" s="5">
        <v>553.098</v>
      </c>
    </row>
    <row r="177">
      <c r="A177" s="5" t="s">
        <v>335</v>
      </c>
      <c r="B177" s="5">
        <v>3.24</v>
      </c>
    </row>
    <row r="178">
      <c r="A178" s="5" t="s">
        <v>7993</v>
      </c>
      <c r="B178" s="5">
        <v>327.668</v>
      </c>
    </row>
    <row r="179">
      <c r="A179" s="5" t="s">
        <v>3065</v>
      </c>
      <c r="B179" s="5">
        <v>36.282</v>
      </c>
    </row>
    <row r="180">
      <c r="A180" s="5" t="s">
        <v>9380</v>
      </c>
      <c r="B180" s="5">
        <v>661.834</v>
      </c>
    </row>
    <row r="181">
      <c r="A181" s="5" t="s">
        <v>711</v>
      </c>
      <c r="B181" s="5">
        <v>5.666</v>
      </c>
    </row>
    <row r="182">
      <c r="A182" s="5" t="s">
        <v>7729</v>
      </c>
      <c r="B182" s="5">
        <v>289.132</v>
      </c>
    </row>
    <row r="183">
      <c r="A183" s="5" t="s">
        <v>2103</v>
      </c>
      <c r="B183" s="5">
        <v>21.276</v>
      </c>
    </row>
    <row r="184">
      <c r="A184" s="5" t="s">
        <v>6846</v>
      </c>
      <c r="B184" s="5">
        <v>185.122</v>
      </c>
    </row>
    <row r="185">
      <c r="A185" s="5" t="s">
        <v>9441</v>
      </c>
      <c r="B185" s="5">
        <v>687.683</v>
      </c>
    </row>
    <row r="186">
      <c r="A186" s="5" t="s">
        <v>238</v>
      </c>
      <c r="B186" s="5">
        <v>2.771</v>
      </c>
    </row>
    <row r="187">
      <c r="A187" s="5" t="s">
        <v>8158</v>
      </c>
      <c r="B187" s="5">
        <v>359.442</v>
      </c>
    </row>
    <row r="188">
      <c r="A188" s="5" t="s">
        <v>8996</v>
      </c>
      <c r="B188" s="5">
        <v>547.875</v>
      </c>
    </row>
    <row r="189">
      <c r="A189" s="5" t="s">
        <v>5666</v>
      </c>
      <c r="B189" s="5">
        <v>112.585</v>
      </c>
    </row>
    <row r="190">
      <c r="A190" s="5" t="s">
        <v>3034</v>
      </c>
      <c r="B190" s="5">
        <v>35.759</v>
      </c>
    </row>
    <row r="191">
      <c r="A191" s="5" t="s">
        <v>5102</v>
      </c>
      <c r="B191" s="5">
        <v>84.335</v>
      </c>
    </row>
    <row r="192">
      <c r="A192" s="5" t="s">
        <v>8503</v>
      </c>
      <c r="B192" s="5">
        <v>426.091</v>
      </c>
    </row>
    <row r="193">
      <c r="A193" s="5" t="s">
        <v>5423</v>
      </c>
      <c r="B193" s="5">
        <v>96.986</v>
      </c>
    </row>
    <row r="194">
      <c r="A194" s="5" t="s">
        <v>8809</v>
      </c>
      <c r="B194" s="5">
        <v>497.187</v>
      </c>
    </row>
    <row r="195">
      <c r="A195" s="5" t="s">
        <v>2184</v>
      </c>
      <c r="B195" s="5">
        <v>22.43</v>
      </c>
    </row>
    <row r="196">
      <c r="A196" s="5" t="s">
        <v>8717</v>
      </c>
      <c r="B196" s="5">
        <v>472.267</v>
      </c>
    </row>
    <row r="197">
      <c r="A197" s="5" t="s">
        <v>10868</v>
      </c>
      <c r="B197" s="5">
        <v>1904.564</v>
      </c>
    </row>
    <row r="198">
      <c r="A198" s="5" t="s">
        <v>6693</v>
      </c>
      <c r="B198" s="5">
        <v>171.948</v>
      </c>
    </row>
    <row r="199">
      <c r="A199" s="5" t="s">
        <v>1423</v>
      </c>
      <c r="B199" s="5">
        <v>13.27</v>
      </c>
    </row>
    <row r="200">
      <c r="A200" s="5" t="s">
        <v>4750</v>
      </c>
      <c r="B200" s="5">
        <v>73.035</v>
      </c>
    </row>
    <row r="201">
      <c r="A201" s="5" t="s">
        <v>6669</v>
      </c>
      <c r="B201" s="5">
        <v>170.314</v>
      </c>
    </row>
    <row r="202">
      <c r="A202" s="5" t="s">
        <v>2846</v>
      </c>
      <c r="B202" s="5">
        <v>32.233</v>
      </c>
    </row>
    <row r="203">
      <c r="A203" s="5" t="s">
        <v>10806</v>
      </c>
      <c r="B203" s="5">
        <v>1807.424</v>
      </c>
    </row>
    <row r="204">
      <c r="A204" s="5" t="s">
        <v>3531</v>
      </c>
      <c r="B204" s="5">
        <v>44.548</v>
      </c>
    </row>
    <row r="205">
      <c r="A205" s="5" t="s">
        <v>6484</v>
      </c>
      <c r="B205" s="5">
        <v>155.372</v>
      </c>
    </row>
    <row r="206">
      <c r="A206" s="5" t="s">
        <v>3285</v>
      </c>
      <c r="B206" s="5">
        <v>39.815</v>
      </c>
    </row>
    <row r="207">
      <c r="A207" s="5" t="s">
        <v>241</v>
      </c>
      <c r="B207" s="5">
        <v>2.788</v>
      </c>
    </row>
    <row r="208">
      <c r="A208" s="5" t="s">
        <v>595</v>
      </c>
      <c r="B208" s="5">
        <v>4.712</v>
      </c>
    </row>
    <row r="209">
      <c r="A209" s="5" t="s">
        <v>315</v>
      </c>
      <c r="B209" s="5">
        <v>3.093</v>
      </c>
    </row>
    <row r="210">
      <c r="A210" s="5" t="s">
        <v>8417</v>
      </c>
      <c r="B210" s="5">
        <v>408.063</v>
      </c>
    </row>
    <row r="211">
      <c r="A211" s="5" t="s">
        <v>6319</v>
      </c>
      <c r="B211" s="5">
        <v>145.265</v>
      </c>
    </row>
    <row r="212">
      <c r="A212" s="5" t="s">
        <v>4852</v>
      </c>
      <c r="B212" s="5">
        <v>76.172</v>
      </c>
    </row>
    <row r="213">
      <c r="A213" s="5" t="s">
        <v>7937</v>
      </c>
      <c r="B213" s="5">
        <v>318.85</v>
      </c>
    </row>
    <row r="214">
      <c r="A214" s="5" t="s">
        <v>11379</v>
      </c>
      <c r="B214" s="5">
        <v>7510.375</v>
      </c>
    </row>
    <row r="215">
      <c r="A215" s="5" t="s">
        <v>625</v>
      </c>
      <c r="B215" s="5">
        <v>4.884</v>
      </c>
    </row>
    <row r="216">
      <c r="A216" s="5" t="s">
        <v>1545</v>
      </c>
      <c r="B216" s="5">
        <v>14.65</v>
      </c>
    </row>
    <row r="217">
      <c r="A217" s="5" t="s">
        <v>5441</v>
      </c>
      <c r="B217" s="5">
        <v>97.837</v>
      </c>
    </row>
    <row r="218">
      <c r="A218" s="5" t="s">
        <v>3854</v>
      </c>
      <c r="B218" s="5">
        <v>51.582</v>
      </c>
    </row>
    <row r="219">
      <c r="A219" s="5" t="s">
        <v>3910</v>
      </c>
      <c r="B219" s="5">
        <v>52.652</v>
      </c>
    </row>
    <row r="220">
      <c r="A220" s="5" t="s">
        <v>6361</v>
      </c>
      <c r="B220" s="5">
        <v>148.139</v>
      </c>
    </row>
    <row r="221">
      <c r="A221" s="5" t="s">
        <v>7502</v>
      </c>
      <c r="B221" s="5">
        <v>258.431</v>
      </c>
    </row>
    <row r="222">
      <c r="A222" s="5" t="s">
        <v>4180</v>
      </c>
      <c r="B222" s="5">
        <v>58.577</v>
      </c>
    </row>
    <row r="223">
      <c r="A223" s="5" t="s">
        <v>6737</v>
      </c>
      <c r="B223" s="5">
        <v>175.254</v>
      </c>
    </row>
    <row r="224">
      <c r="A224" s="5" t="s">
        <v>6433</v>
      </c>
      <c r="B224" s="5">
        <v>152.394</v>
      </c>
    </row>
    <row r="225">
      <c r="A225" s="5" t="s">
        <v>5840</v>
      </c>
      <c r="B225" s="5">
        <v>116.633</v>
      </c>
    </row>
    <row r="226">
      <c r="A226" s="5" t="s">
        <v>9000</v>
      </c>
      <c r="B226" s="5">
        <v>548.898</v>
      </c>
    </row>
    <row r="227">
      <c r="A227" s="5" t="s">
        <v>3493</v>
      </c>
      <c r="B227" s="5">
        <v>43.649</v>
      </c>
    </row>
    <row r="228">
      <c r="A228" s="5" t="s">
        <v>8245</v>
      </c>
      <c r="B228" s="5">
        <v>376.295</v>
      </c>
    </row>
    <row r="229">
      <c r="A229" s="5" t="s">
        <v>7085</v>
      </c>
      <c r="B229" s="5">
        <v>207.6</v>
      </c>
    </row>
    <row r="230">
      <c r="A230" s="5" t="s">
        <v>5286</v>
      </c>
      <c r="B230" s="5">
        <v>90.931</v>
      </c>
    </row>
    <row r="231">
      <c r="A231" s="5" t="s">
        <v>9956</v>
      </c>
      <c r="B231" s="5">
        <v>926.305</v>
      </c>
    </row>
    <row r="232">
      <c r="A232" s="5" t="s">
        <v>5111</v>
      </c>
      <c r="B232" s="5">
        <v>84.714</v>
      </c>
    </row>
    <row r="233">
      <c r="A233" s="5" t="s">
        <v>6812</v>
      </c>
      <c r="B233" s="5">
        <v>181.938</v>
      </c>
    </row>
    <row r="234">
      <c r="A234" s="5" t="s">
        <v>2143</v>
      </c>
      <c r="B234" s="5">
        <v>21.849</v>
      </c>
    </row>
    <row r="235">
      <c r="A235" s="5" t="s">
        <v>7401</v>
      </c>
      <c r="B235" s="5">
        <v>245.151</v>
      </c>
    </row>
    <row r="236">
      <c r="A236" s="5" t="s">
        <v>8045</v>
      </c>
      <c r="B236" s="5">
        <v>337.698</v>
      </c>
    </row>
    <row r="237">
      <c r="A237" s="5" t="s">
        <v>298</v>
      </c>
      <c r="B237" s="5">
        <v>3.03</v>
      </c>
    </row>
    <row r="238">
      <c r="A238" s="5" t="s">
        <v>7965</v>
      </c>
      <c r="B238" s="5">
        <v>323.486</v>
      </c>
    </row>
    <row r="239">
      <c r="A239" s="5" t="s">
        <v>3636</v>
      </c>
      <c r="B239" s="5">
        <v>46.51</v>
      </c>
    </row>
    <row r="240">
      <c r="A240" s="5" t="s">
        <v>11517</v>
      </c>
      <c r="B240" s="5" t="s">
        <v>11417</v>
      </c>
    </row>
    <row r="241">
      <c r="A241" s="5" t="s">
        <v>6223</v>
      </c>
      <c r="B241" s="5">
        <v>139.302</v>
      </c>
    </row>
    <row r="242">
      <c r="A242" s="5" t="s">
        <v>2923</v>
      </c>
      <c r="B242" s="5">
        <v>33.798</v>
      </c>
    </row>
    <row r="243">
      <c r="A243" s="5" t="s">
        <v>8109</v>
      </c>
      <c r="B243" s="5">
        <v>512.295</v>
      </c>
    </row>
    <row r="244">
      <c r="A244" s="5" t="s">
        <v>4446</v>
      </c>
      <c r="B244" s="5">
        <v>65.486</v>
      </c>
    </row>
    <row r="245">
      <c r="A245" s="5" t="s">
        <v>3700</v>
      </c>
      <c r="B245" s="5">
        <v>47.649</v>
      </c>
    </row>
    <row r="246">
      <c r="A246" s="5" t="s">
        <v>3394</v>
      </c>
      <c r="B246" s="5">
        <v>41.988</v>
      </c>
    </row>
    <row r="247">
      <c r="A247" s="5" t="s">
        <v>661</v>
      </c>
      <c r="B247" s="5">
        <v>5.216</v>
      </c>
    </row>
    <row r="248">
      <c r="A248" s="5" t="s">
        <v>7316</v>
      </c>
      <c r="B248" s="5">
        <v>235.154</v>
      </c>
    </row>
    <row r="249">
      <c r="A249" s="5" t="s">
        <v>8163</v>
      </c>
      <c r="B249" s="5">
        <v>360.882</v>
      </c>
    </row>
    <row r="250">
      <c r="A250" s="5" t="s">
        <v>5747</v>
      </c>
      <c r="B250" s="5">
        <v>112.38</v>
      </c>
    </row>
    <row r="251">
      <c r="A251" s="5" t="s">
        <v>2900</v>
      </c>
      <c r="B251" s="5">
        <v>33.251</v>
      </c>
    </row>
    <row r="252">
      <c r="A252" s="5" t="s">
        <v>11333</v>
      </c>
      <c r="B252" s="5">
        <v>5009.45</v>
      </c>
    </row>
    <row r="253">
      <c r="A253" s="5" t="s">
        <v>6457</v>
      </c>
      <c r="B253" s="5">
        <v>153.906</v>
      </c>
    </row>
    <row r="254">
      <c r="A254" s="5" t="s">
        <v>1532</v>
      </c>
      <c r="B254" s="5">
        <v>14.489</v>
      </c>
    </row>
    <row r="255">
      <c r="A255" s="5" t="s">
        <v>4049</v>
      </c>
      <c r="B255" s="5">
        <v>55.688</v>
      </c>
    </row>
    <row r="256">
      <c r="A256" s="5" t="s">
        <v>4433</v>
      </c>
      <c r="B256" s="5">
        <v>65.262</v>
      </c>
    </row>
    <row r="257">
      <c r="A257" s="5" t="s">
        <v>3439</v>
      </c>
      <c r="B257" s="5">
        <v>42.699</v>
      </c>
    </row>
    <row r="258">
      <c r="A258" s="5" t="s">
        <v>9076</v>
      </c>
      <c r="B258" s="5">
        <v>571.37</v>
      </c>
    </row>
    <row r="259">
      <c r="A259" s="5" t="s">
        <v>11518</v>
      </c>
      <c r="B259" s="5" t="s">
        <v>11417</v>
      </c>
    </row>
    <row r="260">
      <c r="A260" s="5" t="s">
        <v>1277</v>
      </c>
      <c r="B260" s="5">
        <v>11.572</v>
      </c>
    </row>
    <row r="261">
      <c r="A261" s="5" t="s">
        <v>8985</v>
      </c>
      <c r="B261" s="5">
        <v>545.098</v>
      </c>
    </row>
    <row r="262">
      <c r="A262" s="5" t="s">
        <v>2369</v>
      </c>
      <c r="B262" s="5">
        <v>25.405</v>
      </c>
    </row>
    <row r="263">
      <c r="A263" s="5" t="s">
        <v>3466</v>
      </c>
      <c r="B263" s="5">
        <v>43.205</v>
      </c>
    </row>
    <row r="264">
      <c r="A264" s="5" t="s">
        <v>7445</v>
      </c>
      <c r="B264" s="5">
        <v>251.627</v>
      </c>
    </row>
    <row r="265">
      <c r="A265" s="5" t="s">
        <v>683</v>
      </c>
      <c r="B265" s="5">
        <v>5.374</v>
      </c>
    </row>
    <row r="266">
      <c r="A266" s="5" t="s">
        <v>1992</v>
      </c>
      <c r="B266" s="5">
        <v>19.908</v>
      </c>
    </row>
    <row r="267">
      <c r="A267" s="5" t="s">
        <v>8495</v>
      </c>
      <c r="B267" s="5">
        <v>425.055</v>
      </c>
    </row>
    <row r="268">
      <c r="A268" s="5" t="s">
        <v>9525</v>
      </c>
      <c r="B268" s="5">
        <v>718.941</v>
      </c>
    </row>
    <row r="269">
      <c r="A269" s="5" t="s">
        <v>10486</v>
      </c>
      <c r="B269" s="5">
        <v>1358.815</v>
      </c>
    </row>
    <row r="270">
      <c r="A270" s="5" t="s">
        <v>2383</v>
      </c>
      <c r="B270" s="5">
        <v>25.62</v>
      </c>
    </row>
    <row r="271">
      <c r="A271" s="5" t="s">
        <v>7483</v>
      </c>
      <c r="B271" s="5">
        <v>255.853</v>
      </c>
    </row>
    <row r="272">
      <c r="A272" s="5" t="s">
        <v>7798</v>
      </c>
      <c r="B272" s="5">
        <v>299.639</v>
      </c>
    </row>
    <row r="273">
      <c r="A273" s="5" t="s">
        <v>4116</v>
      </c>
      <c r="B273" s="5">
        <v>57.048</v>
      </c>
    </row>
    <row r="274">
      <c r="A274" s="5" t="s">
        <v>1264</v>
      </c>
      <c r="B274" s="5">
        <v>11.433</v>
      </c>
    </row>
    <row r="275">
      <c r="A275" s="5" t="s">
        <v>11131</v>
      </c>
      <c r="B275" s="5">
        <v>2756.929</v>
      </c>
    </row>
    <row r="276">
      <c r="A276" s="5" t="s">
        <v>10586</v>
      </c>
      <c r="B276" s="5">
        <v>1484.281</v>
      </c>
    </row>
    <row r="277">
      <c r="A277" s="5" t="s">
        <v>4985</v>
      </c>
      <c r="B277" s="5">
        <v>81.189</v>
      </c>
    </row>
    <row r="278">
      <c r="A278" s="5" t="s">
        <v>2206</v>
      </c>
      <c r="B278" s="5">
        <v>22.953</v>
      </c>
    </row>
    <row r="279">
      <c r="A279" s="5" t="s">
        <v>6524</v>
      </c>
      <c r="B279" s="5">
        <v>158.254</v>
      </c>
    </row>
    <row r="280">
      <c r="A280" s="5" t="s">
        <v>8065</v>
      </c>
      <c r="B280" s="5">
        <v>342.622</v>
      </c>
    </row>
    <row r="281">
      <c r="A281" s="5" t="s">
        <v>6900</v>
      </c>
      <c r="B281" s="5">
        <v>190.396</v>
      </c>
    </row>
    <row r="282">
      <c r="A282" s="5" t="s">
        <v>7780</v>
      </c>
      <c r="B282" s="5">
        <v>297.542</v>
      </c>
    </row>
    <row r="283">
      <c r="A283" s="5" t="s">
        <v>10756</v>
      </c>
      <c r="B283" s="5">
        <v>1959.304</v>
      </c>
    </row>
    <row r="284">
      <c r="A284" s="5" t="s">
        <v>1434</v>
      </c>
      <c r="B284" s="5">
        <v>13.336</v>
      </c>
    </row>
    <row r="285">
      <c r="A285" s="5" t="s">
        <v>437</v>
      </c>
      <c r="B285" s="5">
        <v>3.777</v>
      </c>
    </row>
    <row r="286">
      <c r="A286" s="5" t="s">
        <v>4834</v>
      </c>
      <c r="B286" s="5">
        <v>75.66</v>
      </c>
    </row>
    <row r="287">
      <c r="A287" s="5" t="s">
        <v>7504</v>
      </c>
      <c r="B287" s="5">
        <v>258.844</v>
      </c>
    </row>
    <row r="288">
      <c r="A288" s="5" t="s">
        <v>9077</v>
      </c>
      <c r="B288" s="5">
        <v>571.397</v>
      </c>
    </row>
    <row r="289">
      <c r="A289" s="5" t="s">
        <v>2542</v>
      </c>
      <c r="B289" s="5">
        <v>27.695</v>
      </c>
    </row>
    <row r="290">
      <c r="A290" s="5" t="s">
        <v>6973</v>
      </c>
      <c r="B290" s="5">
        <v>197.935</v>
      </c>
    </row>
    <row r="291">
      <c r="A291" s="5" t="s">
        <v>8832</v>
      </c>
      <c r="B291" s="5">
        <v>501.998</v>
      </c>
    </row>
    <row r="292">
      <c r="A292" s="5" t="s">
        <v>2165</v>
      </c>
      <c r="B292" s="5">
        <v>22.195</v>
      </c>
    </row>
    <row r="293">
      <c r="A293" s="5" t="s">
        <v>3010</v>
      </c>
      <c r="B293" s="5">
        <v>35.358</v>
      </c>
    </row>
    <row r="294">
      <c r="A294" s="5" t="s">
        <v>2826</v>
      </c>
      <c r="B294" s="5">
        <v>32.006</v>
      </c>
    </row>
    <row r="295">
      <c r="A295" s="5" t="s">
        <v>2576</v>
      </c>
      <c r="B295" s="5">
        <v>28.224</v>
      </c>
    </row>
    <row r="296">
      <c r="A296" s="5" t="s">
        <v>4149</v>
      </c>
      <c r="B296" s="5">
        <v>57.894</v>
      </c>
    </row>
    <row r="297">
      <c r="A297" s="5" t="s">
        <v>9877</v>
      </c>
      <c r="B297" s="5">
        <v>879.424</v>
      </c>
    </row>
    <row r="298">
      <c r="A298" s="5" t="s">
        <v>3723</v>
      </c>
      <c r="B298" s="5">
        <v>48.219</v>
      </c>
    </row>
    <row r="299">
      <c r="A299" s="5" t="s">
        <v>2763</v>
      </c>
      <c r="B299" s="5">
        <v>31.238</v>
      </c>
    </row>
    <row r="300">
      <c r="A300" s="5" t="s">
        <v>11185</v>
      </c>
      <c r="B300" s="5">
        <v>3098.0</v>
      </c>
    </row>
    <row r="301">
      <c r="A301" s="5" t="s">
        <v>4413</v>
      </c>
      <c r="B301" s="5">
        <v>64.804</v>
      </c>
    </row>
    <row r="302">
      <c r="A302" s="5" t="s">
        <v>5324</v>
      </c>
      <c r="B302" s="5">
        <v>92.383</v>
      </c>
    </row>
    <row r="303">
      <c r="A303" s="5" t="s">
        <v>9869</v>
      </c>
      <c r="B303" s="5">
        <v>874.918</v>
      </c>
    </row>
    <row r="304">
      <c r="A304" s="5" t="s">
        <v>4423</v>
      </c>
      <c r="B304" s="5">
        <v>65.099</v>
      </c>
    </row>
    <row r="305">
      <c r="A305" s="5" t="s">
        <v>9180</v>
      </c>
      <c r="B305" s="5">
        <v>601.799</v>
      </c>
    </row>
    <row r="306">
      <c r="A306" s="5" t="s">
        <v>9218</v>
      </c>
      <c r="B306" s="5">
        <v>611.94</v>
      </c>
    </row>
    <row r="307">
      <c r="A307" s="5" t="s">
        <v>10710</v>
      </c>
      <c r="B307" s="5">
        <v>1648.585</v>
      </c>
    </row>
    <row r="308">
      <c r="A308" s="5" t="s">
        <v>9127</v>
      </c>
      <c r="B308" s="5">
        <v>586.323</v>
      </c>
    </row>
    <row r="309">
      <c r="A309" s="5" t="s">
        <v>10034</v>
      </c>
      <c r="B309" s="5">
        <v>970.737</v>
      </c>
    </row>
    <row r="310">
      <c r="A310" s="5" t="s">
        <v>4581</v>
      </c>
      <c r="B310" s="5">
        <v>68.456</v>
      </c>
    </row>
    <row r="311">
      <c r="A311" s="5" t="s">
        <v>665</v>
      </c>
      <c r="B311" s="5">
        <v>5.233</v>
      </c>
    </row>
    <row r="312">
      <c r="A312" s="5" t="s">
        <v>7664</v>
      </c>
      <c r="B312" s="5">
        <v>281.484</v>
      </c>
    </row>
    <row r="313">
      <c r="A313" s="5" t="s">
        <v>9262</v>
      </c>
      <c r="B313" s="5">
        <v>624.975</v>
      </c>
    </row>
    <row r="314">
      <c r="A314" s="5" t="s">
        <v>3212</v>
      </c>
      <c r="B314" s="5">
        <v>38.457</v>
      </c>
    </row>
    <row r="315">
      <c r="A315" s="5" t="s">
        <v>6267</v>
      </c>
      <c r="B315" s="5">
        <v>141.921</v>
      </c>
    </row>
    <row r="316">
      <c r="A316" s="5" t="s">
        <v>5053</v>
      </c>
      <c r="B316" s="5">
        <v>83.092</v>
      </c>
    </row>
    <row r="317">
      <c r="A317" s="5" t="s">
        <v>880</v>
      </c>
      <c r="B317" s="5">
        <v>7.341</v>
      </c>
    </row>
    <row r="318">
      <c r="A318" s="5" t="s">
        <v>6297</v>
      </c>
      <c r="B318" s="5">
        <v>143.631</v>
      </c>
    </row>
    <row r="319">
      <c r="A319" s="5" t="s">
        <v>5436</v>
      </c>
      <c r="B319" s="5">
        <v>97.655</v>
      </c>
    </row>
    <row r="320">
      <c r="A320" s="5" t="s">
        <v>8667</v>
      </c>
      <c r="B320" s="5">
        <v>464.884</v>
      </c>
    </row>
    <row r="321">
      <c r="A321" s="5" t="s">
        <v>9695</v>
      </c>
      <c r="B321" s="5">
        <v>792.771</v>
      </c>
    </row>
    <row r="322">
      <c r="A322" s="5" t="s">
        <v>7132</v>
      </c>
      <c r="B322" s="5">
        <v>212.637</v>
      </c>
    </row>
    <row r="323">
      <c r="A323" s="5" t="s">
        <v>5617</v>
      </c>
      <c r="B323" s="5">
        <v>106.307</v>
      </c>
    </row>
    <row r="324">
      <c r="A324" s="5" t="s">
        <v>701</v>
      </c>
      <c r="B324" s="5">
        <v>5.581</v>
      </c>
    </row>
    <row r="325">
      <c r="A325" s="5" t="s">
        <v>5598</v>
      </c>
      <c r="B325" s="5">
        <v>105.537</v>
      </c>
    </row>
    <row r="326">
      <c r="A326" s="5" t="s">
        <v>2556</v>
      </c>
      <c r="B326" s="5">
        <v>27.912</v>
      </c>
    </row>
    <row r="327">
      <c r="A327" s="5" t="s">
        <v>3470</v>
      </c>
      <c r="B327" s="5">
        <v>43.229</v>
      </c>
    </row>
    <row r="328">
      <c r="A328" s="5" t="s">
        <v>7013</v>
      </c>
      <c r="B328" s="5">
        <v>201.572</v>
      </c>
    </row>
    <row r="329">
      <c r="A329" s="5" t="s">
        <v>6356</v>
      </c>
      <c r="B329" s="5">
        <v>147.946</v>
      </c>
    </row>
    <row r="330">
      <c r="A330" s="5" t="s">
        <v>3514</v>
      </c>
      <c r="B330" s="5">
        <v>44.221</v>
      </c>
    </row>
    <row r="331">
      <c r="A331" s="5" t="s">
        <v>7732</v>
      </c>
      <c r="B331" s="5">
        <v>289.59</v>
      </c>
    </row>
    <row r="332">
      <c r="A332" s="5" t="s">
        <v>731</v>
      </c>
      <c r="B332" s="5">
        <v>5.871</v>
      </c>
    </row>
    <row r="333">
      <c r="A333" s="5" t="s">
        <v>6626</v>
      </c>
      <c r="B333" s="5">
        <v>166.845</v>
      </c>
    </row>
    <row r="334">
      <c r="A334" s="5" t="s">
        <v>9192</v>
      </c>
      <c r="B334" s="5">
        <v>604.103</v>
      </c>
    </row>
    <row r="335">
      <c r="A335" s="5" t="s">
        <v>2568</v>
      </c>
      <c r="B335" s="5">
        <v>28.152</v>
      </c>
    </row>
    <row r="336">
      <c r="A336" s="5" t="s">
        <v>768</v>
      </c>
      <c r="B336" s="5">
        <v>6.178</v>
      </c>
    </row>
    <row r="337">
      <c r="A337" s="5" t="s">
        <v>10135</v>
      </c>
      <c r="B337" s="5">
        <v>1053.416</v>
      </c>
    </row>
    <row r="338">
      <c r="A338" s="5" t="s">
        <v>11519</v>
      </c>
      <c r="B338" s="5" t="s">
        <v>11417</v>
      </c>
    </row>
    <row r="339">
      <c r="A339" s="5" t="s">
        <v>6036</v>
      </c>
      <c r="B339" s="5">
        <v>126.157</v>
      </c>
    </row>
    <row r="340">
      <c r="A340" s="5" t="s">
        <v>599</v>
      </c>
      <c r="B340" s="5">
        <v>4.739</v>
      </c>
    </row>
    <row r="341">
      <c r="A341" s="5" t="s">
        <v>6760</v>
      </c>
      <c r="B341" s="5">
        <v>177.681</v>
      </c>
    </row>
    <row r="342">
      <c r="A342" s="5" t="s">
        <v>4215</v>
      </c>
      <c r="B342" s="5">
        <v>59.755</v>
      </c>
    </row>
    <row r="343">
      <c r="A343" s="5" t="s">
        <v>547</v>
      </c>
      <c r="B343" s="5">
        <v>4.414</v>
      </c>
    </row>
    <row r="344">
      <c r="A344" s="5" t="s">
        <v>1012</v>
      </c>
      <c r="B344" s="5">
        <v>8.595</v>
      </c>
    </row>
    <row r="345">
      <c r="A345" s="5" t="s">
        <v>10235</v>
      </c>
      <c r="B345" s="5">
        <v>1129.91</v>
      </c>
    </row>
    <row r="346">
      <c r="A346" s="5" t="s">
        <v>3774</v>
      </c>
      <c r="B346" s="5">
        <v>49.606</v>
      </c>
    </row>
    <row r="347">
      <c r="A347" s="5" t="s">
        <v>4046</v>
      </c>
      <c r="B347" s="5">
        <v>55.63</v>
      </c>
    </row>
    <row r="348">
      <c r="A348" s="5" t="s">
        <v>408</v>
      </c>
      <c r="B348" s="5">
        <v>3.665</v>
      </c>
    </row>
    <row r="349">
      <c r="A349" s="5" t="s">
        <v>1830</v>
      </c>
      <c r="B349" s="5">
        <v>17.885</v>
      </c>
    </row>
    <row r="350">
      <c r="A350" s="5" t="s">
        <v>10994</v>
      </c>
      <c r="B350" s="5">
        <v>2233.273</v>
      </c>
    </row>
    <row r="351">
      <c r="A351" s="5" t="s">
        <v>3167</v>
      </c>
      <c r="B351" s="5">
        <v>37.685</v>
      </c>
    </row>
    <row r="352">
      <c r="A352" s="5" t="s">
        <v>1348</v>
      </c>
      <c r="B352" s="5">
        <v>12.416</v>
      </c>
    </row>
    <row r="353">
      <c r="A353" s="5" t="s">
        <v>8785</v>
      </c>
      <c r="B353" s="5">
        <v>490.045</v>
      </c>
    </row>
    <row r="354">
      <c r="A354" s="5" t="s">
        <v>9157</v>
      </c>
      <c r="B354" s="5">
        <v>595.117</v>
      </c>
    </row>
    <row r="355">
      <c r="A355" s="5" t="s">
        <v>9896</v>
      </c>
      <c r="B355" s="5">
        <v>885.754</v>
      </c>
    </row>
    <row r="356">
      <c r="A356" s="5" t="s">
        <v>5110</v>
      </c>
      <c r="B356" s="5">
        <v>84.708</v>
      </c>
    </row>
    <row r="357">
      <c r="A357" s="5" t="s">
        <v>2263</v>
      </c>
      <c r="B357" s="5">
        <v>23.87</v>
      </c>
    </row>
    <row r="358">
      <c r="A358" s="5" t="s">
        <v>11227</v>
      </c>
      <c r="B358" s="5">
        <v>3465.703</v>
      </c>
    </row>
    <row r="359">
      <c r="A359" s="5" t="s">
        <v>6800</v>
      </c>
      <c r="B359" s="5">
        <v>180.986</v>
      </c>
    </row>
    <row r="360">
      <c r="A360" s="5" t="s">
        <v>4861</v>
      </c>
      <c r="B360" s="5">
        <v>76.456</v>
      </c>
    </row>
    <row r="361">
      <c r="A361" s="5" t="s">
        <v>9029</v>
      </c>
      <c r="B361" s="5">
        <v>556.373</v>
      </c>
    </row>
    <row r="362">
      <c r="A362" s="5" t="s">
        <v>3485</v>
      </c>
      <c r="B362" s="5">
        <v>43.464</v>
      </c>
    </row>
    <row r="363">
      <c r="A363" s="5" t="s">
        <v>10361</v>
      </c>
      <c r="B363" s="5">
        <v>1238.389</v>
      </c>
    </row>
    <row r="364">
      <c r="A364" s="5" t="s">
        <v>1240</v>
      </c>
      <c r="B364" s="5">
        <v>11.068</v>
      </c>
    </row>
    <row r="365">
      <c r="A365" s="5" t="s">
        <v>6200</v>
      </c>
      <c r="B365" s="5">
        <v>137.91</v>
      </c>
    </row>
    <row r="366">
      <c r="A366" s="5" t="s">
        <v>7459</v>
      </c>
      <c r="B366" s="5">
        <v>253.199</v>
      </c>
    </row>
    <row r="367">
      <c r="A367" s="5" t="s">
        <v>5238</v>
      </c>
      <c r="B367" s="5">
        <v>88.901</v>
      </c>
    </row>
    <row r="368">
      <c r="A368" s="5" t="s">
        <v>389</v>
      </c>
      <c r="B368" s="5">
        <v>3.601</v>
      </c>
    </row>
    <row r="369">
      <c r="A369" s="5" t="s">
        <v>9979</v>
      </c>
      <c r="B369" s="5">
        <v>940.791</v>
      </c>
    </row>
    <row r="370">
      <c r="A370" s="5" t="s">
        <v>6012</v>
      </c>
      <c r="B370" s="5">
        <v>125.01</v>
      </c>
    </row>
    <row r="371">
      <c r="A371" s="5" t="s">
        <v>4707</v>
      </c>
      <c r="B371" s="5">
        <v>71.749</v>
      </c>
    </row>
    <row r="372">
      <c r="A372" s="5" t="s">
        <v>5676</v>
      </c>
      <c r="B372" s="5">
        <v>108.635</v>
      </c>
    </row>
    <row r="373">
      <c r="A373" s="5" t="s">
        <v>10700</v>
      </c>
      <c r="B373" s="5">
        <v>1635.102</v>
      </c>
    </row>
    <row r="374">
      <c r="A374" s="5" t="s">
        <v>7148</v>
      </c>
      <c r="B374" s="5">
        <v>214.613</v>
      </c>
    </row>
    <row r="375">
      <c r="A375" s="5" t="s">
        <v>3143</v>
      </c>
      <c r="B375" s="5">
        <v>37.263</v>
      </c>
    </row>
    <row r="376">
      <c r="A376" s="5" t="s">
        <v>6364</v>
      </c>
      <c r="B376" s="5">
        <v>148.216</v>
      </c>
    </row>
    <row r="377">
      <c r="A377" s="5" t="s">
        <v>9477</v>
      </c>
      <c r="B377" s="5">
        <v>701.338</v>
      </c>
    </row>
    <row r="378">
      <c r="A378" s="5" t="s">
        <v>4928</v>
      </c>
      <c r="B378" s="5">
        <v>79.278</v>
      </c>
    </row>
    <row r="379">
      <c r="A379" s="5" t="s">
        <v>3555</v>
      </c>
      <c r="B379" s="5">
        <v>44.973</v>
      </c>
    </row>
    <row r="380">
      <c r="A380" s="5" t="s">
        <v>4790</v>
      </c>
      <c r="B380" s="5">
        <v>74.172</v>
      </c>
    </row>
    <row r="381">
      <c r="A381" s="5" t="s">
        <v>10081</v>
      </c>
      <c r="B381" s="5">
        <v>1003.392</v>
      </c>
    </row>
    <row r="382">
      <c r="A382" s="5" t="s">
        <v>3113</v>
      </c>
      <c r="B382" s="5">
        <v>36.967</v>
      </c>
    </row>
    <row r="383">
      <c r="A383" s="5" t="s">
        <v>8249</v>
      </c>
      <c r="B383" s="5">
        <v>376.848</v>
      </c>
    </row>
    <row r="384">
      <c r="A384" s="5" t="s">
        <v>8888</v>
      </c>
      <c r="B384" s="5">
        <v>515.278</v>
      </c>
    </row>
    <row r="385">
      <c r="A385" s="5" t="s">
        <v>4435</v>
      </c>
      <c r="B385" s="5">
        <v>65.28</v>
      </c>
    </row>
    <row r="386">
      <c r="A386" s="5" t="s">
        <v>4519</v>
      </c>
      <c r="B386" s="5">
        <v>67.279</v>
      </c>
    </row>
    <row r="387">
      <c r="A387" s="5" t="s">
        <v>10553</v>
      </c>
      <c r="B387" s="5">
        <v>1680.699</v>
      </c>
    </row>
    <row r="388">
      <c r="A388" s="5" t="s">
        <v>8682</v>
      </c>
      <c r="B388" s="5">
        <v>467.09</v>
      </c>
    </row>
    <row r="389">
      <c r="A389" s="5" t="s">
        <v>10403</v>
      </c>
      <c r="B389" s="5">
        <v>1282.039</v>
      </c>
    </row>
    <row r="390">
      <c r="A390" s="5" t="s">
        <v>9399</v>
      </c>
      <c r="B390" s="5">
        <v>671.283</v>
      </c>
    </row>
    <row r="391">
      <c r="A391" s="5" t="s">
        <v>6224</v>
      </c>
      <c r="B391" s="5">
        <v>139.324</v>
      </c>
    </row>
    <row r="392">
      <c r="A392" s="5" t="s">
        <v>5761</v>
      </c>
      <c r="B392" s="5">
        <v>113.012</v>
      </c>
    </row>
    <row r="393">
      <c r="A393" s="5" t="s">
        <v>10888</v>
      </c>
      <c r="B393" s="5">
        <v>2192.589</v>
      </c>
    </row>
    <row r="394">
      <c r="A394" s="5" t="s">
        <v>8275</v>
      </c>
      <c r="B394" s="5">
        <v>381.426</v>
      </c>
    </row>
    <row r="395">
      <c r="A395" s="5" t="s">
        <v>6137</v>
      </c>
      <c r="B395" s="5">
        <v>133.637</v>
      </c>
    </row>
    <row r="396">
      <c r="A396" s="5" t="s">
        <v>7962</v>
      </c>
      <c r="B396" s="5">
        <v>323.328</v>
      </c>
    </row>
    <row r="397">
      <c r="A397" s="5" t="s">
        <v>11381</v>
      </c>
      <c r="B397" s="5">
        <v>7701.516</v>
      </c>
    </row>
    <row r="398">
      <c r="A398" s="5" t="s">
        <v>11520</v>
      </c>
      <c r="B398" s="5" t="s">
        <v>11417</v>
      </c>
    </row>
    <row r="399">
      <c r="A399" s="5" t="s">
        <v>6132</v>
      </c>
      <c r="B399" s="5">
        <v>133.316</v>
      </c>
    </row>
    <row r="400">
      <c r="A400" s="5" t="s">
        <v>6018</v>
      </c>
      <c r="B400" s="5">
        <v>125.36</v>
      </c>
    </row>
    <row r="401">
      <c r="A401" s="5" t="s">
        <v>3957</v>
      </c>
      <c r="B401" s="5">
        <v>53.703</v>
      </c>
    </row>
    <row r="402">
      <c r="A402" s="5" t="s">
        <v>5988</v>
      </c>
      <c r="B402" s="5">
        <v>123.755</v>
      </c>
    </row>
    <row r="403">
      <c r="A403" s="5" t="s">
        <v>717</v>
      </c>
      <c r="B403" s="5">
        <v>5.755</v>
      </c>
    </row>
    <row r="404">
      <c r="A404" s="5" t="s">
        <v>9815</v>
      </c>
      <c r="B404" s="5">
        <v>841.802</v>
      </c>
    </row>
    <row r="405">
      <c r="A405" s="5" t="s">
        <v>6997</v>
      </c>
      <c r="B405" s="5">
        <v>200.738</v>
      </c>
    </row>
    <row r="406">
      <c r="A406" s="5" t="s">
        <v>10859</v>
      </c>
      <c r="B406" s="5">
        <v>1897.609</v>
      </c>
    </row>
    <row r="407">
      <c r="A407" s="5" t="s">
        <v>10428</v>
      </c>
      <c r="B407" s="5">
        <v>1301.707</v>
      </c>
    </row>
    <row r="408">
      <c r="A408" s="5" t="s">
        <v>541</v>
      </c>
      <c r="B408" s="5">
        <v>4.393</v>
      </c>
    </row>
    <row r="409">
      <c r="A409" s="5" t="s">
        <v>5145</v>
      </c>
      <c r="B409" s="5">
        <v>85.85</v>
      </c>
    </row>
    <row r="410">
      <c r="A410" s="5" t="s">
        <v>3581</v>
      </c>
      <c r="B410" s="5">
        <v>45.507</v>
      </c>
    </row>
    <row r="411">
      <c r="A411" s="5" t="s">
        <v>2357</v>
      </c>
      <c r="B411" s="5">
        <v>25.238</v>
      </c>
    </row>
    <row r="412">
      <c r="A412" s="5" t="s">
        <v>8703</v>
      </c>
      <c r="B412" s="5">
        <v>469.469</v>
      </c>
    </row>
    <row r="413">
      <c r="A413" s="5" t="s">
        <v>7464</v>
      </c>
      <c r="B413" s="5">
        <v>253.873</v>
      </c>
    </row>
    <row r="414">
      <c r="A414" s="5" t="s">
        <v>5335</v>
      </c>
      <c r="B414" s="5">
        <v>92.925</v>
      </c>
    </row>
    <row r="415">
      <c r="A415" s="5" t="s">
        <v>3012</v>
      </c>
      <c r="B415" s="5">
        <v>35.409</v>
      </c>
    </row>
    <row r="416">
      <c r="A416" s="5" t="s">
        <v>387</v>
      </c>
      <c r="B416" s="5">
        <v>3.597</v>
      </c>
    </row>
    <row r="417">
      <c r="A417" s="5" t="s">
        <v>9706</v>
      </c>
      <c r="B417" s="5">
        <v>799.835</v>
      </c>
    </row>
    <row r="418">
      <c r="A418" s="5" t="s">
        <v>188</v>
      </c>
      <c r="B418" s="5">
        <v>2.472</v>
      </c>
    </row>
    <row r="419">
      <c r="A419" s="5" t="s">
        <v>6113</v>
      </c>
      <c r="B419" s="5">
        <v>132.027</v>
      </c>
    </row>
    <row r="420">
      <c r="A420" s="5" t="s">
        <v>3180</v>
      </c>
      <c r="B420" s="5">
        <v>37.961</v>
      </c>
    </row>
    <row r="421">
      <c r="A421" s="5" t="s">
        <v>7377</v>
      </c>
      <c r="B421" s="5">
        <v>242.445</v>
      </c>
    </row>
    <row r="422">
      <c r="A422" s="5" t="s">
        <v>3654</v>
      </c>
      <c r="B422" s="5">
        <v>46.791</v>
      </c>
    </row>
    <row r="423">
      <c r="A423" s="5" t="s">
        <v>4153</v>
      </c>
      <c r="B423" s="5">
        <v>57.972</v>
      </c>
    </row>
    <row r="424">
      <c r="A424" s="5" t="s">
        <v>10084</v>
      </c>
      <c r="B424" s="5">
        <v>1005.211</v>
      </c>
    </row>
    <row r="425">
      <c r="A425" s="5" t="s">
        <v>1445</v>
      </c>
      <c r="B425" s="5">
        <v>13.431</v>
      </c>
    </row>
    <row r="426">
      <c r="A426" s="5" t="s">
        <v>4327</v>
      </c>
      <c r="B426" s="5">
        <v>62.621</v>
      </c>
    </row>
    <row r="427">
      <c r="A427" s="5" t="s">
        <v>7000</v>
      </c>
      <c r="B427" s="5">
        <v>201.1</v>
      </c>
    </row>
    <row r="428">
      <c r="A428" s="5" t="s">
        <v>8240</v>
      </c>
      <c r="B428" s="5">
        <v>375.599</v>
      </c>
    </row>
    <row r="429">
      <c r="A429" s="5" t="s">
        <v>3881</v>
      </c>
      <c r="B429" s="5">
        <v>52.016</v>
      </c>
    </row>
    <row r="430">
      <c r="A430" s="5" t="s">
        <v>4599</v>
      </c>
      <c r="B430" s="5">
        <v>68.991</v>
      </c>
    </row>
    <row r="431">
      <c r="A431" s="5" t="s">
        <v>6119</v>
      </c>
      <c r="B431" s="5">
        <v>132.381</v>
      </c>
    </row>
    <row r="432">
      <c r="A432" s="5" t="s">
        <v>7867</v>
      </c>
      <c r="B432" s="5">
        <v>309.5</v>
      </c>
    </row>
    <row r="433">
      <c r="A433" s="5" t="s">
        <v>3939</v>
      </c>
      <c r="B433" s="5">
        <v>53.317</v>
      </c>
    </row>
    <row r="434">
      <c r="A434" s="5" t="s">
        <v>4845</v>
      </c>
      <c r="B434" s="5">
        <v>75.995</v>
      </c>
    </row>
    <row r="435">
      <c r="A435" s="5" t="s">
        <v>10946</v>
      </c>
      <c r="B435" s="5">
        <v>2078.216</v>
      </c>
    </row>
    <row r="436">
      <c r="A436" s="5" t="s">
        <v>10733</v>
      </c>
      <c r="B436" s="5">
        <v>1689.906</v>
      </c>
    </row>
    <row r="437">
      <c r="A437" s="5" t="s">
        <v>11232</v>
      </c>
      <c r="B437" s="5">
        <v>3537.542</v>
      </c>
    </row>
    <row r="438">
      <c r="A438" s="5" t="s">
        <v>7292</v>
      </c>
      <c r="B438" s="5">
        <v>232.392</v>
      </c>
    </row>
    <row r="439">
      <c r="A439" s="5" t="s">
        <v>6044</v>
      </c>
      <c r="B439" s="5">
        <v>126.773</v>
      </c>
    </row>
    <row r="440">
      <c r="A440" s="5" t="s">
        <v>1279</v>
      </c>
      <c r="B440" s="5">
        <v>11.62</v>
      </c>
    </row>
    <row r="441">
      <c r="A441" s="5" t="s">
        <v>9501</v>
      </c>
      <c r="B441" s="5">
        <v>711.338</v>
      </c>
    </row>
    <row r="442">
      <c r="A442" s="5" t="s">
        <v>9689</v>
      </c>
      <c r="B442" s="5">
        <v>791.79</v>
      </c>
    </row>
    <row r="443">
      <c r="A443" s="5" t="s">
        <v>7861</v>
      </c>
      <c r="B443" s="5">
        <v>308.336</v>
      </c>
    </row>
    <row r="444">
      <c r="A444" s="5" t="s">
        <v>5767</v>
      </c>
      <c r="B444" s="5">
        <v>113.319</v>
      </c>
    </row>
    <row r="445">
      <c r="A445" s="5" t="s">
        <v>1837</v>
      </c>
      <c r="B445" s="5">
        <v>17.924</v>
      </c>
    </row>
    <row r="446">
      <c r="A446" s="5" t="s">
        <v>9139</v>
      </c>
      <c r="B446" s="5">
        <v>591.226</v>
      </c>
    </row>
    <row r="447">
      <c r="A447" s="5" t="s">
        <v>1194</v>
      </c>
      <c r="B447" s="5">
        <v>10.533</v>
      </c>
    </row>
    <row r="448">
      <c r="A448" s="5" t="s">
        <v>1351</v>
      </c>
      <c r="B448" s="5">
        <v>12.456</v>
      </c>
    </row>
    <row r="449">
      <c r="A449" s="5" t="s">
        <v>7266</v>
      </c>
      <c r="B449" s="5">
        <v>228.241</v>
      </c>
    </row>
    <row r="450">
      <c r="A450" s="5" t="s">
        <v>1734</v>
      </c>
      <c r="B450" s="5">
        <v>16.709</v>
      </c>
    </row>
    <row r="451">
      <c r="A451" s="5" t="s">
        <v>6909</v>
      </c>
      <c r="B451" s="5">
        <v>191.514</v>
      </c>
    </row>
    <row r="452">
      <c r="A452" s="5" t="s">
        <v>10466</v>
      </c>
      <c r="B452" s="5">
        <v>1343.717</v>
      </c>
    </row>
    <row r="453">
      <c r="A453" s="5" t="s">
        <v>5765</v>
      </c>
      <c r="B453" s="5">
        <v>113.193</v>
      </c>
    </row>
    <row r="454">
      <c r="A454" s="5" t="s">
        <v>5860</v>
      </c>
      <c r="B454" s="5">
        <v>117.57</v>
      </c>
    </row>
    <row r="455">
      <c r="A455" s="5" t="s">
        <v>7232</v>
      </c>
      <c r="B455" s="5">
        <v>223.832</v>
      </c>
    </row>
    <row r="456">
      <c r="A456" s="5" t="s">
        <v>11521</v>
      </c>
      <c r="B456" s="5" t="s">
        <v>11417</v>
      </c>
    </row>
    <row r="457">
      <c r="A457" s="5" t="s">
        <v>5962</v>
      </c>
      <c r="B457" s="5">
        <v>122.1</v>
      </c>
    </row>
    <row r="458">
      <c r="A458" s="5" t="s">
        <v>4138</v>
      </c>
      <c r="B458" s="5">
        <v>57.538</v>
      </c>
    </row>
    <row r="459">
      <c r="A459" s="5" t="s">
        <v>5848</v>
      </c>
      <c r="B459" s="5">
        <v>116.78</v>
      </c>
    </row>
    <row r="460">
      <c r="A460" s="5" t="s">
        <v>5566</v>
      </c>
      <c r="B460" s="5">
        <v>104.116</v>
      </c>
    </row>
    <row r="461">
      <c r="A461" s="5" t="s">
        <v>6092</v>
      </c>
      <c r="B461" s="5">
        <v>130.029</v>
      </c>
    </row>
    <row r="462">
      <c r="A462" s="5" t="s">
        <v>3650</v>
      </c>
      <c r="B462" s="5">
        <v>46.758</v>
      </c>
    </row>
    <row r="463">
      <c r="A463" s="5" t="s">
        <v>9173</v>
      </c>
      <c r="B463" s="5">
        <v>599.841</v>
      </c>
    </row>
    <row r="464">
      <c r="A464" s="5" t="s">
        <v>11118</v>
      </c>
      <c r="B464" s="5">
        <v>2694.386</v>
      </c>
    </row>
    <row r="465">
      <c r="A465" s="5" t="s">
        <v>7223</v>
      </c>
      <c r="B465" s="5">
        <v>222.803</v>
      </c>
    </row>
    <row r="466">
      <c r="A466" s="5" t="s">
        <v>8534</v>
      </c>
      <c r="B466" s="5">
        <v>432.019</v>
      </c>
    </row>
    <row r="467">
      <c r="A467" s="5" t="s">
        <v>979</v>
      </c>
      <c r="B467" s="5">
        <v>8.308</v>
      </c>
    </row>
    <row r="468">
      <c r="A468" s="5" t="s">
        <v>1407</v>
      </c>
      <c r="B468" s="5">
        <v>13.136</v>
      </c>
    </row>
    <row r="469">
      <c r="A469" s="5" t="s">
        <v>3070</v>
      </c>
      <c r="B469" s="5">
        <v>36.342</v>
      </c>
    </row>
    <row r="470">
      <c r="A470" s="5" t="s">
        <v>6653</v>
      </c>
      <c r="B470" s="5">
        <v>168.959</v>
      </c>
    </row>
    <row r="471">
      <c r="A471" s="5" t="s">
        <v>3401</v>
      </c>
      <c r="B471" s="5">
        <v>42.057</v>
      </c>
    </row>
    <row r="472">
      <c r="A472" s="5" t="s">
        <v>10534</v>
      </c>
      <c r="B472" s="5">
        <v>1417.847</v>
      </c>
    </row>
    <row r="473">
      <c r="A473" s="5" t="s">
        <v>4898</v>
      </c>
      <c r="B473" s="5">
        <v>77.864</v>
      </c>
    </row>
    <row r="474">
      <c r="A474" s="5" t="s">
        <v>7984</v>
      </c>
      <c r="B474" s="5">
        <v>326.124</v>
      </c>
    </row>
    <row r="475">
      <c r="A475" s="5" t="s">
        <v>4789</v>
      </c>
      <c r="B475" s="5">
        <v>74.144</v>
      </c>
    </row>
    <row r="476">
      <c r="A476" s="5" t="s">
        <v>3418</v>
      </c>
      <c r="B476" s="5">
        <v>42.375</v>
      </c>
    </row>
    <row r="477">
      <c r="A477" s="5" t="s">
        <v>7828</v>
      </c>
      <c r="B477" s="5">
        <v>303.801</v>
      </c>
    </row>
    <row r="478">
      <c r="A478" s="5" t="s">
        <v>495</v>
      </c>
      <c r="B478" s="5">
        <v>4.103</v>
      </c>
    </row>
    <row r="479">
      <c r="A479" s="5" t="s">
        <v>6003</v>
      </c>
      <c r="B479" s="5">
        <v>124.594</v>
      </c>
    </row>
    <row r="480">
      <c r="A480" s="5" t="s">
        <v>8732</v>
      </c>
      <c r="B480" s="5">
        <v>477.017</v>
      </c>
    </row>
    <row r="481">
      <c r="A481" s="5" t="s">
        <v>250</v>
      </c>
      <c r="B481" s="5">
        <v>2.809</v>
      </c>
    </row>
    <row r="482">
      <c r="A482" s="5" t="s">
        <v>422</v>
      </c>
      <c r="B482" s="5">
        <v>3.698</v>
      </c>
    </row>
    <row r="483">
      <c r="A483" s="5" t="s">
        <v>5554</v>
      </c>
      <c r="B483" s="5">
        <v>103.445</v>
      </c>
    </row>
    <row r="484">
      <c r="A484" s="5" t="s">
        <v>9682</v>
      </c>
      <c r="B484" s="5">
        <v>784.844</v>
      </c>
    </row>
    <row r="485">
      <c r="A485" s="5" t="s">
        <v>4645</v>
      </c>
      <c r="B485" s="5">
        <v>69.986</v>
      </c>
    </row>
    <row r="486">
      <c r="A486" s="5" t="s">
        <v>4428</v>
      </c>
      <c r="B486" s="5">
        <v>65.169</v>
      </c>
    </row>
    <row r="487">
      <c r="A487" s="5" t="s">
        <v>8146</v>
      </c>
      <c r="B487" s="5">
        <v>357.708</v>
      </c>
    </row>
    <row r="488">
      <c r="A488" s="5" t="s">
        <v>9736</v>
      </c>
      <c r="B488" s="5">
        <v>810.776</v>
      </c>
    </row>
    <row r="489">
      <c r="A489" s="5" t="s">
        <v>295</v>
      </c>
      <c r="B489" s="5">
        <v>3.008</v>
      </c>
    </row>
    <row r="490">
      <c r="A490" s="5" t="s">
        <v>1469</v>
      </c>
      <c r="B490" s="5">
        <v>13.717</v>
      </c>
    </row>
    <row r="491">
      <c r="A491" s="5" t="s">
        <v>10876</v>
      </c>
      <c r="B491" s="5">
        <v>1922.478</v>
      </c>
    </row>
    <row r="492">
      <c r="A492" s="5" t="s">
        <v>1941</v>
      </c>
      <c r="B492" s="5">
        <v>19.328</v>
      </c>
    </row>
    <row r="493">
      <c r="A493" s="5" t="s">
        <v>5072</v>
      </c>
      <c r="B493" s="5">
        <v>83.465</v>
      </c>
    </row>
    <row r="494">
      <c r="A494" s="5" t="s">
        <v>7773</v>
      </c>
      <c r="B494" s="5">
        <v>295.781</v>
      </c>
    </row>
    <row r="495">
      <c r="A495" s="5" t="s">
        <v>3951</v>
      </c>
      <c r="B495" s="5">
        <v>53.536</v>
      </c>
    </row>
    <row r="496">
      <c r="A496" s="5" t="s">
        <v>3068</v>
      </c>
      <c r="B496" s="5">
        <v>36.331</v>
      </c>
    </row>
    <row r="497">
      <c r="A497" s="5" t="s">
        <v>8242</v>
      </c>
      <c r="B497" s="5">
        <v>375.808</v>
      </c>
    </row>
    <row r="498">
      <c r="A498" s="5" t="s">
        <v>4053</v>
      </c>
      <c r="B498" s="5">
        <v>55.814</v>
      </c>
    </row>
    <row r="499">
      <c r="A499" s="5" t="s">
        <v>4588</v>
      </c>
      <c r="B499" s="5">
        <v>68.672</v>
      </c>
    </row>
    <row r="500">
      <c r="A500" s="5" t="s">
        <v>2780</v>
      </c>
      <c r="B500" s="5">
        <v>31.506</v>
      </c>
    </row>
    <row r="501">
      <c r="A501" s="5" t="s">
        <v>406</v>
      </c>
      <c r="B501" s="5">
        <v>3.658</v>
      </c>
    </row>
    <row r="502">
      <c r="A502" s="5" t="s">
        <v>4738</v>
      </c>
      <c r="B502" s="5">
        <v>72.653</v>
      </c>
    </row>
    <row r="503">
      <c r="A503" s="5" t="s">
        <v>6520</v>
      </c>
      <c r="B503" s="5">
        <v>158.106</v>
      </c>
    </row>
    <row r="504">
      <c r="A504" s="5" t="s">
        <v>8283</v>
      </c>
      <c r="B504" s="5">
        <v>382.632</v>
      </c>
    </row>
    <row r="505">
      <c r="A505" s="5" t="s">
        <v>10568</v>
      </c>
      <c r="B505" s="5">
        <v>1458.675</v>
      </c>
    </row>
    <row r="506">
      <c r="A506" s="5" t="s">
        <v>7081</v>
      </c>
      <c r="B506" s="5">
        <v>207.32</v>
      </c>
    </row>
    <row r="507">
      <c r="A507" s="5" t="s">
        <v>6391</v>
      </c>
      <c r="B507" s="5">
        <v>149.935</v>
      </c>
    </row>
    <row r="508">
      <c r="A508" s="5" t="s">
        <v>5573</v>
      </c>
      <c r="B508" s="5">
        <v>104.401</v>
      </c>
    </row>
    <row r="509">
      <c r="A509" s="5" t="s">
        <v>5476</v>
      </c>
      <c r="B509" s="5">
        <v>99.45</v>
      </c>
    </row>
    <row r="510">
      <c r="A510" s="5" t="s">
        <v>9123</v>
      </c>
      <c r="B510" s="5">
        <v>585.051</v>
      </c>
    </row>
    <row r="511">
      <c r="A511" s="5" t="s">
        <v>7305</v>
      </c>
      <c r="B511" s="5">
        <v>233.389</v>
      </c>
    </row>
    <row r="512">
      <c r="A512" s="5" t="s">
        <v>6528</v>
      </c>
      <c r="B512" s="5">
        <v>158.59</v>
      </c>
    </row>
    <row r="513">
      <c r="A513" s="5" t="s">
        <v>2849</v>
      </c>
      <c r="B513" s="5">
        <v>32.282</v>
      </c>
    </row>
    <row r="514">
      <c r="A514" s="5" t="s">
        <v>1073</v>
      </c>
      <c r="B514" s="5">
        <v>9.4</v>
      </c>
    </row>
    <row r="515">
      <c r="A515" s="5" t="s">
        <v>3058</v>
      </c>
      <c r="B515" s="5">
        <v>38.16</v>
      </c>
    </row>
    <row r="516">
      <c r="A516" s="5" t="s">
        <v>489</v>
      </c>
      <c r="B516" s="5">
        <v>4.076</v>
      </c>
    </row>
    <row r="517">
      <c r="A517" s="5" t="s">
        <v>8654</v>
      </c>
      <c r="B517" s="5">
        <v>613.28</v>
      </c>
    </row>
    <row r="518">
      <c r="A518" s="5" t="s">
        <v>3663</v>
      </c>
      <c r="B518" s="5">
        <v>46.908</v>
      </c>
    </row>
    <row r="519">
      <c r="A519" s="5" t="s">
        <v>5488</v>
      </c>
      <c r="B519" s="5">
        <v>100.236</v>
      </c>
    </row>
    <row r="520">
      <c r="A520" s="5" t="s">
        <v>6783</v>
      </c>
      <c r="B520" s="5">
        <v>179.608</v>
      </c>
    </row>
    <row r="521">
      <c r="A521" s="5" t="s">
        <v>5646</v>
      </c>
      <c r="B521" s="5">
        <v>107.439</v>
      </c>
    </row>
    <row r="522">
      <c r="A522" s="5" t="s">
        <v>8457</v>
      </c>
      <c r="B522" s="5">
        <v>418.692</v>
      </c>
    </row>
    <row r="523">
      <c r="A523" s="5" t="s">
        <v>5296</v>
      </c>
      <c r="B523" s="5">
        <v>91.495</v>
      </c>
    </row>
    <row r="524">
      <c r="A524" s="5" t="s">
        <v>9943</v>
      </c>
      <c r="B524" s="5">
        <v>915.313</v>
      </c>
    </row>
    <row r="525">
      <c r="A525" s="5" t="s">
        <v>3542</v>
      </c>
      <c r="B525" s="5">
        <v>44.694</v>
      </c>
    </row>
    <row r="526">
      <c r="A526" s="5" t="s">
        <v>5699</v>
      </c>
      <c r="B526" s="5">
        <v>109.655</v>
      </c>
    </row>
    <row r="527">
      <c r="A527" s="5" t="s">
        <v>8372</v>
      </c>
      <c r="B527" s="5">
        <v>398.295</v>
      </c>
    </row>
    <row r="528">
      <c r="A528" s="5" t="s">
        <v>466</v>
      </c>
      <c r="B528" s="5">
        <v>3.942</v>
      </c>
    </row>
    <row r="529">
      <c r="A529" s="5" t="s">
        <v>9787</v>
      </c>
      <c r="B529" s="5">
        <v>831.248</v>
      </c>
    </row>
    <row r="530">
      <c r="A530" s="5" t="s">
        <v>6202</v>
      </c>
      <c r="B530" s="5">
        <v>137.984</v>
      </c>
    </row>
    <row r="531">
      <c r="A531" s="5" t="s">
        <v>1155</v>
      </c>
      <c r="B531" s="5">
        <v>10.168</v>
      </c>
    </row>
    <row r="532">
      <c r="A532" s="5" t="s">
        <v>7932</v>
      </c>
      <c r="B532" s="5">
        <v>318.124</v>
      </c>
    </row>
    <row r="533">
      <c r="A533" s="5" t="s">
        <v>1219</v>
      </c>
      <c r="B533" s="5">
        <v>10.906</v>
      </c>
    </row>
    <row r="534">
      <c r="A534" s="5" t="s">
        <v>3374</v>
      </c>
      <c r="B534" s="5">
        <v>41.634</v>
      </c>
    </row>
    <row r="535">
      <c r="A535" s="5" t="s">
        <v>10020</v>
      </c>
      <c r="B535" s="5">
        <v>962.967</v>
      </c>
    </row>
    <row r="536">
      <c r="A536" s="5" t="s">
        <v>10633</v>
      </c>
      <c r="B536" s="5">
        <v>1543.631</v>
      </c>
    </row>
    <row r="537">
      <c r="A537" s="5" t="s">
        <v>6825</v>
      </c>
      <c r="B537" s="5">
        <v>183.077</v>
      </c>
    </row>
    <row r="538">
      <c r="A538" s="5" t="s">
        <v>10728</v>
      </c>
      <c r="B538" s="5">
        <v>1686.453</v>
      </c>
    </row>
    <row r="539">
      <c r="A539" s="5" t="s">
        <v>11215</v>
      </c>
      <c r="B539" s="5">
        <v>3314.455</v>
      </c>
    </row>
    <row r="540">
      <c r="A540" s="5" t="s">
        <v>396</v>
      </c>
      <c r="B540" s="5">
        <v>3.626</v>
      </c>
    </row>
    <row r="541">
      <c r="A541" s="5" t="s">
        <v>1007</v>
      </c>
      <c r="B541" s="5">
        <v>8.532</v>
      </c>
    </row>
    <row r="542">
      <c r="A542" s="5" t="s">
        <v>2643</v>
      </c>
      <c r="B542" s="5">
        <v>29.308</v>
      </c>
    </row>
    <row r="543">
      <c r="A543" s="5" t="s">
        <v>1291</v>
      </c>
      <c r="B543" s="5">
        <v>11.752</v>
      </c>
    </row>
    <row r="544">
      <c r="A544" s="5" t="s">
        <v>7719</v>
      </c>
      <c r="B544" s="5">
        <v>288.0</v>
      </c>
    </row>
    <row r="545">
      <c r="A545" s="5" t="s">
        <v>7189</v>
      </c>
      <c r="B545" s="5">
        <v>219.155</v>
      </c>
    </row>
    <row r="546">
      <c r="A546" s="5" t="s">
        <v>3059</v>
      </c>
      <c r="B546" s="5">
        <v>36.179</v>
      </c>
    </row>
    <row r="547">
      <c r="A547" s="5" t="s">
        <v>11105</v>
      </c>
      <c r="B547" s="5">
        <v>2643.569</v>
      </c>
    </row>
    <row r="548">
      <c r="A548" s="5" t="s">
        <v>4976</v>
      </c>
      <c r="B548" s="5">
        <v>80.949</v>
      </c>
    </row>
    <row r="549">
      <c r="A549" s="5" t="s">
        <v>5606</v>
      </c>
      <c r="B549" s="5">
        <v>105.828</v>
      </c>
    </row>
    <row r="550">
      <c r="A550" s="5" t="s">
        <v>9060</v>
      </c>
      <c r="B550" s="5">
        <v>566.681</v>
      </c>
    </row>
    <row r="551">
      <c r="A551" s="5" t="s">
        <v>5620</v>
      </c>
      <c r="B551" s="5">
        <v>106.412</v>
      </c>
    </row>
    <row r="552">
      <c r="A552" s="5" t="s">
        <v>6138</v>
      </c>
      <c r="B552" s="5">
        <v>133.637</v>
      </c>
    </row>
    <row r="553">
      <c r="A553" s="5" t="s">
        <v>6585</v>
      </c>
      <c r="B553" s="5">
        <v>163.196</v>
      </c>
    </row>
    <row r="554">
      <c r="A554" s="5" t="s">
        <v>2260</v>
      </c>
      <c r="B554" s="5">
        <v>23.836</v>
      </c>
    </row>
    <row r="555">
      <c r="A555" s="5" t="s">
        <v>5460</v>
      </c>
      <c r="B555" s="5">
        <v>98.66</v>
      </c>
    </row>
    <row r="556">
      <c r="A556" s="5" t="s">
        <v>10628</v>
      </c>
      <c r="B556" s="5">
        <v>1537.027</v>
      </c>
    </row>
    <row r="557">
      <c r="A557" s="5" t="s">
        <v>1942</v>
      </c>
      <c r="B557" s="5">
        <v>19.333</v>
      </c>
    </row>
    <row r="558">
      <c r="A558" s="5" t="s">
        <v>10223</v>
      </c>
      <c r="B558" s="5">
        <v>1118.362</v>
      </c>
    </row>
    <row r="559">
      <c r="A559" s="5" t="s">
        <v>2590</v>
      </c>
      <c r="B559" s="5">
        <v>28.443</v>
      </c>
    </row>
    <row r="560">
      <c r="A560" s="5" t="s">
        <v>2111</v>
      </c>
      <c r="B560" s="5">
        <v>21.381</v>
      </c>
    </row>
    <row r="561">
      <c r="A561" s="5" t="s">
        <v>9549</v>
      </c>
      <c r="B561" s="5">
        <v>725.538</v>
      </c>
    </row>
    <row r="562">
      <c r="A562" s="5" t="s">
        <v>5181</v>
      </c>
      <c r="B562" s="5">
        <v>86.965</v>
      </c>
    </row>
    <row r="563">
      <c r="A563" s="5" t="s">
        <v>2391</v>
      </c>
      <c r="B563" s="5">
        <v>25.701</v>
      </c>
    </row>
    <row r="564">
      <c r="A564" s="5" t="s">
        <v>9860</v>
      </c>
      <c r="B564" s="5">
        <v>870.668</v>
      </c>
    </row>
    <row r="565">
      <c r="A565" s="5" t="s">
        <v>9130</v>
      </c>
      <c r="B565" s="5">
        <v>587.061</v>
      </c>
    </row>
    <row r="566">
      <c r="A566" s="5" t="s">
        <v>10434</v>
      </c>
      <c r="B566" s="5">
        <v>1305.736</v>
      </c>
    </row>
    <row r="567">
      <c r="A567" s="5" t="s">
        <v>1299</v>
      </c>
      <c r="B567" s="5">
        <v>12.157</v>
      </c>
    </row>
    <row r="568">
      <c r="A568" s="5" t="s">
        <v>6815</v>
      </c>
      <c r="B568" s="5">
        <v>182.246</v>
      </c>
    </row>
    <row r="569">
      <c r="A569" s="5" t="s">
        <v>7498</v>
      </c>
      <c r="B569" s="5">
        <v>257.709</v>
      </c>
    </row>
    <row r="570">
      <c r="A570" s="5" t="s">
        <v>6842</v>
      </c>
      <c r="B570" s="5">
        <v>184.646</v>
      </c>
    </row>
    <row r="571">
      <c r="A571" s="5" t="s">
        <v>6959</v>
      </c>
      <c r="B571" s="5">
        <v>196.515</v>
      </c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1094</v>
      </c>
      <c r="B1" s="5">
        <v>9.637</v>
      </c>
    </row>
    <row r="2">
      <c r="A2" s="5" t="s">
        <v>10459</v>
      </c>
      <c r="B2" s="5">
        <v>1337.547</v>
      </c>
    </row>
    <row r="3">
      <c r="A3" s="5" t="s">
        <v>2691</v>
      </c>
      <c r="B3" s="5">
        <v>30.031</v>
      </c>
    </row>
    <row r="4">
      <c r="A4" s="5" t="s">
        <v>5100</v>
      </c>
      <c r="B4" s="5">
        <v>84.305</v>
      </c>
    </row>
    <row r="5">
      <c r="A5" s="5" t="s">
        <v>6171</v>
      </c>
      <c r="B5" s="5">
        <v>135.869</v>
      </c>
    </row>
    <row r="6">
      <c r="A6" s="5" t="s">
        <v>3369</v>
      </c>
      <c r="B6" s="5">
        <v>41.531</v>
      </c>
    </row>
    <row r="7">
      <c r="A7" s="5" t="s">
        <v>5365</v>
      </c>
      <c r="B7" s="5">
        <v>94.262</v>
      </c>
    </row>
    <row r="8">
      <c r="A8" s="5" t="s">
        <v>9658</v>
      </c>
      <c r="B8" s="5">
        <v>772.079</v>
      </c>
    </row>
    <row r="9">
      <c r="A9" s="5" t="s">
        <v>1634</v>
      </c>
      <c r="B9" s="5">
        <v>15.625</v>
      </c>
    </row>
    <row r="10">
      <c r="A10" s="5" t="s">
        <v>2441</v>
      </c>
      <c r="B10" s="5">
        <v>26.448</v>
      </c>
    </row>
    <row r="11">
      <c r="A11" s="5" t="s">
        <v>3462</v>
      </c>
      <c r="B11" s="5">
        <v>43.165</v>
      </c>
    </row>
    <row r="12">
      <c r="A12" s="5" t="s">
        <v>2147</v>
      </c>
      <c r="B12" s="5">
        <v>21.88</v>
      </c>
    </row>
    <row r="13">
      <c r="A13" s="5" t="s">
        <v>4979</v>
      </c>
      <c r="B13" s="5">
        <v>81.017</v>
      </c>
    </row>
    <row r="14">
      <c r="A14" s="5" t="s">
        <v>5156</v>
      </c>
      <c r="B14" s="5">
        <v>86.297</v>
      </c>
    </row>
    <row r="15">
      <c r="A15" s="5" t="s">
        <v>358</v>
      </c>
      <c r="B15" s="5">
        <v>3.358</v>
      </c>
    </row>
    <row r="16">
      <c r="A16" s="5" t="s">
        <v>555</v>
      </c>
      <c r="B16" s="5">
        <v>4.457</v>
      </c>
    </row>
    <row r="17">
      <c r="A17" s="5" t="s">
        <v>4056</v>
      </c>
      <c r="B17" s="5">
        <v>55.86</v>
      </c>
    </row>
    <row r="18">
      <c r="A18" s="5" t="s">
        <v>10399</v>
      </c>
      <c r="B18" s="5">
        <v>1280.619</v>
      </c>
    </row>
    <row r="19">
      <c r="A19" s="5" t="s">
        <v>6508</v>
      </c>
      <c r="B19" s="5">
        <v>157.214</v>
      </c>
    </row>
    <row r="20">
      <c r="A20" s="5" t="s">
        <v>952</v>
      </c>
      <c r="B20" s="5">
        <v>8.079</v>
      </c>
    </row>
    <row r="21">
      <c r="A21" s="5" t="s">
        <v>1928</v>
      </c>
      <c r="B21" s="5">
        <v>19.118</v>
      </c>
    </row>
    <row r="22">
      <c r="A22" s="5" t="s">
        <v>1220</v>
      </c>
      <c r="B22" s="5">
        <v>10.92</v>
      </c>
    </row>
    <row r="23">
      <c r="A23" s="5" t="s">
        <v>1044</v>
      </c>
      <c r="B23" s="5">
        <v>9.053</v>
      </c>
    </row>
    <row r="24">
      <c r="A24" s="5" t="s">
        <v>651</v>
      </c>
      <c r="B24" s="5">
        <v>5.128</v>
      </c>
    </row>
    <row r="25">
      <c r="A25" s="5" t="s">
        <v>2882</v>
      </c>
      <c r="B25" s="5">
        <v>32.897</v>
      </c>
    </row>
    <row r="26">
      <c r="A26" s="5" t="s">
        <v>4921</v>
      </c>
      <c r="B26" s="5">
        <v>78.987</v>
      </c>
    </row>
    <row r="27">
      <c r="A27" s="5" t="s">
        <v>7260</v>
      </c>
      <c r="B27" s="5">
        <v>226.963</v>
      </c>
    </row>
    <row r="28">
      <c r="A28" s="5" t="s">
        <v>6970</v>
      </c>
      <c r="B28" s="5">
        <v>197.443</v>
      </c>
    </row>
    <row r="29">
      <c r="A29" s="5" t="s">
        <v>1955</v>
      </c>
      <c r="B29" s="5">
        <v>19.442</v>
      </c>
    </row>
    <row r="30">
      <c r="A30" s="5" t="s">
        <v>5977</v>
      </c>
      <c r="B30" s="5">
        <v>122.691</v>
      </c>
    </row>
    <row r="31">
      <c r="A31" s="5" t="s">
        <v>10502</v>
      </c>
      <c r="B31" s="5">
        <v>1379.621</v>
      </c>
    </row>
    <row r="32">
      <c r="A32" s="5" t="s">
        <v>2014</v>
      </c>
      <c r="B32" s="5">
        <v>20.151</v>
      </c>
    </row>
    <row r="33">
      <c r="A33" s="5" t="s">
        <v>5575</v>
      </c>
      <c r="B33" s="5">
        <v>104.524</v>
      </c>
    </row>
    <row r="34">
      <c r="A34" s="5" t="s">
        <v>9954</v>
      </c>
      <c r="B34" s="5">
        <v>925.728</v>
      </c>
    </row>
    <row r="35">
      <c r="A35" s="5" t="s">
        <v>2039</v>
      </c>
      <c r="B35" s="5">
        <v>20.494</v>
      </c>
    </row>
    <row r="36">
      <c r="A36" s="5" t="s">
        <v>1851</v>
      </c>
      <c r="B36" s="5">
        <v>18.039</v>
      </c>
    </row>
    <row r="37">
      <c r="A37" s="5" t="s">
        <v>4604</v>
      </c>
      <c r="B37" s="5">
        <v>69.16</v>
      </c>
    </row>
    <row r="38">
      <c r="A38" s="5" t="s">
        <v>4183</v>
      </c>
      <c r="B38" s="5">
        <v>58.625</v>
      </c>
    </row>
    <row r="39">
      <c r="A39" s="5" t="s">
        <v>4074</v>
      </c>
      <c r="B39" s="5">
        <v>56.203</v>
      </c>
    </row>
    <row r="40">
      <c r="A40" s="5" t="s">
        <v>4929</v>
      </c>
      <c r="B40" s="5">
        <v>79.285</v>
      </c>
    </row>
    <row r="41">
      <c r="A41" s="5" t="s">
        <v>5714</v>
      </c>
      <c r="B41" s="5">
        <v>110.441</v>
      </c>
    </row>
    <row r="42">
      <c r="A42" s="5" t="s">
        <v>4299</v>
      </c>
      <c r="B42" s="5">
        <v>61.872</v>
      </c>
    </row>
    <row r="43">
      <c r="A43" s="5" t="s">
        <v>125</v>
      </c>
      <c r="B43" s="5">
        <v>2.063</v>
      </c>
    </row>
    <row r="44">
      <c r="A44" s="5" t="s">
        <v>172</v>
      </c>
      <c r="B44" s="5">
        <v>2.389</v>
      </c>
    </row>
    <row r="45">
      <c r="A45" s="5" t="s">
        <v>8591</v>
      </c>
      <c r="B45" s="5">
        <v>445.147</v>
      </c>
    </row>
    <row r="46">
      <c r="A46" s="5" t="s">
        <v>7471</v>
      </c>
      <c r="B46" s="5">
        <v>254.528</v>
      </c>
    </row>
    <row r="47">
      <c r="A47" s="5" t="s">
        <v>598</v>
      </c>
      <c r="B47" s="5">
        <v>4.737</v>
      </c>
    </row>
    <row r="48">
      <c r="A48" s="5" t="s">
        <v>586</v>
      </c>
      <c r="B48" s="5">
        <v>4.666</v>
      </c>
    </row>
    <row r="49">
      <c r="A49" s="5" t="s">
        <v>10862</v>
      </c>
      <c r="B49" s="5">
        <v>1898.562</v>
      </c>
    </row>
    <row r="50">
      <c r="A50" s="5" t="s">
        <v>9171</v>
      </c>
      <c r="B50" s="5">
        <v>599.415</v>
      </c>
    </row>
    <row r="51">
      <c r="A51" s="5" t="s">
        <v>346</v>
      </c>
      <c r="B51" s="5">
        <v>3.296</v>
      </c>
    </row>
    <row r="52">
      <c r="A52" s="5" t="s">
        <v>10490</v>
      </c>
      <c r="B52" s="5">
        <v>1365.086</v>
      </c>
    </row>
    <row r="53">
      <c r="A53" s="5" t="s">
        <v>2320</v>
      </c>
      <c r="B53" s="5">
        <v>24.788</v>
      </c>
    </row>
    <row r="54">
      <c r="A54" s="5" t="s">
        <v>2374</v>
      </c>
      <c r="B54" s="5">
        <v>25.491</v>
      </c>
    </row>
    <row r="55">
      <c r="A55" s="5" t="s">
        <v>9922</v>
      </c>
      <c r="B55" s="5">
        <v>903.584</v>
      </c>
    </row>
    <row r="56">
      <c r="A56" s="5" t="s">
        <v>578</v>
      </c>
      <c r="B56" s="5">
        <v>4.626</v>
      </c>
    </row>
    <row r="57">
      <c r="A57" s="5" t="s">
        <v>4846</v>
      </c>
      <c r="B57" s="5">
        <v>76.021</v>
      </c>
    </row>
    <row r="58">
      <c r="A58" s="5" t="s">
        <v>2785</v>
      </c>
      <c r="B58" s="5">
        <v>31.566</v>
      </c>
    </row>
    <row r="59">
      <c r="A59" s="5" t="s">
        <v>7523</v>
      </c>
      <c r="B59" s="5">
        <v>261.268</v>
      </c>
    </row>
    <row r="60">
      <c r="A60" s="5" t="s">
        <v>8858</v>
      </c>
      <c r="B60" s="5">
        <v>508.078</v>
      </c>
    </row>
    <row r="61">
      <c r="A61" s="5" t="s">
        <v>2860</v>
      </c>
      <c r="B61" s="5">
        <v>32.513</v>
      </c>
    </row>
    <row r="62">
      <c r="A62" s="5" t="s">
        <v>4222</v>
      </c>
      <c r="B62" s="5">
        <v>59.871</v>
      </c>
    </row>
    <row r="63">
      <c r="A63" s="5" t="s">
        <v>1411</v>
      </c>
      <c r="B63" s="5">
        <v>13.166</v>
      </c>
    </row>
    <row r="64">
      <c r="A64" s="5" t="s">
        <v>5936</v>
      </c>
      <c r="B64" s="5">
        <v>120.941</v>
      </c>
    </row>
    <row r="65">
      <c r="A65" s="5" t="s">
        <v>8573</v>
      </c>
      <c r="B65" s="5">
        <v>440.104</v>
      </c>
    </row>
    <row r="66">
      <c r="A66" s="5" t="s">
        <v>2996</v>
      </c>
      <c r="B66" s="5">
        <v>35.199</v>
      </c>
    </row>
    <row r="67">
      <c r="A67" s="5" t="s">
        <v>581</v>
      </c>
      <c r="B67" s="5">
        <v>4.635</v>
      </c>
    </row>
    <row r="68">
      <c r="A68" s="5" t="s">
        <v>163</v>
      </c>
      <c r="B68" s="5">
        <v>2.344</v>
      </c>
    </row>
    <row r="69">
      <c r="A69" s="5" t="s">
        <v>2827</v>
      </c>
      <c r="B69" s="5">
        <v>32.009</v>
      </c>
    </row>
    <row r="70">
      <c r="A70" s="5" t="s">
        <v>738</v>
      </c>
      <c r="B70" s="5">
        <v>5.946</v>
      </c>
    </row>
    <row r="71">
      <c r="A71" s="5" t="s">
        <v>4088</v>
      </c>
      <c r="B71" s="5">
        <v>56.583</v>
      </c>
    </row>
    <row r="72">
      <c r="A72" s="5" t="s">
        <v>8317</v>
      </c>
      <c r="B72" s="5">
        <v>388.019</v>
      </c>
    </row>
    <row r="73">
      <c r="A73" s="5" t="s">
        <v>4565</v>
      </c>
      <c r="B73" s="5">
        <v>68.17</v>
      </c>
    </row>
    <row r="74">
      <c r="A74" s="5" t="s">
        <v>2760</v>
      </c>
      <c r="B74" s="5">
        <v>31.191</v>
      </c>
    </row>
    <row r="75">
      <c r="A75" s="5" t="s">
        <v>9612</v>
      </c>
      <c r="B75" s="5">
        <v>749.721</v>
      </c>
    </row>
    <row r="76">
      <c r="A76" s="5" t="s">
        <v>1739</v>
      </c>
      <c r="B76" s="5">
        <v>16.745</v>
      </c>
    </row>
    <row r="77">
      <c r="A77" s="5" t="s">
        <v>664</v>
      </c>
      <c r="B77" s="5">
        <v>5.231</v>
      </c>
    </row>
    <row r="78">
      <c r="A78" s="5" t="s">
        <v>4401</v>
      </c>
      <c r="B78" s="5">
        <v>64.572</v>
      </c>
    </row>
    <row r="79">
      <c r="A79" s="5" t="s">
        <v>9955</v>
      </c>
      <c r="B79" s="5">
        <v>925.911</v>
      </c>
    </row>
    <row r="80">
      <c r="A80" s="5" t="s">
        <v>224</v>
      </c>
      <c r="B80" s="5">
        <v>2.706</v>
      </c>
    </row>
    <row r="81">
      <c r="A81" s="5" t="s">
        <v>8499</v>
      </c>
      <c r="B81" s="5">
        <v>425.405</v>
      </c>
    </row>
    <row r="82">
      <c r="A82" s="5" t="s">
        <v>482</v>
      </c>
      <c r="B82" s="5">
        <v>4.012</v>
      </c>
    </row>
    <row r="83">
      <c r="A83" s="5" t="s">
        <v>5679</v>
      </c>
      <c r="B83" s="5">
        <v>108.814</v>
      </c>
    </row>
    <row r="84">
      <c r="A84" s="5" t="s">
        <v>6446</v>
      </c>
      <c r="B84" s="5">
        <v>153.296</v>
      </c>
    </row>
    <row r="85">
      <c r="A85" s="5" t="s">
        <v>6016</v>
      </c>
      <c r="B85" s="5">
        <v>125.283</v>
      </c>
    </row>
    <row r="86">
      <c r="A86" s="5" t="s">
        <v>8612</v>
      </c>
      <c r="B86" s="5">
        <v>450.696</v>
      </c>
    </row>
    <row r="87">
      <c r="A87" s="5" t="s">
        <v>2602</v>
      </c>
      <c r="B87" s="5">
        <v>28.633</v>
      </c>
    </row>
    <row r="88">
      <c r="A88" s="5" t="s">
        <v>1035</v>
      </c>
      <c r="B88" s="5">
        <v>8.929</v>
      </c>
    </row>
    <row r="89">
      <c r="A89" s="5" t="s">
        <v>2870</v>
      </c>
      <c r="B89" s="5">
        <v>32.605</v>
      </c>
    </row>
    <row r="90">
      <c r="A90" s="5" t="s">
        <v>2729</v>
      </c>
      <c r="B90" s="5">
        <v>30.716</v>
      </c>
    </row>
    <row r="91">
      <c r="A91" s="5" t="s">
        <v>7966</v>
      </c>
      <c r="B91" s="5">
        <v>323.824</v>
      </c>
    </row>
    <row r="92">
      <c r="A92" s="5" t="s">
        <v>10984</v>
      </c>
      <c r="B92" s="5">
        <v>2198.644</v>
      </c>
    </row>
    <row r="93">
      <c r="A93" s="5" t="s">
        <v>3670</v>
      </c>
      <c r="B93" s="5">
        <v>47.041</v>
      </c>
    </row>
    <row r="94">
      <c r="A94" s="5" t="s">
        <v>5741</v>
      </c>
      <c r="B94" s="5">
        <v>111.989</v>
      </c>
    </row>
    <row r="95">
      <c r="A95" s="5" t="s">
        <v>288</v>
      </c>
      <c r="B95" s="5">
        <v>2.965</v>
      </c>
    </row>
    <row r="96">
      <c r="A96" s="5" t="s">
        <v>262</v>
      </c>
      <c r="B96" s="5">
        <v>2.838</v>
      </c>
    </row>
    <row r="97">
      <c r="A97" s="5" t="s">
        <v>100</v>
      </c>
      <c r="B97" s="5">
        <v>1.911</v>
      </c>
    </row>
    <row r="98">
      <c r="A98" s="5" t="s">
        <v>1333</v>
      </c>
      <c r="B98" s="5">
        <v>12.257</v>
      </c>
    </row>
    <row r="99">
      <c r="A99" s="5" t="s">
        <v>9475</v>
      </c>
      <c r="B99" s="5">
        <v>700.768</v>
      </c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4003</v>
      </c>
      <c r="B1" s="5">
        <v>54.818</v>
      </c>
    </row>
    <row r="2">
      <c r="A2" s="5" t="s">
        <v>7785</v>
      </c>
      <c r="B2" s="5">
        <v>298.237</v>
      </c>
    </row>
    <row r="3">
      <c r="A3" s="5" t="s">
        <v>6350</v>
      </c>
      <c r="B3" s="5">
        <v>147.756</v>
      </c>
    </row>
    <row r="4">
      <c r="A4" s="5" t="s">
        <v>5759</v>
      </c>
      <c r="B4" s="5">
        <v>112.97</v>
      </c>
    </row>
    <row r="5">
      <c r="A5" s="5" t="s">
        <v>7515</v>
      </c>
      <c r="B5" s="5">
        <v>260.11</v>
      </c>
    </row>
    <row r="6">
      <c r="A6" s="5" t="s">
        <v>3828</v>
      </c>
      <c r="B6" s="5">
        <v>51.004</v>
      </c>
    </row>
    <row r="7">
      <c r="A7" s="5" t="s">
        <v>2766</v>
      </c>
      <c r="B7" s="5">
        <v>31.25</v>
      </c>
    </row>
    <row r="8">
      <c r="A8" s="5" t="s">
        <v>1796</v>
      </c>
      <c r="B8" s="5">
        <v>17.472</v>
      </c>
    </row>
    <row r="9">
      <c r="A9" s="5" t="s">
        <v>521</v>
      </c>
      <c r="B9" s="5">
        <v>4.232</v>
      </c>
    </row>
    <row r="10">
      <c r="A10" s="5" t="s">
        <v>3782</v>
      </c>
      <c r="B10" s="5">
        <v>49.702</v>
      </c>
    </row>
    <row r="11">
      <c r="A11" s="5" t="s">
        <v>2567</v>
      </c>
      <c r="B11" s="5">
        <v>28.146</v>
      </c>
    </row>
    <row r="12">
      <c r="A12" s="5" t="s">
        <v>5061</v>
      </c>
      <c r="B12" s="5">
        <v>83.272</v>
      </c>
    </row>
    <row r="13">
      <c r="A13" s="5" t="s">
        <v>2959</v>
      </c>
      <c r="B13" s="5">
        <v>34.57</v>
      </c>
    </row>
    <row r="14">
      <c r="A14" s="5" t="s">
        <v>3054</v>
      </c>
      <c r="B14" s="5">
        <v>36.1</v>
      </c>
    </row>
    <row r="15">
      <c r="A15" s="5" t="s">
        <v>1402</v>
      </c>
      <c r="B15" s="5">
        <v>13.096</v>
      </c>
    </row>
    <row r="16">
      <c r="A16" s="5" t="s">
        <v>6162</v>
      </c>
      <c r="B16" s="5">
        <v>135.122</v>
      </c>
    </row>
    <row r="17">
      <c r="A17" s="5" t="s">
        <v>2812</v>
      </c>
      <c r="B17" s="5">
        <v>31.901</v>
      </c>
    </row>
    <row r="18">
      <c r="A18" s="5" t="s">
        <v>244</v>
      </c>
      <c r="B18" s="5">
        <v>2.796</v>
      </c>
    </row>
    <row r="19">
      <c r="A19" s="5" t="s">
        <v>4225</v>
      </c>
      <c r="B19" s="5">
        <v>59.887</v>
      </c>
    </row>
    <row r="20">
      <c r="A20" s="5" t="s">
        <v>9794</v>
      </c>
      <c r="B20" s="5">
        <v>833.693</v>
      </c>
    </row>
    <row r="21">
      <c r="A21" s="5" t="s">
        <v>9402</v>
      </c>
      <c r="B21" s="5">
        <v>672.108</v>
      </c>
    </row>
    <row r="22">
      <c r="A22" s="5" t="s">
        <v>11522</v>
      </c>
      <c r="B22" s="5" t="s">
        <v>11417</v>
      </c>
    </row>
    <row r="23">
      <c r="A23" s="5" t="s">
        <v>9876</v>
      </c>
      <c r="B23" s="5">
        <v>879.319</v>
      </c>
    </row>
    <row r="24">
      <c r="A24" s="5" t="s">
        <v>6690</v>
      </c>
      <c r="B24" s="5">
        <v>171.821</v>
      </c>
    </row>
    <row r="25">
      <c r="A25" s="5" t="s">
        <v>8493</v>
      </c>
      <c r="B25" s="5">
        <v>424.803</v>
      </c>
    </row>
    <row r="26">
      <c r="A26" s="5" t="s">
        <v>7213</v>
      </c>
      <c r="B26" s="5">
        <v>222.037</v>
      </c>
    </row>
    <row r="27">
      <c r="A27" s="5" t="s">
        <v>3500</v>
      </c>
      <c r="B27" s="5">
        <v>43.911</v>
      </c>
    </row>
    <row r="28">
      <c r="A28" s="5" t="s">
        <v>2057</v>
      </c>
      <c r="B28" s="5">
        <v>20.717</v>
      </c>
    </row>
    <row r="29">
      <c r="A29" s="5" t="s">
        <v>2931</v>
      </c>
      <c r="B29" s="5">
        <v>33.869</v>
      </c>
    </row>
    <row r="30">
      <c r="A30" s="5" t="s">
        <v>2668</v>
      </c>
      <c r="B30" s="5">
        <v>29.756</v>
      </c>
    </row>
    <row r="31">
      <c r="A31" s="5" t="s">
        <v>621</v>
      </c>
      <c r="B31" s="5">
        <v>4.87</v>
      </c>
    </row>
    <row r="32">
      <c r="A32" s="5" t="s">
        <v>2375</v>
      </c>
      <c r="B32" s="5">
        <v>25.517</v>
      </c>
    </row>
    <row r="33">
      <c r="A33" s="5" t="s">
        <v>248</v>
      </c>
      <c r="B33" s="5">
        <v>2.8</v>
      </c>
    </row>
    <row r="34">
      <c r="A34" s="5" t="s">
        <v>1328</v>
      </c>
      <c r="B34" s="5">
        <v>12.203</v>
      </c>
    </row>
    <row r="35">
      <c r="A35" s="5" t="s">
        <v>9937</v>
      </c>
      <c r="B35" s="5">
        <v>912.697</v>
      </c>
    </row>
    <row r="36">
      <c r="A36" s="5" t="s">
        <v>5877</v>
      </c>
      <c r="B36" s="5">
        <v>118.255</v>
      </c>
    </row>
    <row r="37">
      <c r="A37" s="5" t="s">
        <v>6991</v>
      </c>
      <c r="B37" s="5">
        <v>199.933</v>
      </c>
    </row>
    <row r="38">
      <c r="A38" s="5" t="s">
        <v>3066</v>
      </c>
      <c r="B38" s="5">
        <v>36.296</v>
      </c>
    </row>
    <row r="39">
      <c r="A39" s="5" t="s">
        <v>2233</v>
      </c>
      <c r="B39" s="5">
        <v>23.398</v>
      </c>
    </row>
    <row r="40">
      <c r="A40" s="5" t="s">
        <v>6673</v>
      </c>
      <c r="B40" s="5">
        <v>170.758</v>
      </c>
    </row>
    <row r="41">
      <c r="A41" s="5" t="s">
        <v>6637</v>
      </c>
      <c r="B41" s="5">
        <v>167.686</v>
      </c>
    </row>
    <row r="42">
      <c r="A42" s="5" t="s">
        <v>5612</v>
      </c>
      <c r="B42" s="5">
        <v>106.194</v>
      </c>
    </row>
    <row r="43">
      <c r="A43" s="5" t="s">
        <v>9596</v>
      </c>
      <c r="B43" s="5">
        <v>743.229</v>
      </c>
    </row>
    <row r="44">
      <c r="A44" s="5" t="s">
        <v>836</v>
      </c>
      <c r="B44" s="5">
        <v>6.949</v>
      </c>
    </row>
    <row r="45">
      <c r="A45" s="5" t="s">
        <v>385</v>
      </c>
      <c r="B45" s="5">
        <v>3.573</v>
      </c>
    </row>
    <row r="46">
      <c r="A46" s="5" t="s">
        <v>5428</v>
      </c>
      <c r="B46" s="5">
        <v>97.376</v>
      </c>
    </row>
    <row r="47">
      <c r="A47" s="5" t="s">
        <v>2051</v>
      </c>
      <c r="B47" s="5">
        <v>20.653</v>
      </c>
    </row>
    <row r="48">
      <c r="A48" s="5" t="s">
        <v>1507</v>
      </c>
      <c r="B48" s="5">
        <v>14.172</v>
      </c>
    </row>
    <row r="49">
      <c r="A49" s="5" t="s">
        <v>290</v>
      </c>
      <c r="B49" s="5">
        <v>2.986</v>
      </c>
    </row>
    <row r="50">
      <c r="A50" s="5" t="s">
        <v>6854</v>
      </c>
      <c r="B50" s="5">
        <v>186.355</v>
      </c>
    </row>
    <row r="51">
      <c r="A51" s="5" t="s">
        <v>201</v>
      </c>
      <c r="B51" s="5">
        <v>2.566</v>
      </c>
    </row>
    <row r="52">
      <c r="A52" s="5" t="s">
        <v>6968</v>
      </c>
      <c r="B52" s="5">
        <v>197.315</v>
      </c>
    </row>
    <row r="53">
      <c r="A53" s="5" t="s">
        <v>7254</v>
      </c>
      <c r="B53" s="5">
        <v>225.898</v>
      </c>
    </row>
    <row r="54">
      <c r="A54" s="5" t="s">
        <v>308</v>
      </c>
      <c r="B54" s="5">
        <v>3.069</v>
      </c>
    </row>
    <row r="55">
      <c r="A55" s="5" t="s">
        <v>6651</v>
      </c>
      <c r="B55" s="5">
        <v>168.714</v>
      </c>
    </row>
    <row r="56">
      <c r="A56" s="5" t="s">
        <v>8100</v>
      </c>
      <c r="B56" s="5">
        <v>348.564</v>
      </c>
    </row>
    <row r="57">
      <c r="A57" s="5" t="s">
        <v>502</v>
      </c>
      <c r="B57" s="5">
        <v>4.124</v>
      </c>
    </row>
    <row r="58">
      <c r="A58" s="5" t="s">
        <v>4996</v>
      </c>
      <c r="B58" s="5">
        <v>81.605</v>
      </c>
    </row>
    <row r="59">
      <c r="A59" s="5" t="s">
        <v>3618</v>
      </c>
      <c r="B59" s="5">
        <v>46.147</v>
      </c>
    </row>
    <row r="60">
      <c r="A60" s="5" t="s">
        <v>3558</v>
      </c>
      <c r="B60" s="5">
        <v>44.999</v>
      </c>
    </row>
    <row r="61">
      <c r="A61" s="5" t="s">
        <v>6764</v>
      </c>
      <c r="B61" s="5">
        <v>177.89</v>
      </c>
    </row>
    <row r="62">
      <c r="A62" s="5" t="s">
        <v>4382</v>
      </c>
      <c r="B62" s="5">
        <v>64.039</v>
      </c>
    </row>
    <row r="63">
      <c r="A63" s="5" t="s">
        <v>1705</v>
      </c>
      <c r="B63" s="5">
        <v>16.325</v>
      </c>
    </row>
    <row r="64">
      <c r="A64" s="5" t="s">
        <v>8796</v>
      </c>
      <c r="B64" s="5">
        <v>493.467</v>
      </c>
    </row>
    <row r="65">
      <c r="A65" s="5" t="s">
        <v>617</v>
      </c>
      <c r="B65" s="5">
        <v>4.851</v>
      </c>
    </row>
    <row r="66">
      <c r="A66" s="5" t="s">
        <v>1522</v>
      </c>
      <c r="B66" s="5">
        <v>14.381</v>
      </c>
    </row>
    <row r="67">
      <c r="A67" s="5" t="s">
        <v>1597</v>
      </c>
      <c r="B67" s="5">
        <v>15.194</v>
      </c>
    </row>
    <row r="68">
      <c r="A68" s="5" t="s">
        <v>340</v>
      </c>
      <c r="B68" s="5">
        <v>3.255</v>
      </c>
    </row>
    <row r="69">
      <c r="A69" s="5" t="s">
        <v>6720</v>
      </c>
      <c r="B69" s="5">
        <v>173.768</v>
      </c>
    </row>
    <row r="70">
      <c r="A70" s="5" t="s">
        <v>3744</v>
      </c>
      <c r="B70" s="5">
        <v>48.594</v>
      </c>
    </row>
    <row r="71">
      <c r="A71" s="5" t="s">
        <v>3098</v>
      </c>
      <c r="B71" s="5">
        <v>36.714</v>
      </c>
    </row>
    <row r="72">
      <c r="A72" s="5" t="s">
        <v>8142</v>
      </c>
      <c r="B72" s="5">
        <v>356.513</v>
      </c>
    </row>
    <row r="73">
      <c r="A73" s="5" t="s">
        <v>417</v>
      </c>
      <c r="B73" s="5">
        <v>3.684</v>
      </c>
    </row>
    <row r="74">
      <c r="A74" s="5" t="s">
        <v>3624</v>
      </c>
      <c r="B74" s="5">
        <v>46.373</v>
      </c>
    </row>
    <row r="75">
      <c r="A75" s="5" t="s">
        <v>7548</v>
      </c>
      <c r="B75" s="5">
        <v>264.453</v>
      </c>
    </row>
    <row r="76">
      <c r="A76" s="5" t="s">
        <v>3973</v>
      </c>
      <c r="B76" s="5">
        <v>54.108</v>
      </c>
    </row>
    <row r="77">
      <c r="A77" s="5" t="s">
        <v>9343</v>
      </c>
      <c r="B77" s="5">
        <v>648.357</v>
      </c>
    </row>
    <row r="78">
      <c r="A78" s="5" t="s">
        <v>10032</v>
      </c>
      <c r="B78" s="5">
        <v>970.447</v>
      </c>
    </row>
    <row r="79">
      <c r="A79" s="5" t="s">
        <v>9796</v>
      </c>
      <c r="B79" s="5">
        <v>833.848</v>
      </c>
    </row>
    <row r="80">
      <c r="A80" s="5" t="s">
        <v>3380</v>
      </c>
      <c r="B80" s="5">
        <v>41.729</v>
      </c>
    </row>
    <row r="81">
      <c r="A81" s="5" t="s">
        <v>6242</v>
      </c>
      <c r="B81" s="5">
        <v>140.632</v>
      </c>
    </row>
    <row r="82">
      <c r="A82" s="5" t="s">
        <v>2620</v>
      </c>
      <c r="B82" s="5">
        <v>28.911</v>
      </c>
    </row>
    <row r="83">
      <c r="A83" s="5" t="s">
        <v>3737</v>
      </c>
      <c r="B83" s="5">
        <v>48.506</v>
      </c>
    </row>
    <row r="84">
      <c r="A84" s="5" t="s">
        <v>4181</v>
      </c>
      <c r="B84" s="5">
        <v>58.585</v>
      </c>
    </row>
    <row r="85">
      <c r="A85" s="5" t="s">
        <v>1637</v>
      </c>
      <c r="B85" s="5">
        <v>15.636</v>
      </c>
    </row>
    <row r="86">
      <c r="A86" s="5" t="s">
        <v>1257</v>
      </c>
      <c r="B86" s="5">
        <v>11.328</v>
      </c>
    </row>
    <row r="87">
      <c r="A87" s="5" t="s">
        <v>9268</v>
      </c>
      <c r="B87" s="5">
        <v>626.647</v>
      </c>
    </row>
    <row r="88">
      <c r="A88" s="5" t="s">
        <v>2786</v>
      </c>
      <c r="B88" s="5">
        <v>31.59</v>
      </c>
    </row>
    <row r="89">
      <c r="A89" s="5" t="s">
        <v>8991</v>
      </c>
      <c r="B89" s="5">
        <v>546.644</v>
      </c>
    </row>
    <row r="90">
      <c r="A90" s="5" t="s">
        <v>2296</v>
      </c>
      <c r="B90" s="5">
        <v>24.42</v>
      </c>
    </row>
    <row r="91">
      <c r="A91" s="5" t="s">
        <v>2288</v>
      </c>
      <c r="B91" s="5">
        <v>24.321</v>
      </c>
    </row>
    <row r="92">
      <c r="A92" s="5" t="s">
        <v>10437</v>
      </c>
      <c r="B92" s="5">
        <v>1306.522</v>
      </c>
    </row>
    <row r="93">
      <c r="A93" s="5" t="s">
        <v>899</v>
      </c>
      <c r="B93" s="5">
        <v>7.557</v>
      </c>
    </row>
    <row r="94">
      <c r="A94" s="5" t="s">
        <v>7756</v>
      </c>
      <c r="B94" s="5">
        <v>293.047</v>
      </c>
    </row>
    <row r="95">
      <c r="A95" s="5" t="s">
        <v>7991</v>
      </c>
      <c r="B95" s="5">
        <v>327.353</v>
      </c>
    </row>
    <row r="96">
      <c r="A96" s="5" t="s">
        <v>1131</v>
      </c>
      <c r="B96" s="5">
        <v>9.921</v>
      </c>
    </row>
    <row r="97">
      <c r="A97" s="5" t="s">
        <v>5628</v>
      </c>
      <c r="B97" s="5">
        <v>106.637</v>
      </c>
    </row>
    <row r="98">
      <c r="A98" s="5" t="s">
        <v>2153</v>
      </c>
      <c r="B98" s="5">
        <v>21.944</v>
      </c>
    </row>
    <row r="99">
      <c r="A99" s="5" t="s">
        <v>221</v>
      </c>
      <c r="B99" s="5">
        <v>2.698</v>
      </c>
    </row>
    <row r="100">
      <c r="A100" s="5" t="s">
        <v>3688</v>
      </c>
      <c r="B100" s="5">
        <v>47.377</v>
      </c>
    </row>
    <row r="101">
      <c r="A101" s="5" t="s">
        <v>1441</v>
      </c>
      <c r="B101" s="5">
        <v>13.398</v>
      </c>
    </row>
    <row r="102">
      <c r="A102" s="5" t="s">
        <v>6931</v>
      </c>
      <c r="B102" s="5">
        <v>193.938</v>
      </c>
    </row>
    <row r="103">
      <c r="A103" s="5" t="s">
        <v>4913</v>
      </c>
      <c r="B103" s="5">
        <v>78.708</v>
      </c>
    </row>
    <row r="104">
      <c r="A104" s="5" t="s">
        <v>2831</v>
      </c>
      <c r="B104" s="5">
        <v>32.066</v>
      </c>
    </row>
    <row r="105">
      <c r="A105" s="5" t="s">
        <v>7145</v>
      </c>
      <c r="B105" s="5">
        <v>214.293</v>
      </c>
    </row>
    <row r="106">
      <c r="A106" s="5" t="s">
        <v>1860</v>
      </c>
      <c r="B106" s="5">
        <v>18.146</v>
      </c>
    </row>
    <row r="107">
      <c r="A107" s="5" t="s">
        <v>9712</v>
      </c>
      <c r="B107" s="5">
        <v>801.06</v>
      </c>
    </row>
    <row r="108">
      <c r="A108" s="5" t="s">
        <v>467</v>
      </c>
      <c r="B108" s="5">
        <v>3.942</v>
      </c>
    </row>
    <row r="109">
      <c r="A109" s="5" t="s">
        <v>2961</v>
      </c>
      <c r="B109" s="5">
        <v>34.586</v>
      </c>
    </row>
    <row r="110">
      <c r="A110" s="5" t="s">
        <v>9021</v>
      </c>
      <c r="B110" s="5">
        <v>554.173</v>
      </c>
    </row>
    <row r="111">
      <c r="A111" s="5" t="s">
        <v>527</v>
      </c>
      <c r="B111" s="5">
        <v>4.288</v>
      </c>
    </row>
    <row r="112">
      <c r="A112" s="5" t="s">
        <v>4624</v>
      </c>
      <c r="B112" s="5">
        <v>69.734</v>
      </c>
    </row>
    <row r="113">
      <c r="A113" s="5" t="s">
        <v>4856</v>
      </c>
      <c r="B113" s="5">
        <v>76.282</v>
      </c>
    </row>
    <row r="114">
      <c r="A114" s="5" t="s">
        <v>5388</v>
      </c>
      <c r="B114" s="5">
        <v>95.091</v>
      </c>
    </row>
    <row r="115">
      <c r="A115" s="5" t="s">
        <v>171</v>
      </c>
      <c r="B115" s="5">
        <v>2.384</v>
      </c>
    </row>
    <row r="116">
      <c r="A116" s="5" t="s">
        <v>1095</v>
      </c>
      <c r="B116" s="5">
        <v>9.642</v>
      </c>
    </row>
    <row r="117">
      <c r="A117" s="5" t="s">
        <v>5442</v>
      </c>
      <c r="B117" s="5">
        <v>97.87</v>
      </c>
    </row>
    <row r="118">
      <c r="A118" s="5" t="s">
        <v>3539</v>
      </c>
      <c r="B118" s="5">
        <v>44.629</v>
      </c>
    </row>
    <row r="119">
      <c r="A119" s="5" t="s">
        <v>7009</v>
      </c>
      <c r="B119" s="5">
        <v>201.406</v>
      </c>
    </row>
    <row r="120">
      <c r="A120" s="5" t="s">
        <v>257</v>
      </c>
      <c r="B120" s="5">
        <v>2.827</v>
      </c>
    </row>
    <row r="121">
      <c r="A121" s="5" t="s">
        <v>8345</v>
      </c>
      <c r="B121" s="5">
        <v>394.14</v>
      </c>
    </row>
    <row r="122">
      <c r="A122" s="5" t="s">
        <v>178</v>
      </c>
      <c r="B122" s="5">
        <v>2.402</v>
      </c>
    </row>
    <row r="123">
      <c r="A123" s="5" t="s">
        <v>1426</v>
      </c>
      <c r="B123" s="5">
        <v>13.28</v>
      </c>
    </row>
    <row r="124">
      <c r="A124" s="5" t="s">
        <v>11523</v>
      </c>
      <c r="B124" s="5" t="s">
        <v>11417</v>
      </c>
    </row>
    <row r="125">
      <c r="A125" s="5" t="s">
        <v>8690</v>
      </c>
      <c r="B125" s="5">
        <v>467.934</v>
      </c>
    </row>
    <row r="126">
      <c r="A126" s="5" t="s">
        <v>667</v>
      </c>
      <c r="B126" s="5">
        <v>5.25</v>
      </c>
    </row>
    <row r="127">
      <c r="A127" s="5" t="s">
        <v>314</v>
      </c>
      <c r="B127" s="5">
        <v>3.088</v>
      </c>
    </row>
    <row r="128">
      <c r="A128" s="5" t="s">
        <v>7060</v>
      </c>
      <c r="B128" s="5">
        <v>204.749</v>
      </c>
    </row>
    <row r="129">
      <c r="A129" s="5" t="s">
        <v>10670</v>
      </c>
      <c r="B129" s="5">
        <v>1606.823</v>
      </c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5045</v>
      </c>
      <c r="B1" s="5">
        <v>82.853</v>
      </c>
    </row>
    <row r="2">
      <c r="A2" s="5" t="s">
        <v>7721</v>
      </c>
      <c r="B2" s="5">
        <v>288.101</v>
      </c>
    </row>
    <row r="3">
      <c r="A3" s="5" t="s">
        <v>2473</v>
      </c>
      <c r="B3" s="5">
        <v>26.869</v>
      </c>
    </row>
    <row r="4">
      <c r="A4" s="5" t="s">
        <v>4634</v>
      </c>
      <c r="B4" s="5">
        <v>69.813</v>
      </c>
    </row>
    <row r="5">
      <c r="A5" s="5" t="s">
        <v>1038</v>
      </c>
      <c r="B5" s="5">
        <v>8.972</v>
      </c>
    </row>
    <row r="6">
      <c r="A6" s="5" t="s">
        <v>7846</v>
      </c>
      <c r="B6" s="5">
        <v>306.317</v>
      </c>
    </row>
    <row r="7">
      <c r="A7" s="5" t="s">
        <v>5213</v>
      </c>
      <c r="B7" s="5">
        <v>88.087</v>
      </c>
    </row>
    <row r="8">
      <c r="A8" s="5" t="s">
        <v>2770</v>
      </c>
      <c r="B8" s="5">
        <v>31.303</v>
      </c>
    </row>
    <row r="9">
      <c r="A9" s="5" t="s">
        <v>1207</v>
      </c>
      <c r="B9" s="5">
        <v>10.74</v>
      </c>
    </row>
    <row r="10">
      <c r="A10" s="5" t="s">
        <v>2042</v>
      </c>
      <c r="B10" s="5">
        <v>20.547</v>
      </c>
    </row>
    <row r="11">
      <c r="A11" s="5" t="s">
        <v>5380</v>
      </c>
      <c r="B11" s="5">
        <v>94.84</v>
      </c>
    </row>
    <row r="12">
      <c r="A12" s="5" t="s">
        <v>10818</v>
      </c>
      <c r="B12" s="5">
        <v>1821.804</v>
      </c>
    </row>
    <row r="13">
      <c r="A13" s="5" t="s">
        <v>3704</v>
      </c>
      <c r="B13" s="5">
        <v>47.754</v>
      </c>
    </row>
    <row r="14">
      <c r="A14" s="5" t="s">
        <v>2397</v>
      </c>
      <c r="B14" s="5">
        <v>25.805</v>
      </c>
    </row>
    <row r="15">
      <c r="A15" s="5" t="s">
        <v>882</v>
      </c>
      <c r="B15" s="5">
        <v>7.351</v>
      </c>
    </row>
    <row r="16">
      <c r="A16" s="5" t="s">
        <v>1886</v>
      </c>
      <c r="B16" s="5">
        <v>18.592</v>
      </c>
    </row>
    <row r="17">
      <c r="A17" s="5" t="s">
        <v>2146</v>
      </c>
      <c r="B17" s="5">
        <v>21.865</v>
      </c>
    </row>
    <row r="18">
      <c r="A18" s="5" t="s">
        <v>4022</v>
      </c>
      <c r="B18" s="5">
        <v>55.174</v>
      </c>
    </row>
    <row r="19">
      <c r="A19" s="5" t="s">
        <v>2247</v>
      </c>
      <c r="B19" s="5">
        <v>23.561</v>
      </c>
    </row>
    <row r="20">
      <c r="A20" s="5" t="s">
        <v>1169</v>
      </c>
      <c r="B20" s="5">
        <v>10.281</v>
      </c>
    </row>
    <row r="21">
      <c r="A21" s="5" t="s">
        <v>9927</v>
      </c>
      <c r="B21" s="5">
        <v>907.59</v>
      </c>
    </row>
    <row r="22">
      <c r="A22" s="5" t="s">
        <v>2516</v>
      </c>
      <c r="B22" s="5">
        <v>27.447</v>
      </c>
    </row>
    <row r="23">
      <c r="A23" s="5" t="s">
        <v>1784</v>
      </c>
      <c r="B23" s="5">
        <v>17.297</v>
      </c>
    </row>
    <row r="24">
      <c r="A24" s="5" t="s">
        <v>2537</v>
      </c>
      <c r="B24" s="5">
        <v>27.634</v>
      </c>
    </row>
    <row r="25">
      <c r="A25" s="5" t="s">
        <v>6302</v>
      </c>
      <c r="B25" s="5">
        <v>144.104</v>
      </c>
    </row>
    <row r="26">
      <c r="A26" s="5" t="s">
        <v>2282</v>
      </c>
      <c r="B26" s="5">
        <v>24.285</v>
      </c>
    </row>
    <row r="27">
      <c r="A27" s="5" t="s">
        <v>520</v>
      </c>
      <c r="B27" s="5">
        <v>4.224</v>
      </c>
    </row>
    <row r="28">
      <c r="A28" s="5" t="s">
        <v>1153</v>
      </c>
      <c r="B28" s="5">
        <v>10.155</v>
      </c>
    </row>
    <row r="29">
      <c r="A29" s="5" t="s">
        <v>1174</v>
      </c>
      <c r="B29" s="5">
        <v>10.311</v>
      </c>
    </row>
    <row r="30">
      <c r="A30" s="5" t="s">
        <v>2868</v>
      </c>
      <c r="B30" s="5">
        <v>32.601</v>
      </c>
    </row>
    <row r="31">
      <c r="A31" s="5" t="s">
        <v>2529</v>
      </c>
      <c r="B31" s="5">
        <v>27.581</v>
      </c>
    </row>
    <row r="32">
      <c r="A32" s="5" t="s">
        <v>7034</v>
      </c>
      <c r="B32" s="5">
        <v>203.028</v>
      </c>
    </row>
    <row r="33">
      <c r="A33" s="5" t="s">
        <v>2463</v>
      </c>
      <c r="B33" s="5">
        <v>26.733</v>
      </c>
    </row>
    <row r="34">
      <c r="A34" s="5" t="s">
        <v>3343</v>
      </c>
      <c r="B34" s="5">
        <v>40.92</v>
      </c>
    </row>
    <row r="35">
      <c r="A35" s="5" t="s">
        <v>4080</v>
      </c>
      <c r="B35" s="5">
        <v>56.337</v>
      </c>
    </row>
    <row r="36">
      <c r="A36" s="5" t="s">
        <v>3400</v>
      </c>
      <c r="B36" s="5">
        <v>42.048</v>
      </c>
    </row>
    <row r="37">
      <c r="A37" s="5" t="s">
        <v>2399</v>
      </c>
      <c r="B37" s="5">
        <v>25.832</v>
      </c>
    </row>
    <row r="38">
      <c r="A38" s="5" t="s">
        <v>5177</v>
      </c>
      <c r="B38" s="5">
        <v>86.853</v>
      </c>
    </row>
    <row r="39">
      <c r="A39" s="5" t="s">
        <v>3198</v>
      </c>
      <c r="B39" s="5">
        <v>38.224</v>
      </c>
    </row>
    <row r="40">
      <c r="A40" s="5" t="s">
        <v>2180</v>
      </c>
      <c r="B40" s="5">
        <v>22.377</v>
      </c>
    </row>
    <row r="41">
      <c r="A41" s="5" t="s">
        <v>6998</v>
      </c>
      <c r="B41" s="5">
        <v>200.813</v>
      </c>
    </row>
    <row r="42">
      <c r="A42" s="5" t="s">
        <v>3107</v>
      </c>
      <c r="B42" s="5">
        <v>36.896</v>
      </c>
    </row>
    <row r="43">
      <c r="A43" s="5" t="s">
        <v>2635</v>
      </c>
      <c r="B43" s="5">
        <v>29.196</v>
      </c>
    </row>
    <row r="44">
      <c r="A44" s="5" t="s">
        <v>4127</v>
      </c>
      <c r="B44" s="5">
        <v>57.324</v>
      </c>
    </row>
    <row r="45">
      <c r="A45" s="5" t="s">
        <v>3433</v>
      </c>
      <c r="B45" s="5">
        <v>42.616</v>
      </c>
    </row>
    <row r="46">
      <c r="A46" s="5" t="s">
        <v>5182</v>
      </c>
      <c r="B46" s="5">
        <v>87.022</v>
      </c>
    </row>
    <row r="47">
      <c r="A47" s="5" t="s">
        <v>9621</v>
      </c>
      <c r="B47" s="5">
        <v>752.718</v>
      </c>
    </row>
    <row r="48">
      <c r="A48" s="5" t="s">
        <v>2805</v>
      </c>
      <c r="B48" s="5">
        <v>31.801</v>
      </c>
    </row>
    <row r="49">
      <c r="A49" s="5" t="s">
        <v>2461</v>
      </c>
      <c r="B49" s="5">
        <v>26.721</v>
      </c>
    </row>
    <row r="50">
      <c r="A50" s="5" t="s">
        <v>465</v>
      </c>
      <c r="B50" s="5">
        <v>3.936</v>
      </c>
    </row>
    <row r="51">
      <c r="A51" s="5" t="s">
        <v>2596</v>
      </c>
      <c r="B51" s="5">
        <v>28.569</v>
      </c>
    </row>
    <row r="52">
      <c r="A52" s="5" t="s">
        <v>8831</v>
      </c>
      <c r="B52" s="5">
        <v>501.918</v>
      </c>
    </row>
    <row r="53">
      <c r="A53" s="5" t="s">
        <v>883</v>
      </c>
      <c r="B53" s="5">
        <v>7.379</v>
      </c>
    </row>
    <row r="54">
      <c r="A54" s="5" t="s">
        <v>1755</v>
      </c>
      <c r="B54" s="5">
        <v>17.051</v>
      </c>
    </row>
    <row r="55">
      <c r="A55" s="5" t="s">
        <v>11541</v>
      </c>
      <c r="B55" s="5" t="s">
        <v>11417</v>
      </c>
    </row>
    <row r="56">
      <c r="A56" s="5" t="s">
        <v>3049</v>
      </c>
      <c r="B56" s="5">
        <v>35.976</v>
      </c>
    </row>
    <row r="57">
      <c r="A57" s="5" t="s">
        <v>2241</v>
      </c>
      <c r="B57" s="5">
        <v>23.477</v>
      </c>
    </row>
    <row r="58">
      <c r="A58" s="5" t="s">
        <v>2651</v>
      </c>
      <c r="B58" s="5">
        <v>29.465</v>
      </c>
    </row>
    <row r="59">
      <c r="A59" s="5" t="s">
        <v>7834</v>
      </c>
      <c r="B59" s="5">
        <v>304.567</v>
      </c>
    </row>
    <row r="60">
      <c r="A60" s="5" t="s">
        <v>6751</v>
      </c>
      <c r="B60" s="5">
        <v>177.075</v>
      </c>
    </row>
    <row r="61">
      <c r="A61" s="5" t="s">
        <v>11151</v>
      </c>
      <c r="B61" s="5">
        <v>2852.284</v>
      </c>
    </row>
    <row r="62">
      <c r="A62" s="5" t="s">
        <v>6008</v>
      </c>
      <c r="B62" s="5">
        <v>124.782</v>
      </c>
    </row>
    <row r="63">
      <c r="A63" s="5" t="s">
        <v>4206</v>
      </c>
      <c r="B63" s="5">
        <v>59.462</v>
      </c>
    </row>
    <row r="64">
      <c r="A64" s="5" t="s">
        <v>1309</v>
      </c>
      <c r="B64" s="5">
        <v>12.035</v>
      </c>
    </row>
    <row r="65">
      <c r="A65" s="5" t="s">
        <v>3416</v>
      </c>
      <c r="B65" s="5">
        <v>42.359</v>
      </c>
    </row>
    <row r="66">
      <c r="A66" s="5" t="s">
        <v>5913</v>
      </c>
      <c r="B66" s="5">
        <v>119.885</v>
      </c>
    </row>
    <row r="67">
      <c r="A67" s="5" t="s">
        <v>1735</v>
      </c>
      <c r="B67" s="5">
        <v>16.713</v>
      </c>
    </row>
    <row r="68">
      <c r="A68" s="5" t="s">
        <v>2235</v>
      </c>
      <c r="B68" s="5">
        <v>23.409</v>
      </c>
    </row>
    <row r="69">
      <c r="A69" s="5" t="s">
        <v>6987</v>
      </c>
      <c r="B69" s="5">
        <v>199.457</v>
      </c>
    </row>
    <row r="70">
      <c r="A70" s="5" t="s">
        <v>1335</v>
      </c>
      <c r="B70" s="5">
        <v>12.307</v>
      </c>
    </row>
    <row r="71">
      <c r="A71" s="5" t="s">
        <v>3801</v>
      </c>
      <c r="B71" s="5">
        <v>50.138</v>
      </c>
    </row>
    <row r="72">
      <c r="A72" s="5" t="s">
        <v>1630</v>
      </c>
      <c r="B72" s="5">
        <v>15.581</v>
      </c>
    </row>
    <row r="73">
      <c r="A73" s="5" t="s">
        <v>884</v>
      </c>
      <c r="B73" s="5">
        <v>7.39</v>
      </c>
    </row>
    <row r="74">
      <c r="A74" s="5" t="s">
        <v>2875</v>
      </c>
      <c r="B74" s="5">
        <v>32.7</v>
      </c>
    </row>
    <row r="75">
      <c r="A75" s="5" t="s">
        <v>1878</v>
      </c>
      <c r="B75" s="5">
        <v>18.475</v>
      </c>
    </row>
    <row r="76">
      <c r="A76" s="5" t="s">
        <v>1721</v>
      </c>
      <c r="B76" s="5">
        <v>16.544</v>
      </c>
    </row>
    <row r="77">
      <c r="A77" s="5" t="s">
        <v>2948</v>
      </c>
      <c r="B77" s="5">
        <v>34.241</v>
      </c>
    </row>
    <row r="78">
      <c r="A78" s="5" t="s">
        <v>8672</v>
      </c>
      <c r="B78" s="5">
        <v>465.58</v>
      </c>
    </row>
    <row r="79">
      <c r="A79" s="5" t="s">
        <v>3372</v>
      </c>
      <c r="B79" s="5">
        <v>41.59</v>
      </c>
    </row>
    <row r="80">
      <c r="A80" s="5" t="s">
        <v>4207</v>
      </c>
      <c r="B80" s="5">
        <v>59.483</v>
      </c>
    </row>
    <row r="81">
      <c r="A81" s="5" t="s">
        <v>3169</v>
      </c>
      <c r="B81" s="5">
        <v>37.787</v>
      </c>
    </row>
    <row r="82">
      <c r="A82" s="5" t="s">
        <v>84</v>
      </c>
      <c r="B82" s="5">
        <v>1.7</v>
      </c>
    </row>
    <row r="83">
      <c r="A83" s="5" t="s">
        <v>5822</v>
      </c>
      <c r="B83" s="5">
        <v>115.914</v>
      </c>
    </row>
    <row r="84">
      <c r="A84" s="5" t="s">
        <v>1457</v>
      </c>
      <c r="B84" s="5">
        <v>13.548</v>
      </c>
    </row>
    <row r="85">
      <c r="A85" s="5" t="s">
        <v>11542</v>
      </c>
      <c r="B85" s="5" t="s">
        <v>11417</v>
      </c>
    </row>
    <row r="86">
      <c r="A86" s="5" t="s">
        <v>3538</v>
      </c>
      <c r="B86" s="5">
        <v>44.624</v>
      </c>
    </row>
    <row r="87">
      <c r="A87" s="5" t="s">
        <v>2578</v>
      </c>
      <c r="B87" s="5">
        <v>28.297</v>
      </c>
    </row>
    <row r="88">
      <c r="A88" s="5" t="s">
        <v>6674</v>
      </c>
      <c r="B88" s="5">
        <v>170.85</v>
      </c>
    </row>
    <row r="89">
      <c r="A89" s="5" t="s">
        <v>1209</v>
      </c>
      <c r="B89" s="5">
        <v>10.772</v>
      </c>
    </row>
    <row r="90">
      <c r="A90" s="5" t="s">
        <v>3248</v>
      </c>
      <c r="B90" s="5">
        <v>39.281</v>
      </c>
    </row>
    <row r="91">
      <c r="A91" s="5" t="s">
        <v>5265</v>
      </c>
      <c r="B91" s="5">
        <v>89.906</v>
      </c>
    </row>
    <row r="92">
      <c r="A92" s="5" t="s">
        <v>3689</v>
      </c>
      <c r="B92" s="5">
        <v>47.385</v>
      </c>
    </row>
    <row r="93">
      <c r="A93" s="5" t="s">
        <v>11543</v>
      </c>
      <c r="B93" s="5" t="s">
        <v>11417</v>
      </c>
    </row>
    <row r="94">
      <c r="A94" s="5" t="s">
        <v>11054</v>
      </c>
      <c r="B94" s="5">
        <v>2477.993</v>
      </c>
    </row>
    <row r="95">
      <c r="A95" s="5" t="s">
        <v>2415</v>
      </c>
      <c r="B95" s="5">
        <v>26.091</v>
      </c>
    </row>
    <row r="96">
      <c r="A96" s="5" t="s">
        <v>1653</v>
      </c>
      <c r="B96" s="5">
        <v>15.815</v>
      </c>
    </row>
    <row r="97">
      <c r="A97" s="5" t="s">
        <v>3935</v>
      </c>
      <c r="B97" s="5">
        <v>53.235</v>
      </c>
    </row>
    <row r="98">
      <c r="A98" s="5" t="s">
        <v>2885</v>
      </c>
      <c r="B98" s="5">
        <v>32.988</v>
      </c>
    </row>
    <row r="99">
      <c r="A99" s="5" t="s">
        <v>2564</v>
      </c>
      <c r="B99" s="5">
        <v>28.093</v>
      </c>
    </row>
    <row r="100">
      <c r="A100" s="5" t="s">
        <v>1145</v>
      </c>
      <c r="B100" s="5">
        <v>10.058</v>
      </c>
    </row>
    <row r="101">
      <c r="A101" s="5" t="s">
        <v>507</v>
      </c>
      <c r="B101" s="5">
        <v>4.153</v>
      </c>
    </row>
    <row r="102">
      <c r="A102" s="5" t="s">
        <v>10394</v>
      </c>
      <c r="B102" s="5">
        <v>1279.592</v>
      </c>
    </row>
    <row r="103">
      <c r="A103" s="5" t="s">
        <v>1544</v>
      </c>
      <c r="B103" s="5">
        <v>14.643</v>
      </c>
    </row>
    <row r="104">
      <c r="A104" s="5" t="s">
        <v>2659</v>
      </c>
      <c r="B104" s="5">
        <v>29.599</v>
      </c>
    </row>
    <row r="105">
      <c r="A105" s="5" t="s">
        <v>8453</v>
      </c>
      <c r="B105" s="5">
        <v>417.745</v>
      </c>
    </row>
    <row r="106">
      <c r="A106" s="5" t="s">
        <v>1802</v>
      </c>
      <c r="B106" s="5">
        <v>17.505</v>
      </c>
    </row>
    <row r="107">
      <c r="A107" s="5" t="s">
        <v>2434</v>
      </c>
      <c r="B107" s="5">
        <v>26.375</v>
      </c>
    </row>
    <row r="108">
      <c r="A108" s="5" t="s">
        <v>4244</v>
      </c>
      <c r="B108" s="5">
        <v>60.303</v>
      </c>
    </row>
    <row r="109">
      <c r="A109" s="5" t="s">
        <v>8232</v>
      </c>
      <c r="B109" s="5">
        <v>373.999</v>
      </c>
    </row>
    <row r="110">
      <c r="A110" s="5" t="s">
        <v>3497</v>
      </c>
      <c r="B110" s="5">
        <v>43.824</v>
      </c>
    </row>
    <row r="111">
      <c r="A111" s="5" t="s">
        <v>3261</v>
      </c>
      <c r="B111" s="5">
        <v>39.521</v>
      </c>
    </row>
    <row r="112">
      <c r="A112" s="5" t="s">
        <v>2351</v>
      </c>
      <c r="B112" s="5">
        <v>25.192</v>
      </c>
    </row>
    <row r="113">
      <c r="A113" s="5" t="s">
        <v>8333</v>
      </c>
      <c r="B113" s="5">
        <v>391.452</v>
      </c>
    </row>
    <row r="114">
      <c r="A114" s="5" t="s">
        <v>6502</v>
      </c>
      <c r="B114" s="5">
        <v>156.782</v>
      </c>
    </row>
    <row r="115">
      <c r="A115" s="5" t="s">
        <v>9719</v>
      </c>
      <c r="B115" s="5">
        <v>803.228</v>
      </c>
    </row>
    <row r="116">
      <c r="A116" s="5" t="s">
        <v>6533</v>
      </c>
      <c r="B116" s="5">
        <v>158.809</v>
      </c>
    </row>
    <row r="117">
      <c r="A117" s="5" t="s">
        <v>4036</v>
      </c>
      <c r="B117" s="5">
        <v>55.434</v>
      </c>
    </row>
    <row r="118">
      <c r="A118" s="5" t="s">
        <v>989</v>
      </c>
      <c r="B118" s="5">
        <v>8.377</v>
      </c>
    </row>
    <row r="119">
      <c r="A119" s="5" t="s">
        <v>3124</v>
      </c>
      <c r="B119" s="5">
        <v>37.079</v>
      </c>
    </row>
    <row r="120">
      <c r="A120" s="5" t="s">
        <v>278</v>
      </c>
      <c r="B120" s="5">
        <v>2.927</v>
      </c>
    </row>
    <row r="121">
      <c r="A121" s="5" t="s">
        <v>1371</v>
      </c>
      <c r="B121" s="5">
        <v>12.615</v>
      </c>
    </row>
    <row r="122">
      <c r="A122" s="5" t="s">
        <v>10004</v>
      </c>
      <c r="B122" s="5">
        <v>953.413</v>
      </c>
    </row>
    <row r="123">
      <c r="A123" s="5" t="s">
        <v>9003</v>
      </c>
      <c r="B123" s="5">
        <v>549.106</v>
      </c>
    </row>
    <row r="124">
      <c r="A124" s="5" t="s">
        <v>3005</v>
      </c>
      <c r="B124" s="5">
        <v>35.292</v>
      </c>
    </row>
    <row r="125">
      <c r="A125" s="5" t="s">
        <v>1548</v>
      </c>
      <c r="B125" s="5">
        <v>14.688</v>
      </c>
    </row>
    <row r="126">
      <c r="A126" s="5" t="s">
        <v>3561</v>
      </c>
      <c r="B126" s="5">
        <v>45.08</v>
      </c>
    </row>
    <row r="127">
      <c r="A127" s="5" t="s">
        <v>2344</v>
      </c>
      <c r="B127" s="5">
        <v>25.06</v>
      </c>
    </row>
    <row r="128">
      <c r="A128" s="5" t="s">
        <v>4145</v>
      </c>
      <c r="B128" s="5">
        <v>57.788</v>
      </c>
    </row>
    <row r="129">
      <c r="A129" s="5" t="s">
        <v>5918</v>
      </c>
      <c r="B129" s="5">
        <v>120.123</v>
      </c>
    </row>
    <row r="130">
      <c r="A130" s="5" t="s">
        <v>2511</v>
      </c>
      <c r="B130" s="5">
        <v>27.394</v>
      </c>
    </row>
    <row r="131">
      <c r="A131" s="5" t="s">
        <v>1593</v>
      </c>
      <c r="B131" s="5">
        <v>15.138</v>
      </c>
    </row>
    <row r="132">
      <c r="A132" s="5" t="s">
        <v>912</v>
      </c>
      <c r="B132" s="5">
        <v>7.685</v>
      </c>
    </row>
    <row r="133">
      <c r="A133" s="5" t="s">
        <v>1036</v>
      </c>
      <c r="B133" s="5">
        <v>8.957</v>
      </c>
    </row>
    <row r="134">
      <c r="A134" s="5" t="s">
        <v>6619</v>
      </c>
      <c r="B134" s="5">
        <v>166.425</v>
      </c>
    </row>
    <row r="135">
      <c r="A135" s="5" t="s">
        <v>176</v>
      </c>
      <c r="B135" s="5">
        <v>2.401</v>
      </c>
    </row>
    <row r="136">
      <c r="A136" s="5" t="s">
        <v>1870</v>
      </c>
      <c r="B136" s="5">
        <v>18.342</v>
      </c>
    </row>
    <row r="137">
      <c r="A137" s="5" t="s">
        <v>5334</v>
      </c>
      <c r="B137" s="5">
        <v>92.843</v>
      </c>
    </row>
    <row r="138">
      <c r="A138" s="5" t="s">
        <v>10252</v>
      </c>
      <c r="B138" s="5">
        <v>1146.234</v>
      </c>
    </row>
    <row r="139">
      <c r="A139" s="5" t="s">
        <v>4936</v>
      </c>
      <c r="B139" s="5">
        <v>79.583</v>
      </c>
    </row>
    <row r="140">
      <c r="A140" s="5" t="s">
        <v>634</v>
      </c>
      <c r="B140" s="5">
        <v>4.968</v>
      </c>
    </row>
    <row r="141">
      <c r="A141" s="5" t="s">
        <v>2290</v>
      </c>
      <c r="B141" s="5">
        <v>24.375</v>
      </c>
    </row>
    <row r="142">
      <c r="A142" s="5" t="s">
        <v>2703</v>
      </c>
      <c r="B142" s="5">
        <v>30.256</v>
      </c>
    </row>
    <row r="143">
      <c r="A143" s="5" t="s">
        <v>6214</v>
      </c>
      <c r="B143" s="5">
        <v>138.922</v>
      </c>
    </row>
    <row r="144">
      <c r="A144" s="5" t="s">
        <v>3391</v>
      </c>
      <c r="B144" s="5">
        <v>41.938</v>
      </c>
    </row>
    <row r="145">
      <c r="A145" s="5" t="s">
        <v>4032</v>
      </c>
      <c r="B145" s="5">
        <v>55.407</v>
      </c>
    </row>
    <row r="146">
      <c r="A146" s="5" t="s">
        <v>9836</v>
      </c>
      <c r="B146" s="5">
        <v>855.45</v>
      </c>
    </row>
    <row r="147">
      <c r="A147" s="5" t="s">
        <v>4246</v>
      </c>
      <c r="B147" s="5">
        <v>60.357</v>
      </c>
    </row>
    <row r="148">
      <c r="A148" s="5" t="s">
        <v>3811</v>
      </c>
      <c r="B148" s="5">
        <v>50.391</v>
      </c>
    </row>
    <row r="149">
      <c r="A149" s="5" t="s">
        <v>1030</v>
      </c>
      <c r="B149" s="5">
        <v>8.831</v>
      </c>
    </row>
    <row r="150">
      <c r="A150" s="5" t="s">
        <v>11070</v>
      </c>
      <c r="B150" s="5">
        <v>2533.437</v>
      </c>
    </row>
    <row r="151">
      <c r="A151" s="5" t="s">
        <v>9688</v>
      </c>
      <c r="B151" s="5">
        <v>789.951</v>
      </c>
    </row>
    <row r="152">
      <c r="A152" s="5" t="s">
        <v>510</v>
      </c>
      <c r="B152" s="5">
        <v>4.168</v>
      </c>
    </row>
    <row r="153">
      <c r="A153" s="5" t="s">
        <v>3144</v>
      </c>
      <c r="B153" s="5">
        <v>37.265</v>
      </c>
    </row>
    <row r="154">
      <c r="A154" s="5" t="s">
        <v>8282</v>
      </c>
      <c r="B154" s="5">
        <v>382.555</v>
      </c>
    </row>
    <row r="155">
      <c r="A155" s="5" t="s">
        <v>2407</v>
      </c>
      <c r="B155" s="5">
        <v>25.896</v>
      </c>
    </row>
    <row r="156">
      <c r="A156" s="5" t="s">
        <v>4824</v>
      </c>
      <c r="B156" s="5">
        <v>75.41</v>
      </c>
    </row>
    <row r="157">
      <c r="A157" s="5" t="s">
        <v>805</v>
      </c>
      <c r="B157" s="5">
        <v>6.537</v>
      </c>
    </row>
    <row r="158">
      <c r="A158" s="5" t="s">
        <v>1810</v>
      </c>
      <c r="B158" s="5">
        <v>17.583</v>
      </c>
    </row>
    <row r="159">
      <c r="A159" s="5" t="s">
        <v>6256</v>
      </c>
      <c r="B159" s="5">
        <v>141.264</v>
      </c>
    </row>
    <row r="160">
      <c r="A160" s="5" t="s">
        <v>1823</v>
      </c>
      <c r="B160" s="5">
        <v>17.806</v>
      </c>
    </row>
    <row r="161">
      <c r="A161" s="5" t="s">
        <v>2483</v>
      </c>
      <c r="B161" s="5">
        <v>27.005</v>
      </c>
    </row>
    <row r="162">
      <c r="A162" s="5" t="s">
        <v>3631</v>
      </c>
      <c r="B162" s="5">
        <v>46.446</v>
      </c>
    </row>
    <row r="163">
      <c r="A163" s="5" t="s">
        <v>892</v>
      </c>
      <c r="B163" s="5">
        <v>7.46</v>
      </c>
    </row>
    <row r="164">
      <c r="A164" s="5" t="s">
        <v>1274</v>
      </c>
      <c r="B164" s="5">
        <v>11.556</v>
      </c>
    </row>
    <row r="165">
      <c r="A165" s="5" t="s">
        <v>2307</v>
      </c>
      <c r="B165" s="5">
        <v>24.604</v>
      </c>
    </row>
    <row r="166">
      <c r="A166" s="5" t="s">
        <v>1160</v>
      </c>
      <c r="B166" s="5">
        <v>10.202</v>
      </c>
    </row>
    <row r="167">
      <c r="A167" s="5" t="s">
        <v>3888</v>
      </c>
      <c r="B167" s="5">
        <v>52.176</v>
      </c>
    </row>
    <row r="168">
      <c r="A168" s="5" t="s">
        <v>8581</v>
      </c>
      <c r="B168" s="5">
        <v>442.202</v>
      </c>
    </row>
    <row r="169">
      <c r="A169" s="5" t="s">
        <v>2430</v>
      </c>
      <c r="B169" s="5">
        <v>26.256</v>
      </c>
    </row>
    <row r="170">
      <c r="A170" s="5" t="s">
        <v>8003</v>
      </c>
      <c r="B170" s="5">
        <v>329.588</v>
      </c>
    </row>
    <row r="171">
      <c r="A171" s="5" t="s">
        <v>3293</v>
      </c>
      <c r="B171" s="5">
        <v>39.953</v>
      </c>
    </row>
    <row r="172">
      <c r="A172" s="5" t="s">
        <v>1987</v>
      </c>
      <c r="B172" s="5">
        <v>19.826</v>
      </c>
    </row>
    <row r="173">
      <c r="A173" s="5" t="s">
        <v>6633</v>
      </c>
      <c r="B173" s="5">
        <v>167.462</v>
      </c>
    </row>
    <row r="174">
      <c r="A174" s="5" t="s">
        <v>4747</v>
      </c>
      <c r="B174" s="5">
        <v>72.951</v>
      </c>
    </row>
    <row r="175">
      <c r="A175" s="5" t="s">
        <v>7689</v>
      </c>
      <c r="B175" s="5">
        <v>284.12</v>
      </c>
    </row>
    <row r="176">
      <c r="A176" s="5" t="s">
        <v>3902</v>
      </c>
      <c r="B176" s="5">
        <v>52.479</v>
      </c>
    </row>
    <row r="177">
      <c r="A177" s="5" t="s">
        <v>432</v>
      </c>
      <c r="B177" s="5">
        <v>3.758</v>
      </c>
    </row>
    <row r="178">
      <c r="A178" s="5" t="s">
        <v>1677</v>
      </c>
      <c r="B178" s="5">
        <v>16.015</v>
      </c>
    </row>
    <row r="179">
      <c r="A179" s="5" t="s">
        <v>1021</v>
      </c>
      <c r="B179" s="5">
        <v>8.744</v>
      </c>
    </row>
    <row r="180">
      <c r="A180" s="5" t="s">
        <v>3119</v>
      </c>
      <c r="B180" s="5">
        <v>37.036</v>
      </c>
    </row>
    <row r="181">
      <c r="A181" s="5" t="s">
        <v>4745</v>
      </c>
      <c r="B181" s="5">
        <v>72.885</v>
      </c>
    </row>
    <row r="182">
      <c r="A182" s="5" t="s">
        <v>4403</v>
      </c>
      <c r="B182" s="5">
        <v>64.599</v>
      </c>
    </row>
    <row r="183">
      <c r="A183" s="5" t="s">
        <v>1034</v>
      </c>
      <c r="B183" s="5">
        <v>8.924</v>
      </c>
    </row>
    <row r="184">
      <c r="A184" s="5" t="s">
        <v>9196</v>
      </c>
      <c r="B184" s="5">
        <v>605.819</v>
      </c>
    </row>
    <row r="185">
      <c r="A185" s="5" t="s">
        <v>6376</v>
      </c>
      <c r="B185" s="5">
        <v>149.054</v>
      </c>
    </row>
    <row r="186">
      <c r="A186" s="5" t="s">
        <v>5876</v>
      </c>
      <c r="B186" s="5">
        <v>118.242</v>
      </c>
    </row>
    <row r="187">
      <c r="A187" s="5" t="s">
        <v>2792</v>
      </c>
      <c r="B187" s="5">
        <v>31.66</v>
      </c>
    </row>
    <row r="188">
      <c r="A188" s="5" t="s">
        <v>3698</v>
      </c>
      <c r="B188" s="5">
        <v>47.623</v>
      </c>
    </row>
    <row r="189">
      <c r="A189" s="5" t="s">
        <v>7457</v>
      </c>
      <c r="B189" s="5">
        <v>253.046</v>
      </c>
    </row>
    <row r="190">
      <c r="A190" s="5" t="s">
        <v>9777</v>
      </c>
      <c r="B190" s="5">
        <v>827.851</v>
      </c>
    </row>
    <row r="191">
      <c r="A191" s="5" t="s">
        <v>3376</v>
      </c>
      <c r="B191" s="5">
        <v>41.656</v>
      </c>
    </row>
    <row r="192">
      <c r="A192" s="5" t="s">
        <v>3298</v>
      </c>
      <c r="B192" s="5">
        <v>40.063</v>
      </c>
    </row>
    <row r="193">
      <c r="A193" s="5" t="s">
        <v>1497</v>
      </c>
      <c r="B193" s="5">
        <v>14.067</v>
      </c>
    </row>
    <row r="194">
      <c r="A194" s="5" t="s">
        <v>6666</v>
      </c>
      <c r="B194" s="5">
        <v>170.173</v>
      </c>
    </row>
    <row r="195">
      <c r="A195" s="5" t="s">
        <v>1057</v>
      </c>
      <c r="B195" s="5">
        <v>9.202</v>
      </c>
    </row>
    <row r="196">
      <c r="A196" s="5" t="s">
        <v>2414</v>
      </c>
      <c r="B196" s="5">
        <v>26.086</v>
      </c>
    </row>
    <row r="197">
      <c r="A197" s="5" t="s">
        <v>3781</v>
      </c>
      <c r="B197" s="5">
        <v>49.699</v>
      </c>
    </row>
    <row r="198">
      <c r="A198" s="5" t="s">
        <v>8480</v>
      </c>
      <c r="B198" s="5">
        <v>423.01</v>
      </c>
    </row>
    <row r="199">
      <c r="A199" s="5" t="s">
        <v>1795</v>
      </c>
      <c r="B199" s="5">
        <v>17.443</v>
      </c>
    </row>
    <row r="200">
      <c r="A200" s="5" t="s">
        <v>243</v>
      </c>
      <c r="B200" s="5">
        <v>2.793</v>
      </c>
    </row>
    <row r="201">
      <c r="A201" s="5" t="s">
        <v>1641</v>
      </c>
      <c r="B201" s="5">
        <v>15.676</v>
      </c>
    </row>
    <row r="202">
      <c r="A202" s="5" t="s">
        <v>5367</v>
      </c>
      <c r="B202" s="5">
        <v>94.303</v>
      </c>
    </row>
    <row r="203">
      <c r="A203" s="5" t="s">
        <v>2781</v>
      </c>
      <c r="B203" s="5">
        <v>31.537</v>
      </c>
    </row>
    <row r="204">
      <c r="A204" s="5" t="s">
        <v>893</v>
      </c>
      <c r="B204" s="5">
        <v>7.468</v>
      </c>
    </row>
    <row r="205">
      <c r="A205" s="5" t="s">
        <v>151</v>
      </c>
      <c r="B205" s="5">
        <v>2.252</v>
      </c>
    </row>
    <row r="206">
      <c r="A206" s="5" t="s">
        <v>3205</v>
      </c>
      <c r="B206" s="5">
        <v>38.353</v>
      </c>
    </row>
    <row r="207">
      <c r="A207" s="5" t="s">
        <v>2874</v>
      </c>
      <c r="B207" s="5">
        <v>32.658</v>
      </c>
    </row>
    <row r="208">
      <c r="A208" s="5" t="s">
        <v>8255</v>
      </c>
      <c r="B208" s="5">
        <v>377.26</v>
      </c>
    </row>
    <row r="209">
      <c r="A209" s="5" t="s">
        <v>2416</v>
      </c>
      <c r="B209" s="5">
        <v>26.103</v>
      </c>
    </row>
    <row r="210">
      <c r="A210" s="5" t="s">
        <v>3252</v>
      </c>
      <c r="B210" s="5">
        <v>39.394</v>
      </c>
    </row>
    <row r="211">
      <c r="A211" s="5" t="s">
        <v>10871</v>
      </c>
      <c r="B211" s="5">
        <v>1908.462</v>
      </c>
    </row>
    <row r="212">
      <c r="A212" s="5" t="s">
        <v>11544</v>
      </c>
      <c r="B212" s="5" t="s">
        <v>11417</v>
      </c>
    </row>
    <row r="213">
      <c r="A213" s="5" t="s">
        <v>2181</v>
      </c>
      <c r="B213" s="5">
        <v>22.381</v>
      </c>
    </row>
    <row r="214">
      <c r="A214" s="5" t="s">
        <v>1454</v>
      </c>
      <c r="B214" s="5">
        <v>13.528</v>
      </c>
    </row>
    <row r="215">
      <c r="A215" s="5" t="s">
        <v>1260</v>
      </c>
      <c r="B215" s="5">
        <v>11.397</v>
      </c>
    </row>
    <row r="216">
      <c r="A216" s="5" t="s">
        <v>3325</v>
      </c>
      <c r="B216" s="5">
        <v>40.616</v>
      </c>
    </row>
    <row r="217">
      <c r="A217" s="5" t="s">
        <v>524</v>
      </c>
      <c r="B217" s="5">
        <v>4.257</v>
      </c>
    </row>
    <row r="218">
      <c r="A218" s="5" t="s">
        <v>4840</v>
      </c>
      <c r="B218" s="5">
        <v>75.861</v>
      </c>
    </row>
    <row r="219">
      <c r="A219" s="5" t="s">
        <v>2721</v>
      </c>
      <c r="B219" s="5">
        <v>30.582</v>
      </c>
    </row>
    <row r="220">
      <c r="A220" s="5" t="s">
        <v>5777</v>
      </c>
      <c r="B220" s="5">
        <v>113.701</v>
      </c>
    </row>
    <row r="221">
      <c r="A221" s="5" t="s">
        <v>10683</v>
      </c>
      <c r="B221" s="5">
        <v>1615.988</v>
      </c>
    </row>
    <row r="222">
      <c r="A222" s="5" t="s">
        <v>4577</v>
      </c>
      <c r="B222" s="5">
        <v>68.398</v>
      </c>
    </row>
    <row r="223">
      <c r="A223" s="5" t="s">
        <v>1060</v>
      </c>
      <c r="B223" s="5">
        <v>9.236</v>
      </c>
    </row>
    <row r="224">
      <c r="A224" s="5" t="s">
        <v>3041</v>
      </c>
      <c r="B224" s="5">
        <v>35.852</v>
      </c>
    </row>
    <row r="225">
      <c r="A225" s="5" t="s">
        <v>2325</v>
      </c>
      <c r="B225" s="5">
        <v>24.885</v>
      </c>
    </row>
    <row r="226">
      <c r="A226" s="5" t="s">
        <v>6233</v>
      </c>
      <c r="B226" s="5">
        <v>140.065</v>
      </c>
    </row>
    <row r="227">
      <c r="A227" s="5" t="s">
        <v>7929</v>
      </c>
      <c r="B227" s="5">
        <v>317.781</v>
      </c>
    </row>
    <row r="228">
      <c r="A228" s="5" t="s">
        <v>3354</v>
      </c>
      <c r="B228" s="5">
        <v>41.14</v>
      </c>
    </row>
    <row r="229">
      <c r="A229" s="5" t="s">
        <v>6917</v>
      </c>
      <c r="B229" s="5">
        <v>192.185</v>
      </c>
    </row>
    <row r="230">
      <c r="A230" s="5" t="s">
        <v>162</v>
      </c>
      <c r="B230" s="5">
        <v>2.339</v>
      </c>
    </row>
    <row r="231">
      <c r="A231" s="5" t="s">
        <v>9950</v>
      </c>
      <c r="B231" s="5">
        <v>920.962</v>
      </c>
    </row>
    <row r="232">
      <c r="A232" s="5" t="s">
        <v>2657</v>
      </c>
      <c r="B232" s="5">
        <v>29.593</v>
      </c>
    </row>
    <row r="233">
      <c r="A233" s="5" t="s">
        <v>1512</v>
      </c>
      <c r="B233" s="5">
        <v>14.202</v>
      </c>
    </row>
    <row r="234">
      <c r="A234" s="5" t="s">
        <v>6467</v>
      </c>
      <c r="B234" s="5">
        <v>154.582</v>
      </c>
    </row>
    <row r="235">
      <c r="A235" s="5" t="s">
        <v>2443</v>
      </c>
      <c r="B235" s="5">
        <v>26.456</v>
      </c>
    </row>
    <row r="236">
      <c r="A236" s="5" t="s">
        <v>2612</v>
      </c>
      <c r="B236" s="5">
        <v>28.707</v>
      </c>
    </row>
    <row r="237">
      <c r="A237" s="5" t="s">
        <v>3845</v>
      </c>
      <c r="B237" s="5">
        <v>51.41</v>
      </c>
    </row>
    <row r="238">
      <c r="A238" s="5" t="s">
        <v>1391</v>
      </c>
      <c r="B238" s="5">
        <v>12.954</v>
      </c>
    </row>
    <row r="239">
      <c r="A239" s="5" t="s">
        <v>672</v>
      </c>
      <c r="B239" s="5">
        <v>5.325</v>
      </c>
    </row>
    <row r="240">
      <c r="A240" s="5" t="s">
        <v>1365</v>
      </c>
      <c r="B240" s="5">
        <v>12.584</v>
      </c>
    </row>
    <row r="241">
      <c r="A241" s="5" t="s">
        <v>2352</v>
      </c>
      <c r="B241" s="5">
        <v>25.198</v>
      </c>
    </row>
    <row r="242">
      <c r="A242" s="5" t="s">
        <v>693</v>
      </c>
      <c r="B242" s="5">
        <v>5.479</v>
      </c>
    </row>
    <row r="243">
      <c r="A243" s="5" t="s">
        <v>265</v>
      </c>
      <c r="B243" s="5">
        <v>2.857</v>
      </c>
    </row>
    <row r="244">
      <c r="A244" s="5" t="s">
        <v>2676</v>
      </c>
      <c r="B244" s="5">
        <v>29.821</v>
      </c>
    </row>
    <row r="245">
      <c r="A245" s="5" t="s">
        <v>10194</v>
      </c>
      <c r="B245" s="5">
        <v>1096.448</v>
      </c>
    </row>
    <row r="246">
      <c r="A246" s="5" t="s">
        <v>3941</v>
      </c>
      <c r="B246" s="5">
        <v>53.363</v>
      </c>
    </row>
    <row r="247">
      <c r="A247" s="5" t="s">
        <v>2074</v>
      </c>
      <c r="B247" s="5">
        <v>20.935</v>
      </c>
    </row>
    <row r="248">
      <c r="A248" s="5" t="s">
        <v>4973</v>
      </c>
      <c r="B248" s="5">
        <v>80.804</v>
      </c>
    </row>
    <row r="249">
      <c r="A249" s="5" t="s">
        <v>1161</v>
      </c>
      <c r="B249" s="5">
        <v>10.228</v>
      </c>
    </row>
    <row r="250">
      <c r="A250" s="5" t="s">
        <v>3122</v>
      </c>
      <c r="B250" s="5">
        <v>37.057</v>
      </c>
    </row>
    <row r="251">
      <c r="A251" s="5" t="s">
        <v>2219</v>
      </c>
      <c r="B251" s="5">
        <v>23.136</v>
      </c>
    </row>
    <row r="252">
      <c r="A252" s="5" t="s">
        <v>6053</v>
      </c>
      <c r="B252" s="5">
        <v>127.435</v>
      </c>
    </row>
    <row r="253">
      <c r="A253" s="5" t="s">
        <v>2998</v>
      </c>
      <c r="B253" s="5">
        <v>35.232</v>
      </c>
    </row>
    <row r="254">
      <c r="A254" s="5" t="s">
        <v>2675</v>
      </c>
      <c r="B254" s="5">
        <v>29.792</v>
      </c>
    </row>
    <row r="255">
      <c r="A255" s="5" t="s">
        <v>7012</v>
      </c>
      <c r="B255" s="5">
        <v>201.553</v>
      </c>
    </row>
    <row r="256">
      <c r="A256" s="5" t="s">
        <v>5294</v>
      </c>
      <c r="B256" s="5">
        <v>91.241</v>
      </c>
    </row>
    <row r="257">
      <c r="A257" s="5" t="s">
        <v>1573</v>
      </c>
      <c r="B257" s="5">
        <v>14.965</v>
      </c>
    </row>
    <row r="258">
      <c r="A258" s="5" t="s">
        <v>2408</v>
      </c>
      <c r="B258" s="5">
        <v>25.908</v>
      </c>
    </row>
    <row r="259">
      <c r="A259" s="5" t="s">
        <v>6300</v>
      </c>
      <c r="B259" s="5">
        <v>143.883</v>
      </c>
    </row>
    <row r="260">
      <c r="A260" s="5" t="s">
        <v>1761</v>
      </c>
      <c r="B260" s="5">
        <v>17.12</v>
      </c>
    </row>
    <row r="261">
      <c r="A261" s="5" t="s">
        <v>6550</v>
      </c>
      <c r="B261" s="5">
        <v>160.276</v>
      </c>
    </row>
    <row r="262">
      <c r="A262" s="5" t="s">
        <v>3125</v>
      </c>
      <c r="B262" s="5">
        <v>37.113</v>
      </c>
    </row>
    <row r="263">
      <c r="A263" s="5" t="s">
        <v>1769</v>
      </c>
      <c r="B263" s="5">
        <v>17.233</v>
      </c>
    </row>
    <row r="264">
      <c r="A264" s="5" t="s">
        <v>5359</v>
      </c>
      <c r="B264" s="5">
        <v>93.959</v>
      </c>
    </row>
    <row r="265">
      <c r="A265" s="5" t="s">
        <v>1223</v>
      </c>
      <c r="B265" s="5">
        <v>10.959</v>
      </c>
    </row>
    <row r="266">
      <c r="A266" s="5" t="s">
        <v>827</v>
      </c>
      <c r="B266" s="5">
        <v>6.749</v>
      </c>
    </row>
    <row r="267">
      <c r="A267" s="5" t="s">
        <v>535</v>
      </c>
      <c r="B267" s="5">
        <v>4.361</v>
      </c>
    </row>
    <row r="268">
      <c r="A268" s="5" t="s">
        <v>819</v>
      </c>
      <c r="B268" s="5">
        <v>6.649</v>
      </c>
    </row>
    <row r="269">
      <c r="A269" s="5" t="s">
        <v>9345</v>
      </c>
      <c r="B269" s="5">
        <v>649.269</v>
      </c>
    </row>
    <row r="270">
      <c r="A270" s="5" t="s">
        <v>1341</v>
      </c>
      <c r="B270" s="5">
        <v>12.341</v>
      </c>
    </row>
    <row r="271">
      <c r="A271" s="5" t="s">
        <v>6377</v>
      </c>
      <c r="B271" s="5">
        <v>149.075</v>
      </c>
    </row>
    <row r="272">
      <c r="A272" s="5" t="s">
        <v>2376</v>
      </c>
      <c r="B272" s="5">
        <v>25.523</v>
      </c>
    </row>
    <row r="273">
      <c r="A273" s="5" t="s">
        <v>2365</v>
      </c>
      <c r="B273" s="5">
        <v>25.359</v>
      </c>
    </row>
    <row r="274">
      <c r="A274" s="5" t="s">
        <v>4810</v>
      </c>
      <c r="B274" s="5">
        <v>74.732</v>
      </c>
    </row>
    <row r="275">
      <c r="A275" s="5" t="s">
        <v>4464</v>
      </c>
      <c r="B275" s="5">
        <v>66.101</v>
      </c>
    </row>
    <row r="276">
      <c r="A276" s="5" t="s">
        <v>5268</v>
      </c>
      <c r="B276" s="5">
        <v>89.909</v>
      </c>
    </row>
    <row r="277">
      <c r="A277" s="5" t="s">
        <v>6738</v>
      </c>
      <c r="B277" s="5">
        <v>175.428</v>
      </c>
    </row>
    <row r="278">
      <c r="A278" s="5" t="s">
        <v>5361</v>
      </c>
      <c r="B278" s="5">
        <v>93.989</v>
      </c>
    </row>
    <row r="279">
      <c r="A279" s="5" t="s">
        <v>1509</v>
      </c>
      <c r="B279" s="5">
        <v>14.186</v>
      </c>
    </row>
    <row r="280">
      <c r="A280" s="5" t="s">
        <v>5346</v>
      </c>
      <c r="B280" s="5">
        <v>93.275</v>
      </c>
    </row>
    <row r="281">
      <c r="A281" s="5" t="s">
        <v>3976</v>
      </c>
      <c r="B281" s="5">
        <v>54.248</v>
      </c>
    </row>
    <row r="282">
      <c r="A282" s="5" t="s">
        <v>3733</v>
      </c>
      <c r="B282" s="5">
        <v>48.466</v>
      </c>
    </row>
    <row r="283">
      <c r="A283" s="5" t="s">
        <v>7648</v>
      </c>
      <c r="B283" s="5">
        <v>279.274</v>
      </c>
    </row>
    <row r="284">
      <c r="A284" s="5" t="s">
        <v>4139</v>
      </c>
      <c r="B284" s="5">
        <v>57.553</v>
      </c>
    </row>
    <row r="285">
      <c r="A285" s="5" t="s">
        <v>6922</v>
      </c>
      <c r="B285" s="5">
        <v>192.539</v>
      </c>
    </row>
    <row r="286">
      <c r="A286" s="5" t="s">
        <v>895</v>
      </c>
      <c r="B286" s="5">
        <v>7.511</v>
      </c>
    </row>
    <row r="287">
      <c r="A287" s="5" t="s">
        <v>4249</v>
      </c>
      <c r="B287" s="5">
        <v>60.422</v>
      </c>
    </row>
    <row r="288">
      <c r="A288" s="5" t="s">
        <v>310</v>
      </c>
      <c r="B288" s="5">
        <v>3.074</v>
      </c>
    </row>
    <row r="289">
      <c r="A289" s="5" t="s">
        <v>1967</v>
      </c>
      <c r="B289" s="5">
        <v>19.541</v>
      </c>
    </row>
    <row r="290">
      <c r="A290" s="5" t="s">
        <v>8048</v>
      </c>
      <c r="B290" s="5">
        <v>338.523</v>
      </c>
    </row>
    <row r="291">
      <c r="A291" s="5" t="s">
        <v>9499</v>
      </c>
      <c r="B291" s="5">
        <v>710.993</v>
      </c>
    </row>
    <row r="292">
      <c r="A292" s="5" t="s">
        <v>1032</v>
      </c>
      <c r="B292" s="5">
        <v>8.848</v>
      </c>
    </row>
    <row r="293">
      <c r="A293" s="5" t="s">
        <v>7810</v>
      </c>
      <c r="B293" s="5">
        <v>301.543</v>
      </c>
    </row>
    <row r="294">
      <c r="A294" s="5" t="s">
        <v>7015</v>
      </c>
      <c r="B294" s="5">
        <v>201.744</v>
      </c>
    </row>
    <row r="295">
      <c r="A295" s="5" t="s">
        <v>3165</v>
      </c>
      <c r="B295" s="5">
        <v>37.669</v>
      </c>
    </row>
    <row r="296">
      <c r="A296" s="5" t="s">
        <v>5534</v>
      </c>
      <c r="B296" s="5">
        <v>102.443</v>
      </c>
    </row>
    <row r="297">
      <c r="A297" s="5" t="s">
        <v>1128</v>
      </c>
      <c r="B297" s="5">
        <v>9.905</v>
      </c>
    </row>
    <row r="298">
      <c r="A298" s="5" t="s">
        <v>2672</v>
      </c>
      <c r="B298" s="5">
        <v>29.775</v>
      </c>
    </row>
    <row r="299">
      <c r="A299" s="5" t="s">
        <v>1175</v>
      </c>
      <c r="B299" s="5">
        <v>10.313</v>
      </c>
    </row>
    <row r="300">
      <c r="A300" s="5" t="s">
        <v>1150</v>
      </c>
      <c r="B300" s="5">
        <v>10.126</v>
      </c>
    </row>
    <row r="301">
      <c r="A301" s="5" t="s">
        <v>2577</v>
      </c>
      <c r="B301" s="5">
        <v>28.241</v>
      </c>
    </row>
    <row r="302">
      <c r="A302" s="5" t="s">
        <v>5659</v>
      </c>
      <c r="B302" s="5">
        <v>107.939</v>
      </c>
    </row>
    <row r="303">
      <c r="A303" s="5" t="s">
        <v>7093</v>
      </c>
      <c r="B303" s="5">
        <v>208.29</v>
      </c>
    </row>
    <row r="304">
      <c r="A304" s="5" t="s">
        <v>2947</v>
      </c>
      <c r="B304" s="5">
        <v>34.236</v>
      </c>
    </row>
    <row r="305">
      <c r="A305" s="5" t="s">
        <v>1862</v>
      </c>
      <c r="B305" s="5">
        <v>18.252</v>
      </c>
    </row>
    <row r="306">
      <c r="A306" s="5" t="s">
        <v>9790</v>
      </c>
      <c r="B306" s="5">
        <v>832.573</v>
      </c>
    </row>
    <row r="307">
      <c r="A307" s="5" t="s">
        <v>2457</v>
      </c>
      <c r="B307" s="5">
        <v>26.681</v>
      </c>
    </row>
    <row r="308">
      <c r="A308" s="5" t="s">
        <v>247</v>
      </c>
      <c r="B308" s="5">
        <v>2.799</v>
      </c>
    </row>
    <row r="309">
      <c r="A309" s="5" t="s">
        <v>1857</v>
      </c>
      <c r="B309" s="5">
        <v>18.111</v>
      </c>
    </row>
    <row r="310">
      <c r="A310" s="5" t="s">
        <v>107</v>
      </c>
      <c r="B310" s="5">
        <v>1.944</v>
      </c>
    </row>
    <row r="311">
      <c r="A311" s="5" t="s">
        <v>1286</v>
      </c>
      <c r="B311" s="5">
        <v>11.685</v>
      </c>
    </row>
    <row r="312">
      <c r="A312" s="5" t="s">
        <v>7423</v>
      </c>
      <c r="B312" s="5">
        <v>248.666</v>
      </c>
    </row>
    <row r="313">
      <c r="A313" s="5" t="s">
        <v>7522</v>
      </c>
      <c r="B313" s="5">
        <v>261.161</v>
      </c>
    </row>
    <row r="314">
      <c r="A314" s="5" t="s">
        <v>4334</v>
      </c>
      <c r="B314" s="5">
        <v>62.863</v>
      </c>
    </row>
    <row r="315">
      <c r="A315" s="5" t="s">
        <v>9816</v>
      </c>
      <c r="B315" s="5">
        <v>842.272</v>
      </c>
    </row>
    <row r="316">
      <c r="A316" s="5" t="s">
        <v>3644</v>
      </c>
      <c r="B316" s="5">
        <v>46.651</v>
      </c>
    </row>
    <row r="317">
      <c r="A317" s="5" t="s">
        <v>5498</v>
      </c>
      <c r="B317" s="5">
        <v>100.719</v>
      </c>
    </row>
    <row r="318">
      <c r="A318" s="5" t="s">
        <v>6359</v>
      </c>
      <c r="B318" s="5">
        <v>148.127</v>
      </c>
    </row>
    <row r="319">
      <c r="A319" s="5" t="s">
        <v>2471</v>
      </c>
      <c r="B319" s="5">
        <v>26.833</v>
      </c>
    </row>
    <row r="320">
      <c r="A320" s="5" t="s">
        <v>4904</v>
      </c>
      <c r="B320" s="5">
        <v>78.301</v>
      </c>
    </row>
    <row r="321">
      <c r="A321" s="5" t="s">
        <v>5144</v>
      </c>
      <c r="B321" s="5">
        <v>85.837</v>
      </c>
    </row>
    <row r="322">
      <c r="A322" s="5" t="s">
        <v>1350</v>
      </c>
      <c r="B322" s="5">
        <v>12.439</v>
      </c>
    </row>
    <row r="323">
      <c r="A323" s="5" t="s">
        <v>3140</v>
      </c>
      <c r="B323" s="5">
        <v>37.249</v>
      </c>
    </row>
    <row r="324">
      <c r="A324" s="5" t="s">
        <v>4316</v>
      </c>
      <c r="B324" s="5">
        <v>62.378</v>
      </c>
    </row>
    <row r="325">
      <c r="A325" s="5" t="s">
        <v>3800</v>
      </c>
      <c r="B325" s="5">
        <v>50.137</v>
      </c>
    </row>
    <row r="326">
      <c r="A326" s="5" t="s">
        <v>4691</v>
      </c>
      <c r="B326" s="5">
        <v>70.902</v>
      </c>
    </row>
    <row r="327">
      <c r="A327" s="5" t="s">
        <v>508</v>
      </c>
      <c r="B327" s="5">
        <v>4.157</v>
      </c>
    </row>
    <row r="328">
      <c r="A328" s="5" t="s">
        <v>8046</v>
      </c>
      <c r="B328" s="5">
        <v>337.942</v>
      </c>
    </row>
    <row r="329">
      <c r="A329" s="5" t="s">
        <v>4761</v>
      </c>
      <c r="B329" s="5">
        <v>73.225</v>
      </c>
    </row>
    <row r="330">
      <c r="A330" s="5" t="s">
        <v>2401</v>
      </c>
      <c r="B330" s="5">
        <v>25.865</v>
      </c>
    </row>
    <row r="331">
      <c r="A331" s="5" t="s">
        <v>3603</v>
      </c>
      <c r="B331" s="5">
        <v>45.792</v>
      </c>
    </row>
    <row r="332">
      <c r="A332" s="5" t="s">
        <v>6447</v>
      </c>
      <c r="B332" s="5">
        <v>153.338</v>
      </c>
    </row>
    <row r="333">
      <c r="A333" s="5" t="s">
        <v>4144</v>
      </c>
      <c r="B333" s="5">
        <v>57.778</v>
      </c>
    </row>
    <row r="334">
      <c r="A334" s="5" t="s">
        <v>6734</v>
      </c>
      <c r="B334" s="5">
        <v>174.827</v>
      </c>
    </row>
    <row r="335">
      <c r="A335" s="5" t="s">
        <v>269</v>
      </c>
      <c r="B335" s="5">
        <v>2.879</v>
      </c>
    </row>
    <row r="336">
      <c r="A336" s="5" t="s">
        <v>9578</v>
      </c>
      <c r="B336" s="5">
        <v>735.189</v>
      </c>
    </row>
    <row r="337">
      <c r="A337" s="5" t="s">
        <v>2848</v>
      </c>
      <c r="B337" s="5">
        <v>32.278</v>
      </c>
    </row>
    <row r="338">
      <c r="A338" s="5" t="s">
        <v>5982</v>
      </c>
      <c r="B338" s="5">
        <v>123.398</v>
      </c>
    </row>
    <row r="339">
      <c r="A339" s="5" t="s">
        <v>7245</v>
      </c>
      <c r="B339" s="5">
        <v>224.515</v>
      </c>
    </row>
    <row r="340">
      <c r="A340" s="5" t="s">
        <v>7176</v>
      </c>
      <c r="B340" s="5">
        <v>217.52</v>
      </c>
    </row>
    <row r="341">
      <c r="A341" s="5" t="s">
        <v>5455</v>
      </c>
      <c r="B341" s="5">
        <v>98.414</v>
      </c>
    </row>
    <row r="342">
      <c r="A342" s="5" t="s">
        <v>1252</v>
      </c>
      <c r="B342" s="5">
        <v>11.26</v>
      </c>
    </row>
    <row r="343">
      <c r="A343" s="5" t="s">
        <v>2096</v>
      </c>
      <c r="B343" s="5">
        <v>21.193</v>
      </c>
    </row>
    <row r="344">
      <c r="A344" s="5" t="s">
        <v>1468</v>
      </c>
      <c r="B344" s="5">
        <v>13.701</v>
      </c>
    </row>
    <row r="345">
      <c r="A345" s="5" t="s">
        <v>4672</v>
      </c>
      <c r="B345" s="5">
        <v>70.449</v>
      </c>
    </row>
    <row r="346">
      <c r="A346" s="5" t="s">
        <v>1762</v>
      </c>
      <c r="B346" s="5">
        <v>17.147</v>
      </c>
    </row>
    <row r="347">
      <c r="A347" s="5" t="s">
        <v>8219</v>
      </c>
      <c r="B347" s="5">
        <v>371.869</v>
      </c>
    </row>
    <row r="348">
      <c r="A348" s="5" t="s">
        <v>2565</v>
      </c>
      <c r="B348" s="5">
        <v>28.094</v>
      </c>
    </row>
    <row r="349">
      <c r="A349" s="5" t="s">
        <v>7556</v>
      </c>
      <c r="B349" s="5">
        <v>265.027</v>
      </c>
    </row>
    <row r="350">
      <c r="A350" s="5" t="s">
        <v>4136</v>
      </c>
      <c r="B350" s="5">
        <v>57.52</v>
      </c>
    </row>
    <row r="351">
      <c r="A351" s="5" t="s">
        <v>1022</v>
      </c>
      <c r="B351" s="5">
        <v>8.746</v>
      </c>
    </row>
    <row r="352">
      <c r="A352" s="5" t="s">
        <v>1338</v>
      </c>
      <c r="B352" s="5">
        <v>12.327</v>
      </c>
    </row>
    <row r="353">
      <c r="A353" s="5" t="s">
        <v>2733</v>
      </c>
      <c r="B353" s="5">
        <v>30.754</v>
      </c>
    </row>
    <row r="354">
      <c r="A354" s="5" t="s">
        <v>453</v>
      </c>
      <c r="B354" s="5">
        <v>3.871</v>
      </c>
    </row>
    <row r="355">
      <c r="A355" s="5" t="s">
        <v>658</v>
      </c>
      <c r="B355" s="5">
        <v>5.185</v>
      </c>
    </row>
    <row r="356">
      <c r="A356" s="5" t="s">
        <v>7177</v>
      </c>
      <c r="B356" s="5">
        <v>217.551</v>
      </c>
    </row>
    <row r="357">
      <c r="A357" s="5" t="s">
        <v>2131</v>
      </c>
      <c r="B357" s="5">
        <v>21.598</v>
      </c>
    </row>
    <row r="358">
      <c r="A358" s="5" t="s">
        <v>2168</v>
      </c>
      <c r="B358" s="5">
        <v>22.233</v>
      </c>
    </row>
    <row r="359">
      <c r="A359" s="5" t="s">
        <v>2030</v>
      </c>
      <c r="B359" s="5">
        <v>20.42</v>
      </c>
    </row>
    <row r="360">
      <c r="A360" s="5" t="s">
        <v>4909</v>
      </c>
      <c r="B360" s="5">
        <v>78.414</v>
      </c>
    </row>
    <row r="361">
      <c r="A361" s="5" t="s">
        <v>9415</v>
      </c>
      <c r="B361" s="5">
        <v>678.474</v>
      </c>
    </row>
    <row r="362">
      <c r="A362" s="5" t="s">
        <v>6728</v>
      </c>
      <c r="B362" s="5">
        <v>174.381</v>
      </c>
    </row>
    <row r="363">
      <c r="A363" s="5" t="s">
        <v>3515</v>
      </c>
      <c r="B363" s="5">
        <v>44.224</v>
      </c>
    </row>
    <row r="364">
      <c r="A364" s="5" t="s">
        <v>1806</v>
      </c>
      <c r="B364" s="5">
        <v>17.528</v>
      </c>
    </row>
    <row r="365">
      <c r="A365" s="5" t="s">
        <v>8296</v>
      </c>
      <c r="B365" s="5">
        <v>384.474</v>
      </c>
    </row>
    <row r="366">
      <c r="A366" s="5" t="s">
        <v>134</v>
      </c>
      <c r="B366" s="5">
        <v>2.133</v>
      </c>
    </row>
    <row r="367">
      <c r="A367" s="5" t="s">
        <v>11043</v>
      </c>
      <c r="B367" s="5">
        <v>2416.366</v>
      </c>
    </row>
    <row r="368">
      <c r="A368" s="5" t="s">
        <v>1275</v>
      </c>
      <c r="B368" s="5">
        <v>11.56</v>
      </c>
    </row>
    <row r="369">
      <c r="A369" s="5" t="s">
        <v>8845</v>
      </c>
      <c r="B369" s="5">
        <v>505.561</v>
      </c>
    </row>
    <row r="370">
      <c r="A370" s="5" t="s">
        <v>1680</v>
      </c>
      <c r="B370" s="5">
        <v>16.025</v>
      </c>
    </row>
    <row r="371">
      <c r="A371" s="5" t="s">
        <v>2245</v>
      </c>
      <c r="B371" s="5">
        <v>23.543</v>
      </c>
    </row>
    <row r="372">
      <c r="A372" s="5" t="s">
        <v>1747</v>
      </c>
      <c r="B372" s="5">
        <v>16.921</v>
      </c>
    </row>
    <row r="373">
      <c r="A373" s="5" t="s">
        <v>1493</v>
      </c>
      <c r="B373" s="5">
        <v>14.042</v>
      </c>
    </row>
    <row r="374">
      <c r="A374" s="5" t="s">
        <v>3517</v>
      </c>
      <c r="B374" s="5">
        <v>44.24</v>
      </c>
    </row>
    <row r="375">
      <c r="A375" s="5" t="s">
        <v>5785</v>
      </c>
      <c r="B375" s="5">
        <v>113.9</v>
      </c>
    </row>
    <row r="376">
      <c r="A376" s="5" t="s">
        <v>9669</v>
      </c>
      <c r="B376" s="5">
        <v>777.777</v>
      </c>
    </row>
    <row r="377">
      <c r="A377" s="5" t="s">
        <v>9699</v>
      </c>
      <c r="B377" s="5">
        <v>795.331</v>
      </c>
    </row>
    <row r="378">
      <c r="A378" s="5" t="s">
        <v>2570</v>
      </c>
      <c r="B378" s="5">
        <v>28.168</v>
      </c>
    </row>
    <row r="379">
      <c r="A379" s="5" t="s">
        <v>2771</v>
      </c>
      <c r="B379" s="5">
        <v>31.318</v>
      </c>
    </row>
    <row r="380">
      <c r="A380" s="5" t="s">
        <v>1329</v>
      </c>
      <c r="B380" s="5">
        <v>12.219</v>
      </c>
    </row>
    <row r="381">
      <c r="A381" s="5" t="s">
        <v>5588</v>
      </c>
      <c r="B381" s="5">
        <v>105.291</v>
      </c>
    </row>
    <row r="382">
      <c r="A382" s="5" t="s">
        <v>2560</v>
      </c>
      <c r="B382" s="5">
        <v>27.977</v>
      </c>
    </row>
    <row r="383">
      <c r="A383" s="5" t="s">
        <v>3174</v>
      </c>
      <c r="B383" s="5">
        <v>37.874</v>
      </c>
    </row>
    <row r="384">
      <c r="A384" s="5" t="s">
        <v>4728</v>
      </c>
      <c r="B384" s="5">
        <v>72.317</v>
      </c>
    </row>
    <row r="385">
      <c r="A385" s="5" t="s">
        <v>7186</v>
      </c>
      <c r="B385" s="5">
        <v>218.662</v>
      </c>
    </row>
    <row r="386">
      <c r="A386" s="5" t="s">
        <v>8898</v>
      </c>
      <c r="B386" s="5">
        <v>517.363</v>
      </c>
    </row>
    <row r="387">
      <c r="A387" s="5" t="s">
        <v>3661</v>
      </c>
      <c r="B387" s="5">
        <v>46.889</v>
      </c>
    </row>
    <row r="388">
      <c r="A388" s="5" t="s">
        <v>2429</v>
      </c>
      <c r="B388" s="5">
        <v>26.25</v>
      </c>
    </row>
    <row r="389">
      <c r="A389" s="5" t="s">
        <v>1413</v>
      </c>
      <c r="B389" s="5">
        <v>13.209</v>
      </c>
    </row>
    <row r="390">
      <c r="A390" s="5" t="s">
        <v>9251</v>
      </c>
      <c r="B390" s="5">
        <v>621.28</v>
      </c>
    </row>
    <row r="391">
      <c r="A391" s="5" t="s">
        <v>4978</v>
      </c>
      <c r="B391" s="5">
        <v>80.954</v>
      </c>
    </row>
    <row r="392">
      <c r="A392" s="5" t="s">
        <v>6696</v>
      </c>
      <c r="B392" s="5">
        <v>172.141</v>
      </c>
    </row>
    <row r="393">
      <c r="A393" s="5" t="s">
        <v>3966</v>
      </c>
      <c r="B393" s="5">
        <v>53.943</v>
      </c>
    </row>
    <row r="394">
      <c r="A394" s="5" t="s">
        <v>7487</v>
      </c>
      <c r="B394" s="5">
        <v>256.083</v>
      </c>
    </row>
    <row r="395">
      <c r="A395" s="5" t="s">
        <v>3344</v>
      </c>
      <c r="B395" s="5">
        <v>40.936</v>
      </c>
    </row>
    <row r="396">
      <c r="A396" s="5" t="s">
        <v>3044</v>
      </c>
      <c r="B396" s="5">
        <v>35.882</v>
      </c>
    </row>
    <row r="397">
      <c r="A397" s="5" t="s">
        <v>1129</v>
      </c>
      <c r="B397" s="5">
        <v>9.907</v>
      </c>
    </row>
    <row r="398">
      <c r="A398" s="5" t="s">
        <v>1142</v>
      </c>
      <c r="B398" s="5">
        <v>10.006</v>
      </c>
    </row>
    <row r="399">
      <c r="A399" s="5" t="s">
        <v>5801</v>
      </c>
      <c r="B399" s="5">
        <v>114.73</v>
      </c>
    </row>
    <row r="400">
      <c r="A400" s="5" t="s">
        <v>1527</v>
      </c>
      <c r="B400" s="5">
        <v>14.455</v>
      </c>
    </row>
    <row r="401">
      <c r="A401" s="5" t="s">
        <v>6074</v>
      </c>
      <c r="B401" s="5">
        <v>129.0</v>
      </c>
    </row>
    <row r="402">
      <c r="A402" s="5" t="s">
        <v>457</v>
      </c>
      <c r="B402" s="5">
        <v>3.89</v>
      </c>
    </row>
    <row r="403">
      <c r="A403" s="5" t="s">
        <v>9367</v>
      </c>
      <c r="B403" s="5">
        <v>657.906</v>
      </c>
    </row>
    <row r="404">
      <c r="A404" s="5" t="s">
        <v>7786</v>
      </c>
      <c r="B404" s="5">
        <v>298.264</v>
      </c>
    </row>
    <row r="405">
      <c r="A405" s="5" t="s">
        <v>5273</v>
      </c>
      <c r="B405" s="5">
        <v>90.189</v>
      </c>
    </row>
    <row r="406">
      <c r="A406" s="5" t="s">
        <v>5120</v>
      </c>
      <c r="B406" s="5">
        <v>84.962</v>
      </c>
    </row>
    <row r="407">
      <c r="A407" s="5" t="s">
        <v>1725</v>
      </c>
      <c r="B407" s="5">
        <v>16.628</v>
      </c>
    </row>
    <row r="408">
      <c r="A408" s="5" t="s">
        <v>2701</v>
      </c>
      <c r="B408" s="5">
        <v>30.233</v>
      </c>
    </row>
    <row r="409">
      <c r="A409" s="5" t="s">
        <v>1966</v>
      </c>
      <c r="B409" s="5">
        <v>19.524</v>
      </c>
    </row>
    <row r="410">
      <c r="A410" s="5" t="s">
        <v>2002</v>
      </c>
      <c r="B410" s="5">
        <v>20.019</v>
      </c>
    </row>
    <row r="411">
      <c r="A411" s="5" t="s">
        <v>388</v>
      </c>
      <c r="B411" s="5">
        <v>3.598</v>
      </c>
    </row>
    <row r="412">
      <c r="A412" s="5" t="s">
        <v>8129</v>
      </c>
      <c r="B412" s="5">
        <v>354.237</v>
      </c>
    </row>
    <row r="413">
      <c r="A413" s="5" t="s">
        <v>4142</v>
      </c>
      <c r="B413" s="5">
        <v>57.592</v>
      </c>
    </row>
    <row r="414">
      <c r="A414" s="5" t="s">
        <v>7206</v>
      </c>
      <c r="B414" s="5">
        <v>221.229</v>
      </c>
    </row>
    <row r="415">
      <c r="A415" s="5" t="s">
        <v>8602</v>
      </c>
      <c r="B415" s="5">
        <v>448.455</v>
      </c>
    </row>
    <row r="416">
      <c r="A416" s="5" t="s">
        <v>3164</v>
      </c>
      <c r="B416" s="5">
        <v>37.663</v>
      </c>
    </row>
    <row r="417">
      <c r="A417" s="5" t="s">
        <v>2094</v>
      </c>
      <c r="B417" s="5">
        <v>21.185</v>
      </c>
    </row>
    <row r="418">
      <c r="A418" s="5" t="s">
        <v>3570</v>
      </c>
      <c r="B418" s="5">
        <v>45.264</v>
      </c>
    </row>
    <row r="419">
      <c r="A419" s="5" t="s">
        <v>11172</v>
      </c>
      <c r="B419" s="5">
        <v>3010.417</v>
      </c>
    </row>
    <row r="420">
      <c r="A420" s="5" t="s">
        <v>1089</v>
      </c>
      <c r="B420" s="5">
        <v>9.587</v>
      </c>
    </row>
    <row r="421">
      <c r="A421" s="5" t="s">
        <v>3988</v>
      </c>
      <c r="B421" s="5">
        <v>54.455</v>
      </c>
    </row>
    <row r="422">
      <c r="A422" s="5" t="s">
        <v>594</v>
      </c>
      <c r="B422" s="5">
        <v>4.71</v>
      </c>
    </row>
    <row r="423">
      <c r="A423" s="5" t="s">
        <v>1295</v>
      </c>
      <c r="B423" s="5">
        <v>11.82</v>
      </c>
    </row>
    <row r="424">
      <c r="A424" s="5" t="s">
        <v>4328</v>
      </c>
      <c r="B424" s="5">
        <v>62.652</v>
      </c>
    </row>
    <row r="425">
      <c r="A425" s="5" t="s">
        <v>2506</v>
      </c>
      <c r="B425" s="5">
        <v>27.334</v>
      </c>
    </row>
    <row r="426">
      <c r="A426" s="5" t="s">
        <v>2120</v>
      </c>
      <c r="B426" s="5">
        <v>21.481</v>
      </c>
    </row>
    <row r="427">
      <c r="A427" s="5" t="s">
        <v>10294</v>
      </c>
      <c r="B427" s="5">
        <v>1186.218</v>
      </c>
    </row>
    <row r="428">
      <c r="A428" s="5" t="s">
        <v>8531</v>
      </c>
      <c r="B428" s="5">
        <v>431.61</v>
      </c>
    </row>
    <row r="429">
      <c r="A429" s="5" t="s">
        <v>3003</v>
      </c>
      <c r="B429" s="5">
        <v>35.284</v>
      </c>
    </row>
    <row r="430">
      <c r="A430" s="5" t="s">
        <v>5201</v>
      </c>
      <c r="B430" s="5">
        <v>87.699</v>
      </c>
    </row>
    <row r="431">
      <c r="A431" s="5" t="s">
        <v>10778</v>
      </c>
      <c r="B431" s="5">
        <v>1766.552</v>
      </c>
    </row>
    <row r="432">
      <c r="A432" s="5" t="s">
        <v>3674</v>
      </c>
      <c r="B432" s="5">
        <v>47.105</v>
      </c>
    </row>
    <row r="433">
      <c r="A433" s="5" t="s">
        <v>1096</v>
      </c>
      <c r="B433" s="5">
        <v>9.644</v>
      </c>
    </row>
    <row r="434">
      <c r="A434" s="5" t="s">
        <v>2518</v>
      </c>
      <c r="B434" s="5">
        <v>27.472</v>
      </c>
    </row>
    <row r="435">
      <c r="A435" s="5" t="s">
        <v>2864</v>
      </c>
      <c r="B435" s="5">
        <v>32.583</v>
      </c>
    </row>
    <row r="436">
      <c r="A436" s="5" t="s">
        <v>3100</v>
      </c>
      <c r="B436" s="5">
        <v>36.734</v>
      </c>
    </row>
    <row r="437">
      <c r="A437" s="5" t="s">
        <v>619</v>
      </c>
      <c r="B437" s="5">
        <v>4.855</v>
      </c>
    </row>
    <row r="438">
      <c r="A438" s="5" t="s">
        <v>451</v>
      </c>
      <c r="B438" s="5">
        <v>3.866</v>
      </c>
    </row>
    <row r="439">
      <c r="A439" s="5" t="s">
        <v>2398</v>
      </c>
      <c r="B439" s="5">
        <v>25.815</v>
      </c>
    </row>
    <row r="440">
      <c r="A440" s="5" t="s">
        <v>1377</v>
      </c>
      <c r="B440" s="5">
        <v>12.773</v>
      </c>
    </row>
    <row r="441">
      <c r="A441" s="5" t="s">
        <v>2409</v>
      </c>
      <c r="B441" s="5">
        <v>25.92</v>
      </c>
    </row>
    <row r="442">
      <c r="A442" s="5" t="s">
        <v>3940</v>
      </c>
      <c r="B442" s="5">
        <v>53.329</v>
      </c>
    </row>
    <row r="443">
      <c r="A443" s="5" t="s">
        <v>7412</v>
      </c>
      <c r="B443" s="5">
        <v>246.976</v>
      </c>
    </row>
    <row r="444">
      <c r="A444" s="5" t="s">
        <v>2072</v>
      </c>
      <c r="B444" s="5">
        <v>20.859</v>
      </c>
    </row>
    <row r="445">
      <c r="A445" s="5" t="s">
        <v>1712</v>
      </c>
      <c r="B445" s="5">
        <v>16.437</v>
      </c>
    </row>
    <row r="446">
      <c r="A446" s="5" t="s">
        <v>4721</v>
      </c>
      <c r="B446" s="5">
        <v>72.124</v>
      </c>
    </row>
    <row r="447">
      <c r="A447" s="5" t="s">
        <v>5749</v>
      </c>
      <c r="B447" s="5">
        <v>112.465</v>
      </c>
    </row>
    <row r="448">
      <c r="A448" s="5" t="s">
        <v>2017</v>
      </c>
      <c r="B448" s="5">
        <v>20.208</v>
      </c>
    </row>
    <row r="449">
      <c r="A449" s="5" t="s">
        <v>2132</v>
      </c>
      <c r="B449" s="5">
        <v>21.602</v>
      </c>
    </row>
    <row r="450">
      <c r="A450" s="5" t="s">
        <v>2663</v>
      </c>
      <c r="B450" s="5">
        <v>29.64</v>
      </c>
    </row>
    <row r="451">
      <c r="A451" s="5" t="s">
        <v>10131</v>
      </c>
      <c r="B451" s="5">
        <v>1048.259</v>
      </c>
    </row>
    <row r="452">
      <c r="A452" s="5" t="s">
        <v>5485</v>
      </c>
      <c r="B452" s="5">
        <v>100.128</v>
      </c>
    </row>
    <row r="453">
      <c r="A453" s="5" t="s">
        <v>5535</v>
      </c>
      <c r="B453" s="5">
        <v>102.45</v>
      </c>
    </row>
    <row r="454">
      <c r="A454" s="5" t="s">
        <v>2985</v>
      </c>
      <c r="B454" s="5">
        <v>35.048</v>
      </c>
    </row>
    <row r="455">
      <c r="A455" s="5" t="s">
        <v>9522</v>
      </c>
      <c r="B455" s="5">
        <v>718.457</v>
      </c>
    </row>
    <row r="456">
      <c r="A456" s="5" t="s">
        <v>5510</v>
      </c>
      <c r="B456" s="5">
        <v>101.231</v>
      </c>
    </row>
    <row r="457">
      <c r="A457" s="5" t="s">
        <v>2186</v>
      </c>
      <c r="B457" s="5">
        <v>22.523</v>
      </c>
    </row>
    <row r="458">
      <c r="A458" s="5" t="s">
        <v>4263</v>
      </c>
      <c r="B458" s="5">
        <v>60.817</v>
      </c>
    </row>
    <row r="459">
      <c r="A459" s="5" t="s">
        <v>887</v>
      </c>
      <c r="B459" s="5">
        <v>7.401</v>
      </c>
    </row>
    <row r="460">
      <c r="A460" s="5" t="s">
        <v>8298</v>
      </c>
      <c r="B460" s="5">
        <v>384.72</v>
      </c>
    </row>
    <row r="461">
      <c r="A461" s="5" t="s">
        <v>8462</v>
      </c>
      <c r="B461" s="5">
        <v>419.398</v>
      </c>
    </row>
    <row r="462">
      <c r="A462" s="5" t="s">
        <v>1108</v>
      </c>
      <c r="B462" s="5">
        <v>9.737</v>
      </c>
    </row>
    <row r="463">
      <c r="A463" s="5" t="s">
        <v>2448</v>
      </c>
      <c r="B463" s="5">
        <v>26.501</v>
      </c>
    </row>
    <row r="464">
      <c r="A464" s="5" t="s">
        <v>3387</v>
      </c>
      <c r="B464" s="5">
        <v>41.84</v>
      </c>
    </row>
    <row r="465">
      <c r="A465" s="5" t="s">
        <v>1816</v>
      </c>
      <c r="B465" s="5">
        <v>17.714</v>
      </c>
    </row>
    <row r="466">
      <c r="A466" s="5" t="s">
        <v>6094</v>
      </c>
      <c r="B466" s="5">
        <v>130.347</v>
      </c>
    </row>
    <row r="467">
      <c r="A467" s="5" t="s">
        <v>869</v>
      </c>
      <c r="B467" s="5">
        <v>7.274</v>
      </c>
    </row>
    <row r="468">
      <c r="A468" s="5" t="s">
        <v>1648</v>
      </c>
      <c r="B468" s="5">
        <v>15.758</v>
      </c>
    </row>
    <row r="469">
      <c r="A469" s="5" t="s">
        <v>5806</v>
      </c>
      <c r="B469" s="5">
        <v>114.994</v>
      </c>
    </row>
    <row r="470">
      <c r="A470" s="5" t="s">
        <v>1674</v>
      </c>
      <c r="B470" s="5">
        <v>16.004</v>
      </c>
    </row>
    <row r="471">
      <c r="A471" s="5" t="s">
        <v>2240</v>
      </c>
      <c r="B471" s="5">
        <v>23.462</v>
      </c>
    </row>
    <row r="472">
      <c r="A472" s="5" t="s">
        <v>735</v>
      </c>
      <c r="B472" s="5">
        <v>5.912</v>
      </c>
    </row>
    <row r="473">
      <c r="A473" s="5" t="s">
        <v>1254</v>
      </c>
      <c r="B473" s="5">
        <v>11.277</v>
      </c>
    </row>
    <row r="474">
      <c r="A474" s="5" t="s">
        <v>7481</v>
      </c>
      <c r="B474" s="5">
        <v>255.737</v>
      </c>
    </row>
    <row r="475">
      <c r="A475" s="5" t="s">
        <v>5087</v>
      </c>
      <c r="B475" s="5">
        <v>83.866</v>
      </c>
    </row>
    <row r="476">
      <c r="A476" s="5" t="s">
        <v>6743</v>
      </c>
      <c r="B476" s="5">
        <v>175.786</v>
      </c>
    </row>
    <row r="477">
      <c r="A477" s="5" t="s">
        <v>2020</v>
      </c>
      <c r="B477" s="5">
        <v>20.273</v>
      </c>
    </row>
    <row r="478">
      <c r="A478" s="5" t="s">
        <v>1642</v>
      </c>
      <c r="B478" s="5">
        <v>15.691</v>
      </c>
    </row>
    <row r="479">
      <c r="A479" s="5" t="s">
        <v>6875</v>
      </c>
      <c r="B479" s="5">
        <v>188.603</v>
      </c>
    </row>
    <row r="480">
      <c r="A480" s="5" t="s">
        <v>10708</v>
      </c>
      <c r="B480" s="5">
        <v>1646.221</v>
      </c>
    </row>
    <row r="481">
      <c r="A481" s="5" t="s">
        <v>2608</v>
      </c>
      <c r="B481" s="5">
        <v>28.693</v>
      </c>
    </row>
    <row r="482">
      <c r="A482" s="5" t="s">
        <v>3101</v>
      </c>
      <c r="B482" s="5">
        <v>36.744</v>
      </c>
    </row>
    <row r="483">
      <c r="A483" s="5" t="s">
        <v>969</v>
      </c>
      <c r="B483" s="5">
        <v>8.22</v>
      </c>
    </row>
    <row r="484">
      <c r="A484" s="5" t="s">
        <v>2892</v>
      </c>
      <c r="B484" s="5">
        <v>33.082</v>
      </c>
    </row>
    <row r="485">
      <c r="A485" s="5" t="s">
        <v>216</v>
      </c>
      <c r="B485" s="5">
        <v>2.648</v>
      </c>
    </row>
    <row r="486">
      <c r="A486" s="5" t="s">
        <v>8787</v>
      </c>
      <c r="B486" s="5">
        <v>490.391</v>
      </c>
    </row>
    <row r="487">
      <c r="A487" s="5" t="s">
        <v>1863</v>
      </c>
      <c r="B487" s="5">
        <v>18.274</v>
      </c>
    </row>
    <row r="488">
      <c r="A488" s="5" t="s">
        <v>3449</v>
      </c>
      <c r="B488" s="5">
        <v>42.928</v>
      </c>
    </row>
    <row r="489">
      <c r="A489" s="5" t="s">
        <v>847</v>
      </c>
      <c r="B489" s="5">
        <v>7.087</v>
      </c>
    </row>
    <row r="490">
      <c r="A490" s="5" t="s">
        <v>4663</v>
      </c>
      <c r="B490" s="5">
        <v>70.366</v>
      </c>
    </row>
    <row r="491">
      <c r="A491" s="5" t="s">
        <v>122</v>
      </c>
      <c r="B491" s="5">
        <v>2.053</v>
      </c>
    </row>
    <row r="492">
      <c r="A492" s="5" t="s">
        <v>3254</v>
      </c>
      <c r="B492" s="5">
        <v>39.405</v>
      </c>
    </row>
    <row r="493">
      <c r="A493" s="5" t="s">
        <v>3955</v>
      </c>
      <c r="B493" s="5">
        <v>53.672</v>
      </c>
    </row>
    <row r="494">
      <c r="A494" s="5" t="s">
        <v>4568</v>
      </c>
      <c r="B494" s="5">
        <v>68.299</v>
      </c>
    </row>
    <row r="495">
      <c r="A495" s="5" t="s">
        <v>760</v>
      </c>
      <c r="B495" s="5">
        <v>6.129</v>
      </c>
    </row>
    <row r="496">
      <c r="A496" s="5" t="s">
        <v>3942</v>
      </c>
      <c r="B496" s="5">
        <v>53.374</v>
      </c>
    </row>
    <row r="497">
      <c r="A497" s="5" t="s">
        <v>2748</v>
      </c>
      <c r="B497" s="5">
        <v>30.956</v>
      </c>
    </row>
    <row r="498">
      <c r="A498" s="5" t="s">
        <v>9464</v>
      </c>
      <c r="B498" s="5">
        <v>698.131</v>
      </c>
    </row>
    <row r="499">
      <c r="A499" s="5" t="s">
        <v>1061</v>
      </c>
      <c r="B499" s="5">
        <v>9.247</v>
      </c>
    </row>
    <row r="500">
      <c r="A500" s="5" t="s">
        <v>6244</v>
      </c>
      <c r="B500" s="5">
        <v>140.696</v>
      </c>
    </row>
    <row r="501">
      <c r="A501" s="5" t="s">
        <v>8548</v>
      </c>
      <c r="B501" s="5">
        <v>435.731</v>
      </c>
    </row>
    <row r="502">
      <c r="A502" s="5" t="s">
        <v>1293</v>
      </c>
      <c r="B502" s="5">
        <v>11.8</v>
      </c>
    </row>
    <row r="503">
      <c r="A503" s="5" t="s">
        <v>4333</v>
      </c>
      <c r="B503" s="5">
        <v>62.769</v>
      </c>
    </row>
    <row r="504">
      <c r="A504" s="5" t="s">
        <v>1614</v>
      </c>
      <c r="B504" s="5">
        <v>15.393</v>
      </c>
    </row>
    <row r="505">
      <c r="A505" s="5" t="s">
        <v>8186</v>
      </c>
      <c r="B505" s="5">
        <v>365.372</v>
      </c>
    </row>
    <row r="506">
      <c r="A506" s="5" t="s">
        <v>8081</v>
      </c>
      <c r="B506" s="5">
        <v>344.832</v>
      </c>
    </row>
    <row r="507">
      <c r="A507" s="5" t="s">
        <v>9528</v>
      </c>
      <c r="B507" s="5">
        <v>720.768</v>
      </c>
    </row>
    <row r="508">
      <c r="A508" s="5" t="s">
        <v>5075</v>
      </c>
      <c r="B508" s="5">
        <v>83.501</v>
      </c>
    </row>
    <row r="509">
      <c r="A509" s="5" t="s">
        <v>7241</v>
      </c>
      <c r="B509" s="5">
        <v>224.416</v>
      </c>
    </row>
    <row r="510">
      <c r="A510" s="5" t="s">
        <v>5450</v>
      </c>
      <c r="B510" s="5">
        <v>98.26</v>
      </c>
    </row>
    <row r="511">
      <c r="A511" s="5" t="s">
        <v>9425</v>
      </c>
      <c r="B511" s="5">
        <v>681.414</v>
      </c>
    </row>
    <row r="512">
      <c r="A512" s="5" t="s">
        <v>7072</v>
      </c>
      <c r="B512" s="5">
        <v>206.274</v>
      </c>
    </row>
    <row r="513">
      <c r="A513" s="5" t="s">
        <v>8971</v>
      </c>
      <c r="B513" s="5">
        <v>539.838</v>
      </c>
    </row>
    <row r="514">
      <c r="A514" s="5" t="s">
        <v>1148</v>
      </c>
      <c r="B514" s="5">
        <v>10.124</v>
      </c>
    </row>
    <row r="515">
      <c r="A515" s="5" t="s">
        <v>9330</v>
      </c>
      <c r="B515" s="5">
        <v>644.503</v>
      </c>
    </row>
    <row r="516">
      <c r="A516" s="5" t="s">
        <v>1768</v>
      </c>
      <c r="B516" s="5">
        <v>17.231</v>
      </c>
    </row>
    <row r="517">
      <c r="A517" s="5" t="s">
        <v>1695</v>
      </c>
      <c r="B517" s="5">
        <v>16.19</v>
      </c>
    </row>
    <row r="518">
      <c r="A518" s="5" t="s">
        <v>3878</v>
      </c>
      <c r="B518" s="5">
        <v>51.987</v>
      </c>
    </row>
    <row r="519">
      <c r="A519" s="5" t="s">
        <v>5946</v>
      </c>
      <c r="B519" s="5">
        <v>121.405</v>
      </c>
    </row>
    <row r="520">
      <c r="A520" s="5" t="s">
        <v>786</v>
      </c>
      <c r="B520" s="5">
        <v>6.328</v>
      </c>
    </row>
    <row r="521">
      <c r="A521" s="5" t="s">
        <v>6241</v>
      </c>
      <c r="B521" s="5">
        <v>140.603</v>
      </c>
    </row>
    <row r="522">
      <c r="A522" s="5" t="s">
        <v>2102</v>
      </c>
      <c r="B522" s="5">
        <v>21.263</v>
      </c>
    </row>
    <row r="523">
      <c r="A523" s="5" t="s">
        <v>879</v>
      </c>
      <c r="B523" s="5">
        <v>7.324</v>
      </c>
    </row>
    <row r="524">
      <c r="A524" s="5" t="s">
        <v>2539</v>
      </c>
      <c r="B524" s="5">
        <v>27.686</v>
      </c>
    </row>
    <row r="525">
      <c r="A525" s="5" t="s">
        <v>5590</v>
      </c>
      <c r="B525" s="5">
        <v>105.322</v>
      </c>
    </row>
    <row r="526">
      <c r="A526" s="5" t="s">
        <v>9741</v>
      </c>
      <c r="B526" s="5">
        <v>812.648</v>
      </c>
    </row>
    <row r="527">
      <c r="A527" s="5" t="s">
        <v>4452</v>
      </c>
      <c r="B527" s="5">
        <v>65.705</v>
      </c>
    </row>
    <row r="528">
      <c r="A528" s="5" t="s">
        <v>3544</v>
      </c>
      <c r="B528" s="5">
        <v>44.767</v>
      </c>
    </row>
    <row r="529">
      <c r="A529" s="5" t="s">
        <v>1882</v>
      </c>
      <c r="B529" s="5">
        <v>18.497</v>
      </c>
    </row>
    <row r="530">
      <c r="A530" s="5" t="s">
        <v>3229</v>
      </c>
      <c r="B530" s="5">
        <v>38.729</v>
      </c>
    </row>
    <row r="531">
      <c r="A531" s="5" t="s">
        <v>1208</v>
      </c>
      <c r="B531" s="5">
        <v>10.761</v>
      </c>
    </row>
    <row r="532">
      <c r="A532" s="5" t="s">
        <v>1960</v>
      </c>
      <c r="B532" s="5">
        <v>19.469</v>
      </c>
    </row>
    <row r="533">
      <c r="A533" s="5" t="s">
        <v>1091</v>
      </c>
      <c r="B533" s="5">
        <v>9.62</v>
      </c>
    </row>
    <row r="534">
      <c r="A534" s="5" t="s">
        <v>1462</v>
      </c>
      <c r="B534" s="5">
        <v>13.636</v>
      </c>
    </row>
    <row r="535">
      <c r="A535" s="5" t="s">
        <v>5444</v>
      </c>
      <c r="B535" s="5">
        <v>97.928</v>
      </c>
    </row>
    <row r="536">
      <c r="A536" s="5" t="s">
        <v>1336</v>
      </c>
      <c r="B536" s="5">
        <v>12.312</v>
      </c>
    </row>
    <row r="537">
      <c r="A537" s="5" t="s">
        <v>1822</v>
      </c>
      <c r="B537" s="5">
        <v>17.79</v>
      </c>
    </row>
    <row r="538">
      <c r="A538" s="5" t="s">
        <v>1222</v>
      </c>
      <c r="B538" s="5">
        <v>10.938</v>
      </c>
    </row>
    <row r="539">
      <c r="A539" s="5" t="s">
        <v>5810</v>
      </c>
      <c r="B539" s="5">
        <v>115.201</v>
      </c>
    </row>
    <row r="540">
      <c r="A540" s="5" t="s">
        <v>3867</v>
      </c>
      <c r="B540" s="5">
        <v>51.831</v>
      </c>
    </row>
    <row r="541">
      <c r="A541" s="5" t="s">
        <v>2726</v>
      </c>
      <c r="B541" s="5">
        <v>30.653</v>
      </c>
    </row>
    <row r="542">
      <c r="A542" s="5" t="s">
        <v>4360</v>
      </c>
      <c r="B542" s="5">
        <v>63.438</v>
      </c>
    </row>
    <row r="543">
      <c r="A543" s="5" t="s">
        <v>1723</v>
      </c>
      <c r="B543" s="5">
        <v>16.559</v>
      </c>
    </row>
    <row r="544">
      <c r="A544" s="5" t="s">
        <v>1459</v>
      </c>
      <c r="B544" s="5">
        <v>13.574</v>
      </c>
    </row>
    <row r="545">
      <c r="A545" s="5" t="s">
        <v>765</v>
      </c>
      <c r="B545" s="5">
        <v>6.159</v>
      </c>
    </row>
    <row r="546">
      <c r="A546" s="5" t="s">
        <v>3809</v>
      </c>
      <c r="B546" s="5">
        <v>50.296</v>
      </c>
    </row>
    <row r="547">
      <c r="A547" s="5" t="s">
        <v>9212</v>
      </c>
      <c r="B547" s="5">
        <v>610.205</v>
      </c>
    </row>
    <row r="548">
      <c r="A548" s="5" t="s">
        <v>2507</v>
      </c>
      <c r="B548" s="5">
        <v>27.349</v>
      </c>
    </row>
    <row r="549">
      <c r="A549" s="5" t="s">
        <v>3808</v>
      </c>
      <c r="B549" s="5">
        <v>50.293</v>
      </c>
    </row>
    <row r="550">
      <c r="A550" s="5" t="s">
        <v>1157</v>
      </c>
      <c r="B550" s="5">
        <v>10.184</v>
      </c>
    </row>
    <row r="551">
      <c r="A551" s="5" t="s">
        <v>2212</v>
      </c>
      <c r="B551" s="5">
        <v>23.057</v>
      </c>
    </row>
    <row r="552">
      <c r="A552" s="5" t="s">
        <v>2793</v>
      </c>
      <c r="B552" s="5">
        <v>31.674</v>
      </c>
    </row>
    <row r="553">
      <c r="A553" s="5" t="s">
        <v>3583</v>
      </c>
      <c r="B553" s="5">
        <v>45.523</v>
      </c>
    </row>
    <row r="554">
      <c r="A554" s="5" t="s">
        <v>1606</v>
      </c>
      <c r="B554" s="5">
        <v>15.276</v>
      </c>
    </row>
    <row r="555">
      <c r="A555" s="5" t="s">
        <v>1099</v>
      </c>
      <c r="B555" s="5">
        <v>9.67</v>
      </c>
    </row>
    <row r="556">
      <c r="A556" s="5" t="s">
        <v>4497</v>
      </c>
      <c r="B556" s="5">
        <v>66.82</v>
      </c>
    </row>
    <row r="557">
      <c r="A557" s="5" t="s">
        <v>7875</v>
      </c>
      <c r="B557" s="5">
        <v>310.416</v>
      </c>
    </row>
    <row r="558">
      <c r="A558" s="5" t="s">
        <v>10556</v>
      </c>
      <c r="B558" s="5">
        <v>1443.61</v>
      </c>
    </row>
    <row r="559">
      <c r="A559" s="5" t="s">
        <v>2008</v>
      </c>
      <c r="B559" s="5">
        <v>20.11</v>
      </c>
    </row>
    <row r="560">
      <c r="A560" s="5" t="s">
        <v>1771</v>
      </c>
      <c r="B560" s="5">
        <v>17.239</v>
      </c>
    </row>
    <row r="561">
      <c r="A561" s="5" t="s">
        <v>1394</v>
      </c>
      <c r="B561" s="5">
        <v>12.982</v>
      </c>
    </row>
    <row r="562">
      <c r="A562" s="5" t="s">
        <v>1345</v>
      </c>
      <c r="B562" s="5">
        <v>12.39</v>
      </c>
    </row>
    <row r="563">
      <c r="A563" s="5" t="s">
        <v>3922</v>
      </c>
      <c r="B563" s="5">
        <v>52.912</v>
      </c>
    </row>
    <row r="564">
      <c r="A564" s="5" t="s">
        <v>11234</v>
      </c>
      <c r="B564" s="5">
        <v>3572.153</v>
      </c>
    </row>
    <row r="565">
      <c r="A565" s="5" t="s">
        <v>3490</v>
      </c>
      <c r="B565" s="5">
        <v>43.55</v>
      </c>
    </row>
    <row r="566">
      <c r="A566" s="5" t="s">
        <v>3532</v>
      </c>
      <c r="B566" s="5">
        <v>44.573</v>
      </c>
    </row>
    <row r="567">
      <c r="A567" s="5" t="s">
        <v>9002</v>
      </c>
      <c r="B567" s="5">
        <v>548.955</v>
      </c>
    </row>
    <row r="568">
      <c r="A568" s="5" t="s">
        <v>3634</v>
      </c>
      <c r="B568" s="5">
        <v>46.484</v>
      </c>
    </row>
    <row r="569">
      <c r="A569" s="5" t="s">
        <v>2056</v>
      </c>
      <c r="B569" s="5">
        <v>20.716</v>
      </c>
    </row>
    <row r="570">
      <c r="A570" s="5" t="s">
        <v>2595</v>
      </c>
      <c r="B570" s="5">
        <v>28.561</v>
      </c>
    </row>
    <row r="571">
      <c r="A571" s="5" t="s">
        <v>3649</v>
      </c>
      <c r="B571" s="5">
        <v>46.744</v>
      </c>
    </row>
    <row r="572">
      <c r="A572" s="5" t="s">
        <v>937</v>
      </c>
      <c r="B572" s="5">
        <v>7.89</v>
      </c>
    </row>
    <row r="573">
      <c r="A573" s="5" t="s">
        <v>4632</v>
      </c>
      <c r="B573" s="5">
        <v>69.789</v>
      </c>
    </row>
    <row r="574">
      <c r="A574" s="5" t="s">
        <v>2679</v>
      </c>
      <c r="B574" s="5">
        <v>29.873</v>
      </c>
    </row>
    <row r="575">
      <c r="A575" s="5" t="s">
        <v>1884</v>
      </c>
      <c r="B575" s="5">
        <v>18.544</v>
      </c>
    </row>
    <row r="576">
      <c r="A576" s="5" t="s">
        <v>743</v>
      </c>
      <c r="B576" s="5">
        <v>5.963</v>
      </c>
    </row>
    <row r="577">
      <c r="A577" s="5" t="s">
        <v>1684</v>
      </c>
      <c r="B577" s="5">
        <v>16.103</v>
      </c>
    </row>
    <row r="578">
      <c r="A578" s="5" t="s">
        <v>3953</v>
      </c>
      <c r="B578" s="5">
        <v>53.621</v>
      </c>
    </row>
    <row r="579">
      <c r="A579" s="5" t="s">
        <v>1858</v>
      </c>
      <c r="B579" s="5">
        <v>18.128</v>
      </c>
    </row>
    <row r="580">
      <c r="A580" s="5" t="s">
        <v>6930</v>
      </c>
      <c r="B580" s="5">
        <v>193.399</v>
      </c>
    </row>
    <row r="581">
      <c r="A581" s="5" t="s">
        <v>1925</v>
      </c>
      <c r="B581" s="5">
        <v>19.08</v>
      </c>
    </row>
    <row r="582">
      <c r="A582" s="5" t="s">
        <v>733</v>
      </c>
      <c r="B582" s="5">
        <v>5.897</v>
      </c>
    </row>
    <row r="583">
      <c r="A583" s="5" t="s">
        <v>10015</v>
      </c>
      <c r="B583" s="5">
        <v>960.299</v>
      </c>
    </row>
    <row r="584">
      <c r="A584" s="5" t="s">
        <v>9208</v>
      </c>
      <c r="B584" s="5">
        <v>609.037</v>
      </c>
    </row>
    <row r="585">
      <c r="A585" s="5" t="s">
        <v>6663</v>
      </c>
      <c r="B585" s="5">
        <v>169.996</v>
      </c>
    </row>
    <row r="586">
      <c r="A586" s="5" t="s">
        <v>3377</v>
      </c>
      <c r="B586" s="5">
        <v>41.686</v>
      </c>
    </row>
    <row r="587">
      <c r="A587" s="5" t="s">
        <v>4468</v>
      </c>
      <c r="B587" s="5">
        <v>66.177</v>
      </c>
    </row>
    <row r="588">
      <c r="A588" s="5" t="s">
        <v>1581</v>
      </c>
      <c r="B588" s="5">
        <v>15.033</v>
      </c>
    </row>
    <row r="589">
      <c r="A589" s="5" t="s">
        <v>1498</v>
      </c>
      <c r="B589" s="5">
        <v>14.074</v>
      </c>
    </row>
    <row r="590">
      <c r="A590" s="5" t="s">
        <v>2208</v>
      </c>
      <c r="B590" s="5">
        <v>23.039</v>
      </c>
    </row>
    <row r="591">
      <c r="A591" s="5" t="s">
        <v>2692</v>
      </c>
      <c r="B591" s="5">
        <v>30.037</v>
      </c>
    </row>
    <row r="592">
      <c r="A592" s="5" t="s">
        <v>769</v>
      </c>
      <c r="B592" s="5">
        <v>6.188</v>
      </c>
    </row>
    <row r="593">
      <c r="A593" s="5" t="s">
        <v>6460</v>
      </c>
      <c r="B593" s="5">
        <v>154.162</v>
      </c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5984</v>
      </c>
      <c r="B1" s="5">
        <v>123.585</v>
      </c>
    </row>
    <row r="2">
      <c r="A2" s="5" t="s">
        <v>542</v>
      </c>
      <c r="B2" s="5">
        <v>4.394</v>
      </c>
    </row>
    <row r="3">
      <c r="A3" s="5" t="s">
        <v>118</v>
      </c>
      <c r="B3" s="5">
        <v>2.043</v>
      </c>
    </row>
    <row r="4">
      <c r="A4" s="5" t="s">
        <v>3680</v>
      </c>
      <c r="B4" s="5">
        <v>47.206</v>
      </c>
    </row>
    <row r="5">
      <c r="A5" s="5" t="s">
        <v>3155</v>
      </c>
      <c r="B5" s="5">
        <v>37.469</v>
      </c>
    </row>
    <row r="6">
      <c r="A6" s="5" t="s">
        <v>3236</v>
      </c>
      <c r="B6" s="5">
        <v>38.946</v>
      </c>
    </row>
    <row r="7">
      <c r="A7" s="5" t="s">
        <v>10468</v>
      </c>
      <c r="B7" s="5">
        <v>1344.562</v>
      </c>
    </row>
    <row r="8">
      <c r="A8" s="5" t="s">
        <v>219</v>
      </c>
      <c r="B8" s="5">
        <v>2.669</v>
      </c>
    </row>
    <row r="9">
      <c r="A9" s="5" t="s">
        <v>2281</v>
      </c>
      <c r="B9" s="5">
        <v>24.26</v>
      </c>
    </row>
    <row r="10">
      <c r="A10" s="5" t="s">
        <v>10353</v>
      </c>
      <c r="B10" s="5">
        <v>1232.17</v>
      </c>
    </row>
    <row r="11">
      <c r="A11" s="5" t="s">
        <v>329</v>
      </c>
      <c r="B11" s="5">
        <v>3.352</v>
      </c>
    </row>
    <row r="12">
      <c r="A12" s="5" t="s">
        <v>10183</v>
      </c>
      <c r="B12" s="5">
        <v>1087.883</v>
      </c>
    </row>
    <row r="13">
      <c r="A13" s="5" t="s">
        <v>7448</v>
      </c>
      <c r="B13" s="5">
        <v>252.085</v>
      </c>
    </row>
    <row r="14">
      <c r="A14" s="5" t="s">
        <v>1067</v>
      </c>
      <c r="B14" s="5">
        <v>9.326</v>
      </c>
    </row>
    <row r="15">
      <c r="A15" s="5" t="s">
        <v>2957</v>
      </c>
      <c r="B15" s="5">
        <v>34.463</v>
      </c>
    </row>
    <row r="16">
      <c r="A16" s="5" t="s">
        <v>1624</v>
      </c>
      <c r="B16" s="5">
        <v>15.44</v>
      </c>
    </row>
    <row r="17">
      <c r="A17" s="5" t="s">
        <v>468</v>
      </c>
      <c r="B17" s="5">
        <v>3.95</v>
      </c>
    </row>
    <row r="18">
      <c r="A18" s="5" t="s">
        <v>2185</v>
      </c>
      <c r="B18" s="5">
        <v>24.096</v>
      </c>
    </row>
    <row r="19">
      <c r="A19" s="5" t="s">
        <v>9661</v>
      </c>
      <c r="B19" s="5">
        <v>774.054</v>
      </c>
    </row>
    <row r="20">
      <c r="A20" s="5" t="s">
        <v>7008</v>
      </c>
      <c r="B20" s="5">
        <v>201.382</v>
      </c>
    </row>
    <row r="21">
      <c r="A21" s="5" t="s">
        <v>2085</v>
      </c>
      <c r="B21" s="5">
        <v>21.049</v>
      </c>
    </row>
    <row r="22">
      <c r="A22" s="5" t="s">
        <v>4487</v>
      </c>
      <c r="B22" s="5">
        <v>66.591</v>
      </c>
    </row>
    <row r="23">
      <c r="A23" s="5" t="s">
        <v>8361</v>
      </c>
      <c r="B23" s="5">
        <v>396.585</v>
      </c>
    </row>
    <row r="24">
      <c r="A24" s="5" t="s">
        <v>3246</v>
      </c>
      <c r="B24" s="5">
        <v>39.271</v>
      </c>
    </row>
    <row r="25">
      <c r="A25" s="5" t="s">
        <v>2559</v>
      </c>
      <c r="B25" s="5">
        <v>27.94</v>
      </c>
    </row>
    <row r="26">
      <c r="A26" s="5" t="s">
        <v>4348</v>
      </c>
      <c r="B26" s="5">
        <v>63.229</v>
      </c>
    </row>
    <row r="27">
      <c r="A27" s="5" t="s">
        <v>1294</v>
      </c>
      <c r="B27" s="5">
        <v>11.801</v>
      </c>
    </row>
    <row r="28">
      <c r="A28" s="5" t="s">
        <v>7557</v>
      </c>
      <c r="B28" s="5">
        <v>265.145</v>
      </c>
    </row>
    <row r="29">
      <c r="A29" s="5" t="s">
        <v>5496</v>
      </c>
      <c r="B29" s="5">
        <v>100.591</v>
      </c>
    </row>
    <row r="30">
      <c r="A30" s="5" t="s">
        <v>10640</v>
      </c>
      <c r="B30" s="5">
        <v>1551.56</v>
      </c>
    </row>
    <row r="31">
      <c r="A31" s="5" t="s">
        <v>4718</v>
      </c>
      <c r="B31" s="5">
        <v>71.931</v>
      </c>
    </row>
    <row r="32">
      <c r="A32" s="5" t="s">
        <v>499</v>
      </c>
      <c r="B32" s="5">
        <v>4.118</v>
      </c>
    </row>
    <row r="33">
      <c r="A33" s="5" t="s">
        <v>5624</v>
      </c>
      <c r="B33" s="5">
        <v>106.542</v>
      </c>
    </row>
    <row r="34">
      <c r="A34" s="5" t="s">
        <v>8205</v>
      </c>
      <c r="B34" s="5">
        <v>369.206</v>
      </c>
    </row>
    <row r="35">
      <c r="A35" s="5" t="s">
        <v>5230</v>
      </c>
      <c r="B35" s="5">
        <v>88.691</v>
      </c>
    </row>
    <row r="36">
      <c r="A36" s="5" t="s">
        <v>4094</v>
      </c>
      <c r="B36" s="5">
        <v>56.652</v>
      </c>
    </row>
    <row r="37">
      <c r="A37" s="5" t="s">
        <v>9867</v>
      </c>
      <c r="B37" s="5">
        <v>874.219</v>
      </c>
    </row>
    <row r="38">
      <c r="A38" s="5" t="s">
        <v>6755</v>
      </c>
      <c r="B38" s="5">
        <v>177.472</v>
      </c>
    </row>
    <row r="39">
      <c r="A39" s="5" t="s">
        <v>175</v>
      </c>
      <c r="B39" s="5">
        <v>2.398</v>
      </c>
    </row>
    <row r="40">
      <c r="A40" s="5" t="s">
        <v>10430</v>
      </c>
      <c r="B40" s="5">
        <v>1303.881</v>
      </c>
    </row>
    <row r="41">
      <c r="A41" s="5" t="s">
        <v>8431</v>
      </c>
      <c r="B41" s="5">
        <v>411.838</v>
      </c>
    </row>
    <row r="42">
      <c r="A42" s="5" t="s">
        <v>1215</v>
      </c>
      <c r="B42" s="5">
        <v>10.845</v>
      </c>
    </row>
    <row r="43">
      <c r="A43" s="5" t="s">
        <v>5382</v>
      </c>
      <c r="B43" s="5">
        <v>94.9</v>
      </c>
    </row>
    <row r="44">
      <c r="A44" s="5" t="s">
        <v>10102</v>
      </c>
      <c r="B44" s="5">
        <v>1023.253</v>
      </c>
    </row>
    <row r="45">
      <c r="A45" s="5" t="s">
        <v>7410</v>
      </c>
      <c r="B45" s="5">
        <v>246.27</v>
      </c>
    </row>
    <row r="46">
      <c r="A46" s="5" t="s">
        <v>4265</v>
      </c>
      <c r="B46" s="5">
        <v>60.968</v>
      </c>
    </row>
    <row r="47">
      <c r="A47" s="5" t="s">
        <v>3577</v>
      </c>
      <c r="B47" s="5">
        <v>45.444</v>
      </c>
    </row>
    <row r="48">
      <c r="A48" s="5" t="s">
        <v>1566</v>
      </c>
      <c r="B48" s="5">
        <v>14.884</v>
      </c>
    </row>
    <row r="49">
      <c r="A49" s="5" t="s">
        <v>640</v>
      </c>
      <c r="B49" s="5">
        <v>5.012</v>
      </c>
    </row>
    <row r="50">
      <c r="A50" s="5" t="s">
        <v>1406</v>
      </c>
      <c r="B50" s="5">
        <v>13.129</v>
      </c>
    </row>
    <row r="51">
      <c r="A51" s="5" t="s">
        <v>9104</v>
      </c>
      <c r="B51" s="5">
        <v>579.188</v>
      </c>
    </row>
    <row r="52">
      <c r="A52" s="5" t="s">
        <v>576</v>
      </c>
      <c r="B52" s="5">
        <v>4.623</v>
      </c>
    </row>
    <row r="53">
      <c r="A53" s="5" t="s">
        <v>3132</v>
      </c>
      <c r="B53" s="5">
        <v>37.182</v>
      </c>
    </row>
    <row r="54">
      <c r="A54" s="5" t="s">
        <v>5974</v>
      </c>
      <c r="B54" s="5">
        <v>122.601</v>
      </c>
    </row>
    <row r="55">
      <c r="A55" s="5" t="s">
        <v>506</v>
      </c>
      <c r="B55" s="5">
        <v>4.151</v>
      </c>
    </row>
    <row r="56">
      <c r="A56" s="5" t="s">
        <v>5399</v>
      </c>
      <c r="B56" s="5">
        <v>95.756</v>
      </c>
    </row>
    <row r="57">
      <c r="A57" s="5" t="s">
        <v>3128</v>
      </c>
      <c r="B57" s="5">
        <v>37.148</v>
      </c>
    </row>
    <row r="58">
      <c r="A58" s="5" t="s">
        <v>4547</v>
      </c>
      <c r="B58" s="5">
        <v>72.025</v>
      </c>
    </row>
    <row r="59">
      <c r="A59" s="5" t="s">
        <v>4814</v>
      </c>
      <c r="B59" s="5">
        <v>74.898</v>
      </c>
    </row>
    <row r="60">
      <c r="A60" s="5" t="s">
        <v>8582</v>
      </c>
      <c r="B60" s="5">
        <v>442.256</v>
      </c>
    </row>
    <row r="61">
      <c r="A61" s="5" t="s">
        <v>2003</v>
      </c>
      <c r="B61" s="5">
        <v>20.022</v>
      </c>
    </row>
    <row r="62">
      <c r="A62" s="5" t="s">
        <v>4470</v>
      </c>
      <c r="B62" s="5">
        <v>66.191</v>
      </c>
    </row>
    <row r="63">
      <c r="A63" s="5" t="s">
        <v>2855</v>
      </c>
      <c r="B63" s="5">
        <v>32.396</v>
      </c>
    </row>
    <row r="64">
      <c r="A64" s="5" t="s">
        <v>4406</v>
      </c>
      <c r="B64" s="5">
        <v>64.677</v>
      </c>
    </row>
    <row r="65">
      <c r="A65" s="5" t="s">
        <v>603</v>
      </c>
      <c r="B65" s="5">
        <v>4.773</v>
      </c>
    </row>
    <row r="66">
      <c r="A66" s="5" t="s">
        <v>10164</v>
      </c>
      <c r="B66" s="5">
        <v>1075.427</v>
      </c>
    </row>
    <row r="67">
      <c r="A67" s="5" t="s">
        <v>2324</v>
      </c>
      <c r="B67" s="5">
        <v>24.882</v>
      </c>
    </row>
    <row r="68">
      <c r="A68" s="5" t="s">
        <v>10759</v>
      </c>
      <c r="B68" s="5">
        <v>1731.008</v>
      </c>
    </row>
    <row r="69">
      <c r="A69" s="5" t="s">
        <v>5293</v>
      </c>
      <c r="B69" s="5">
        <v>91.235</v>
      </c>
    </row>
    <row r="70">
      <c r="A70" s="5" t="s">
        <v>8400</v>
      </c>
      <c r="B70" s="5">
        <v>404.051</v>
      </c>
    </row>
    <row r="71">
      <c r="A71" s="5" t="s">
        <v>5297</v>
      </c>
      <c r="B71" s="5">
        <v>91.503</v>
      </c>
    </row>
    <row r="72">
      <c r="A72" s="5" t="s">
        <v>1683</v>
      </c>
      <c r="B72" s="5">
        <v>16.091</v>
      </c>
    </row>
    <row r="73">
      <c r="A73" s="5" t="s">
        <v>747</v>
      </c>
      <c r="B73" s="5">
        <v>5.982</v>
      </c>
    </row>
    <row r="74">
      <c r="A74" s="5" t="s">
        <v>5656</v>
      </c>
      <c r="B74" s="5">
        <v>107.777</v>
      </c>
    </row>
    <row r="75">
      <c r="A75" s="5" t="s">
        <v>9724</v>
      </c>
      <c r="B75" s="5">
        <v>805.696</v>
      </c>
    </row>
    <row r="76">
      <c r="A76" s="5" t="s">
        <v>11573</v>
      </c>
      <c r="B76" s="5" t="s">
        <v>11417</v>
      </c>
    </row>
    <row r="77">
      <c r="A77" s="5" t="s">
        <v>5979</v>
      </c>
      <c r="B77" s="5">
        <v>122.85</v>
      </c>
    </row>
    <row r="78">
      <c r="A78" s="5" t="s">
        <v>10263</v>
      </c>
      <c r="B78" s="5">
        <v>1155.425</v>
      </c>
    </row>
    <row r="79">
      <c r="A79" s="5" t="s">
        <v>6649</v>
      </c>
      <c r="B79" s="5">
        <v>168.375</v>
      </c>
    </row>
    <row r="80">
      <c r="A80" s="5" t="s">
        <v>2984</v>
      </c>
      <c r="B80" s="5">
        <v>35.046</v>
      </c>
    </row>
    <row r="81">
      <c r="A81" s="5" t="s">
        <v>6668</v>
      </c>
      <c r="B81" s="5">
        <v>170.223</v>
      </c>
    </row>
    <row r="82">
      <c r="A82" s="5" t="s">
        <v>5170</v>
      </c>
      <c r="B82" s="5">
        <v>86.713</v>
      </c>
    </row>
    <row r="83">
      <c r="A83" s="5" t="s">
        <v>5726</v>
      </c>
      <c r="B83" s="5">
        <v>111.084</v>
      </c>
    </row>
    <row r="84">
      <c r="A84" s="5" t="s">
        <v>1357</v>
      </c>
      <c r="B84" s="5">
        <v>12.523</v>
      </c>
    </row>
    <row r="85">
      <c r="A85" s="5" t="s">
        <v>7063</v>
      </c>
      <c r="B85" s="5">
        <v>205.084</v>
      </c>
    </row>
    <row r="86">
      <c r="A86" s="5" t="s">
        <v>783</v>
      </c>
      <c r="B86" s="5">
        <v>6.287</v>
      </c>
    </row>
    <row r="87">
      <c r="A87" s="5" t="s">
        <v>1754</v>
      </c>
      <c r="B87" s="5">
        <v>16.995</v>
      </c>
    </row>
    <row r="88">
      <c r="A88" s="5" t="s">
        <v>390</v>
      </c>
      <c r="B88" s="5">
        <v>3.606</v>
      </c>
    </row>
    <row r="89">
      <c r="A89" s="5" t="s">
        <v>5246</v>
      </c>
      <c r="B89" s="5">
        <v>89.252</v>
      </c>
    </row>
    <row r="90">
      <c r="A90" s="5" t="s">
        <v>1599</v>
      </c>
      <c r="B90" s="5">
        <v>15.201</v>
      </c>
    </row>
    <row r="91">
      <c r="A91" s="5" t="s">
        <v>9835</v>
      </c>
      <c r="B91" s="5">
        <v>854.321</v>
      </c>
    </row>
    <row r="92">
      <c r="A92" s="5" t="s">
        <v>6821</v>
      </c>
      <c r="B92" s="5">
        <v>182.749</v>
      </c>
    </row>
    <row r="93">
      <c r="A93" s="5" t="s">
        <v>5327</v>
      </c>
      <c r="B93" s="5">
        <v>92.486</v>
      </c>
    </row>
    <row r="94">
      <c r="A94" s="5" t="s">
        <v>6222</v>
      </c>
      <c r="B94" s="5">
        <v>139.285</v>
      </c>
    </row>
    <row r="95">
      <c r="A95" s="5" t="s">
        <v>10506</v>
      </c>
      <c r="B95" s="5">
        <v>1382.593</v>
      </c>
    </row>
    <row r="96">
      <c r="A96" s="5" t="s">
        <v>10288</v>
      </c>
      <c r="B96" s="5">
        <v>1176.653</v>
      </c>
    </row>
    <row r="97">
      <c r="A97" s="5" t="s">
        <v>606</v>
      </c>
      <c r="B97" s="5">
        <v>4.777</v>
      </c>
    </row>
    <row r="98">
      <c r="A98" s="5" t="s">
        <v>2442</v>
      </c>
      <c r="B98" s="5">
        <v>26.455</v>
      </c>
    </row>
    <row r="99">
      <c r="A99" s="5" t="s">
        <v>844</v>
      </c>
      <c r="B99" s="5">
        <v>7.061</v>
      </c>
    </row>
    <row r="100">
      <c r="A100" s="5" t="s">
        <v>6892</v>
      </c>
      <c r="B100" s="5">
        <v>189.672</v>
      </c>
    </row>
    <row r="101">
      <c r="A101" s="5" t="s">
        <v>8766</v>
      </c>
      <c r="B101" s="5">
        <v>486.089</v>
      </c>
    </row>
    <row r="102">
      <c r="A102" s="5" t="s">
        <v>2229</v>
      </c>
      <c r="B102" s="5">
        <v>23.299</v>
      </c>
    </row>
    <row r="103">
      <c r="A103" s="5" t="s">
        <v>7602</v>
      </c>
      <c r="B103" s="5">
        <v>271.417</v>
      </c>
    </row>
    <row r="104">
      <c r="A104" s="5" t="s">
        <v>7735</v>
      </c>
      <c r="B104" s="5">
        <v>289.849</v>
      </c>
    </row>
    <row r="105">
      <c r="A105" s="5" t="s">
        <v>7489</v>
      </c>
      <c r="B105" s="5">
        <v>256.365</v>
      </c>
    </row>
    <row r="106">
      <c r="A106" s="5" t="s">
        <v>368</v>
      </c>
      <c r="B106" s="5">
        <v>3.444</v>
      </c>
    </row>
    <row r="107">
      <c r="A107" s="5" t="s">
        <v>9809</v>
      </c>
      <c r="B107" s="5">
        <v>839.822</v>
      </c>
    </row>
    <row r="108">
      <c r="A108" s="5" t="s">
        <v>1685</v>
      </c>
      <c r="B108" s="5">
        <v>16.103</v>
      </c>
    </row>
    <row r="109">
      <c r="A109" s="5" t="s">
        <v>4011</v>
      </c>
      <c r="B109" s="5">
        <v>55.006</v>
      </c>
    </row>
    <row r="110">
      <c r="A110" s="5" t="s">
        <v>5950</v>
      </c>
      <c r="B110" s="5">
        <v>121.604</v>
      </c>
    </row>
    <row r="111">
      <c r="A111" s="5" t="s">
        <v>8389</v>
      </c>
      <c r="B111" s="5">
        <v>401.851</v>
      </c>
    </row>
    <row r="112">
      <c r="A112" s="5" t="s">
        <v>2314</v>
      </c>
      <c r="B112" s="5">
        <v>24.681</v>
      </c>
    </row>
    <row r="113">
      <c r="A113" s="5" t="s">
        <v>8916</v>
      </c>
      <c r="B113" s="5">
        <v>522.304</v>
      </c>
    </row>
    <row r="114">
      <c r="A114" s="5" t="s">
        <v>9789</v>
      </c>
      <c r="B114" s="5">
        <v>831.981</v>
      </c>
    </row>
    <row r="115">
      <c r="A115" s="5" t="s">
        <v>4165</v>
      </c>
      <c r="B115" s="5">
        <v>58.358</v>
      </c>
    </row>
    <row r="116">
      <c r="A116" s="5" t="s">
        <v>8413</v>
      </c>
      <c r="B116" s="5">
        <v>406.946</v>
      </c>
    </row>
    <row r="117">
      <c r="A117" s="5" t="s">
        <v>8639</v>
      </c>
      <c r="B117" s="5">
        <v>457.225</v>
      </c>
    </row>
    <row r="118">
      <c r="A118" s="5" t="s">
        <v>4297</v>
      </c>
      <c r="B118" s="5">
        <v>61.84</v>
      </c>
    </row>
    <row r="119">
      <c r="A119" s="5" t="s">
        <v>2746</v>
      </c>
      <c r="B119" s="5">
        <v>30.924</v>
      </c>
    </row>
    <row r="120">
      <c r="A120" s="5" t="s">
        <v>534</v>
      </c>
      <c r="B120" s="5">
        <v>4.356</v>
      </c>
    </row>
    <row r="121">
      <c r="A121" s="5" t="s">
        <v>6747</v>
      </c>
      <c r="B121" s="5">
        <v>176.251</v>
      </c>
    </row>
    <row r="122">
      <c r="A122" s="5" t="s">
        <v>11208</v>
      </c>
      <c r="B122" s="5">
        <v>3233.826</v>
      </c>
    </row>
    <row r="123">
      <c r="A123" s="5" t="s">
        <v>2239</v>
      </c>
      <c r="B123" s="5">
        <v>23.458</v>
      </c>
    </row>
    <row r="124">
      <c r="A124" s="5" t="s">
        <v>3396</v>
      </c>
      <c r="B124" s="5">
        <v>53.965</v>
      </c>
    </row>
    <row r="125">
      <c r="A125" s="5" t="s">
        <v>7837</v>
      </c>
      <c r="B125" s="5">
        <v>304.914</v>
      </c>
    </row>
    <row r="126">
      <c r="A126" s="5" t="s">
        <v>636</v>
      </c>
      <c r="B126" s="5">
        <v>4.979</v>
      </c>
    </row>
    <row r="127">
      <c r="A127" s="5" t="s">
        <v>10573</v>
      </c>
      <c r="B127" s="5">
        <v>1469.94</v>
      </c>
    </row>
    <row r="128">
      <c r="A128" s="5" t="s">
        <v>1393</v>
      </c>
      <c r="B128" s="5">
        <v>12.962</v>
      </c>
    </row>
    <row r="129">
      <c r="A129" s="5" t="s">
        <v>5715</v>
      </c>
      <c r="B129" s="5">
        <v>110.445</v>
      </c>
    </row>
    <row r="130">
      <c r="A130" s="5" t="s">
        <v>7667</v>
      </c>
      <c r="B130" s="5">
        <v>281.955</v>
      </c>
    </row>
    <row r="131">
      <c r="A131" s="5" t="s">
        <v>3459</v>
      </c>
      <c r="B131" s="5">
        <v>43.116</v>
      </c>
    </row>
    <row r="132">
      <c r="A132" s="5" t="s">
        <v>9916</v>
      </c>
      <c r="B132" s="5">
        <v>899.618</v>
      </c>
    </row>
    <row r="133">
      <c r="A133" s="5" t="s">
        <v>391</v>
      </c>
      <c r="B133" s="5">
        <v>3.608</v>
      </c>
    </row>
    <row r="134">
      <c r="A134" s="5" t="s">
        <v>2438</v>
      </c>
      <c r="B134" s="5">
        <v>26.437</v>
      </c>
    </row>
    <row r="135">
      <c r="A135" s="5" t="s">
        <v>4279</v>
      </c>
      <c r="B135" s="5">
        <v>61.347</v>
      </c>
    </row>
    <row r="136">
      <c r="A136" s="5" t="s">
        <v>500</v>
      </c>
      <c r="B136" s="5">
        <v>4.119</v>
      </c>
    </row>
    <row r="137">
      <c r="A137" s="5" t="s">
        <v>9754</v>
      </c>
      <c r="B137" s="5">
        <v>818.645</v>
      </c>
    </row>
    <row r="138">
      <c r="A138" s="5" t="s">
        <v>7324</v>
      </c>
      <c r="B138" s="5">
        <v>236.486</v>
      </c>
    </row>
    <row r="139">
      <c r="A139" s="5" t="s">
        <v>6742</v>
      </c>
      <c r="B139" s="5">
        <v>175.753</v>
      </c>
    </row>
    <row r="140">
      <c r="A140" s="5" t="s">
        <v>1947</v>
      </c>
      <c r="B140" s="5">
        <v>19.375</v>
      </c>
    </row>
    <row r="141">
      <c r="A141" s="5" t="s">
        <v>3301</v>
      </c>
      <c r="B141" s="5">
        <v>43.474</v>
      </c>
    </row>
    <row r="142">
      <c r="A142" s="5" t="s">
        <v>653</v>
      </c>
      <c r="B142" s="5">
        <v>5.147</v>
      </c>
    </row>
    <row r="143">
      <c r="A143" s="5" t="s">
        <v>7871</v>
      </c>
      <c r="B143" s="5">
        <v>309.812</v>
      </c>
    </row>
    <row r="144">
      <c r="A144" s="5" t="s">
        <v>4851</v>
      </c>
      <c r="B144" s="5">
        <v>76.163</v>
      </c>
    </row>
    <row r="145">
      <c r="A145" s="5" t="s">
        <v>1501</v>
      </c>
      <c r="B145" s="5">
        <v>14.11</v>
      </c>
    </row>
    <row r="146">
      <c r="A146" s="5" t="s">
        <v>2198</v>
      </c>
      <c r="B146" s="5">
        <v>22.851</v>
      </c>
    </row>
    <row r="147">
      <c r="A147" s="5" t="s">
        <v>113</v>
      </c>
      <c r="B147" s="5">
        <v>2.014</v>
      </c>
    </row>
    <row r="148">
      <c r="A148" s="5" t="s">
        <v>3714</v>
      </c>
      <c r="B148" s="5">
        <v>47.92</v>
      </c>
    </row>
    <row r="149">
      <c r="A149" s="5" t="s">
        <v>9105</v>
      </c>
      <c r="B149" s="5">
        <v>579.237</v>
      </c>
    </row>
    <row r="150">
      <c r="A150" s="5" t="s">
        <v>6966</v>
      </c>
      <c r="B150" s="5">
        <v>197.286</v>
      </c>
    </row>
    <row r="151">
      <c r="A151" s="5" t="s">
        <v>538</v>
      </c>
      <c r="B151" s="5">
        <v>4.37</v>
      </c>
    </row>
    <row r="152">
      <c r="A152" s="5" t="s">
        <v>2495</v>
      </c>
      <c r="B152" s="5">
        <v>27.093</v>
      </c>
    </row>
    <row r="153">
      <c r="A153" s="5" t="s">
        <v>10975</v>
      </c>
      <c r="B153" s="5">
        <v>2153.865</v>
      </c>
    </row>
    <row r="154">
      <c r="A154" s="5" t="s">
        <v>2765</v>
      </c>
      <c r="B154" s="5">
        <v>31.249</v>
      </c>
    </row>
    <row r="155">
      <c r="A155" s="5" t="s">
        <v>2368</v>
      </c>
      <c r="B155" s="5">
        <v>27.629</v>
      </c>
    </row>
    <row r="156">
      <c r="A156" s="5" t="s">
        <v>6060</v>
      </c>
      <c r="B156" s="5">
        <v>127.725</v>
      </c>
    </row>
    <row r="157">
      <c r="A157" s="5" t="s">
        <v>633</v>
      </c>
      <c r="B157" s="5">
        <v>4.967</v>
      </c>
    </row>
    <row r="158">
      <c r="A158" s="5" t="s">
        <v>1951</v>
      </c>
      <c r="B158" s="5">
        <v>19.397</v>
      </c>
    </row>
    <row r="159">
      <c r="A159" s="5" t="s">
        <v>5687</v>
      </c>
      <c r="B159" s="5">
        <v>109.173</v>
      </c>
    </row>
    <row r="160">
      <c r="A160" s="5" t="s">
        <v>4690</v>
      </c>
      <c r="B160" s="5">
        <v>70.878</v>
      </c>
    </row>
    <row r="161">
      <c r="A161" s="5" t="s">
        <v>2465</v>
      </c>
      <c r="B161" s="5">
        <v>26.81</v>
      </c>
    </row>
    <row r="162">
      <c r="A162" s="5" t="s">
        <v>2709</v>
      </c>
      <c r="B162" s="5">
        <v>30.372</v>
      </c>
    </row>
    <row r="163">
      <c r="A163" s="5" t="s">
        <v>6539</v>
      </c>
      <c r="B163" s="5">
        <v>159.191</v>
      </c>
    </row>
    <row r="164">
      <c r="A164" s="5" t="s">
        <v>286</v>
      </c>
      <c r="B164" s="5">
        <v>2.959</v>
      </c>
    </row>
    <row r="165">
      <c r="A165" s="5" t="s">
        <v>1893</v>
      </c>
      <c r="B165" s="5">
        <v>18.692</v>
      </c>
    </row>
    <row r="166">
      <c r="A166" s="5" t="s">
        <v>341</v>
      </c>
      <c r="B166" s="5">
        <v>3.266</v>
      </c>
    </row>
    <row r="167">
      <c r="A167" s="5" t="s">
        <v>3916</v>
      </c>
      <c r="B167" s="5">
        <v>52.73</v>
      </c>
    </row>
    <row r="168">
      <c r="A168" s="5" t="s">
        <v>1531</v>
      </c>
      <c r="B168" s="5">
        <v>14.482</v>
      </c>
    </row>
    <row r="169">
      <c r="A169" s="5" t="s">
        <v>9395</v>
      </c>
      <c r="B169" s="5">
        <v>670.01</v>
      </c>
    </row>
    <row r="170">
      <c r="A170" s="5" t="s">
        <v>8917</v>
      </c>
      <c r="B170" s="5">
        <v>523.334</v>
      </c>
    </row>
    <row r="171">
      <c r="A171" s="5" t="s">
        <v>5742</v>
      </c>
      <c r="B171" s="5">
        <v>112.134</v>
      </c>
    </row>
    <row r="172">
      <c r="A172" s="5" t="s">
        <v>2459</v>
      </c>
      <c r="B172" s="5">
        <v>26.703</v>
      </c>
    </row>
    <row r="173">
      <c r="A173" s="5" t="s">
        <v>6308</v>
      </c>
      <c r="B173" s="5">
        <v>144.239</v>
      </c>
    </row>
    <row r="174">
      <c r="A174" s="5" t="s">
        <v>1389</v>
      </c>
      <c r="B174" s="5">
        <v>12.947</v>
      </c>
    </row>
    <row r="175">
      <c r="A175" s="5" t="s">
        <v>222</v>
      </c>
      <c r="B175" s="5">
        <v>2.698</v>
      </c>
    </row>
    <row r="176">
      <c r="A176" s="5" t="s">
        <v>1280</v>
      </c>
      <c r="B176" s="5">
        <v>11.624</v>
      </c>
    </row>
    <row r="177">
      <c r="A177" s="5" t="s">
        <v>10847</v>
      </c>
      <c r="B177" s="5">
        <v>1873.843</v>
      </c>
    </row>
    <row r="178">
      <c r="A178" s="5" t="s">
        <v>4509</v>
      </c>
      <c r="B178" s="5">
        <v>67.057</v>
      </c>
    </row>
    <row r="179">
      <c r="A179" s="5" t="s">
        <v>334</v>
      </c>
      <c r="B179" s="5">
        <v>3.229</v>
      </c>
    </row>
    <row r="180">
      <c r="A180" s="5" t="s">
        <v>7537</v>
      </c>
      <c r="B180" s="5">
        <v>263.058</v>
      </c>
    </row>
    <row r="181">
      <c r="A181" s="5" t="s">
        <v>9723</v>
      </c>
      <c r="B181" s="5">
        <v>805.395</v>
      </c>
    </row>
    <row r="182">
      <c r="A182" s="5" t="s">
        <v>367</v>
      </c>
      <c r="B182" s="5">
        <v>3.442</v>
      </c>
    </row>
    <row r="183">
      <c r="A183" s="5" t="s">
        <v>8212</v>
      </c>
      <c r="B183" s="5">
        <v>370.966</v>
      </c>
    </row>
    <row r="184">
      <c r="A184" s="5" t="s">
        <v>2136</v>
      </c>
      <c r="B184" s="5">
        <v>21.678</v>
      </c>
    </row>
    <row r="185">
      <c r="A185" s="5" t="s">
        <v>2625</v>
      </c>
      <c r="B185" s="5">
        <v>28.974</v>
      </c>
    </row>
    <row r="186">
      <c r="A186" s="5" t="s">
        <v>6730</v>
      </c>
      <c r="B186" s="5">
        <v>174.411</v>
      </c>
    </row>
    <row r="187">
      <c r="A187" s="5" t="s">
        <v>7659</v>
      </c>
      <c r="B187" s="5">
        <v>281.183</v>
      </c>
    </row>
    <row r="188">
      <c r="A188" s="5" t="s">
        <v>1310</v>
      </c>
      <c r="B188" s="5">
        <v>12.058</v>
      </c>
    </row>
    <row r="189">
      <c r="A189" s="5" t="s">
        <v>5127</v>
      </c>
      <c r="B189" s="5">
        <v>85.174</v>
      </c>
    </row>
    <row r="190">
      <c r="A190" s="5" t="s">
        <v>4392</v>
      </c>
      <c r="B190" s="5">
        <v>64.359</v>
      </c>
    </row>
    <row r="191">
      <c r="A191" s="5" t="s">
        <v>3486</v>
      </c>
      <c r="B191" s="5">
        <v>43.467</v>
      </c>
    </row>
    <row r="192">
      <c r="A192" s="5" t="s">
        <v>1164</v>
      </c>
      <c r="B192" s="5">
        <v>10.241</v>
      </c>
    </row>
    <row r="193">
      <c r="A193" s="5" t="s">
        <v>5519</v>
      </c>
      <c r="B193" s="5">
        <v>101.734</v>
      </c>
    </row>
    <row r="194">
      <c r="A194" s="5" t="s">
        <v>11574</v>
      </c>
      <c r="B194" s="5" t="s">
        <v>11417</v>
      </c>
    </row>
    <row r="195">
      <c r="A195" s="5" t="s">
        <v>2768</v>
      </c>
      <c r="B195" s="5">
        <v>31.263</v>
      </c>
    </row>
    <row r="196">
      <c r="A196" s="5" t="s">
        <v>10745</v>
      </c>
      <c r="B196" s="5">
        <v>1715.018</v>
      </c>
    </row>
    <row r="197">
      <c r="A197" s="5" t="s">
        <v>9246</v>
      </c>
      <c r="B197" s="5">
        <v>619.338</v>
      </c>
    </row>
    <row r="198">
      <c r="A198" s="5" t="s">
        <v>3366</v>
      </c>
      <c r="B198" s="5">
        <v>41.405</v>
      </c>
    </row>
    <row r="199">
      <c r="A199" s="5" t="s">
        <v>8635</v>
      </c>
      <c r="B199" s="5">
        <v>456.527</v>
      </c>
    </row>
    <row r="200">
      <c r="A200" s="5" t="s">
        <v>6537</v>
      </c>
      <c r="B200" s="5">
        <v>159.112</v>
      </c>
    </row>
    <row r="201">
      <c r="A201" s="5" t="s">
        <v>3656</v>
      </c>
      <c r="B201" s="5">
        <v>46.835</v>
      </c>
    </row>
    <row r="202">
      <c r="A202" s="5" t="s">
        <v>11575</v>
      </c>
      <c r="B202" s="5" t="s">
        <v>11417</v>
      </c>
    </row>
    <row r="203">
      <c r="A203" s="5" t="s">
        <v>5220</v>
      </c>
      <c r="B203" s="5">
        <v>88.257</v>
      </c>
    </row>
    <row r="204">
      <c r="A204" s="5" t="s">
        <v>8693</v>
      </c>
      <c r="B204" s="5">
        <v>468.382</v>
      </c>
    </row>
    <row r="205">
      <c r="A205" s="5" t="s">
        <v>1793</v>
      </c>
      <c r="B205" s="5">
        <v>17.431</v>
      </c>
    </row>
    <row r="206">
      <c r="A206" s="5" t="s">
        <v>8773</v>
      </c>
      <c r="B206" s="5">
        <v>487.989</v>
      </c>
    </row>
    <row r="207">
      <c r="A207" s="5" t="s">
        <v>7416</v>
      </c>
      <c r="B207" s="5">
        <v>247.389</v>
      </c>
    </row>
    <row r="208">
      <c r="A208" s="5" t="s">
        <v>6253</v>
      </c>
      <c r="B208" s="5">
        <v>141.154</v>
      </c>
    </row>
    <row r="209">
      <c r="A209" s="5" t="s">
        <v>7226</v>
      </c>
      <c r="B209" s="5">
        <v>223.047</v>
      </c>
    </row>
    <row r="210">
      <c r="A210" s="5" t="s">
        <v>1455</v>
      </c>
      <c r="B210" s="5">
        <v>13.541</v>
      </c>
    </row>
    <row r="211">
      <c r="A211" s="5" t="s">
        <v>6285</v>
      </c>
      <c r="B211" s="5">
        <v>143.025</v>
      </c>
    </row>
    <row r="212">
      <c r="A212" s="5" t="s">
        <v>5644</v>
      </c>
      <c r="B212" s="5">
        <v>107.316</v>
      </c>
    </row>
    <row r="213">
      <c r="A213" s="5" t="s">
        <v>4822</v>
      </c>
      <c r="B213" s="5">
        <v>75.373</v>
      </c>
    </row>
    <row r="214">
      <c r="A214" s="5" t="s">
        <v>7631</v>
      </c>
      <c r="B214" s="5">
        <v>276.949</v>
      </c>
    </row>
    <row r="215">
      <c r="A215" s="5" t="s">
        <v>2607</v>
      </c>
      <c r="B215" s="5">
        <v>28.663</v>
      </c>
    </row>
    <row r="216">
      <c r="A216" s="5" t="s">
        <v>4168</v>
      </c>
      <c r="B216" s="5">
        <v>58.368</v>
      </c>
    </row>
    <row r="217">
      <c r="A217" s="5" t="s">
        <v>5942</v>
      </c>
      <c r="B217" s="5">
        <v>121.174</v>
      </c>
    </row>
    <row r="218">
      <c r="A218" s="5" t="s">
        <v>9001</v>
      </c>
      <c r="B218" s="5">
        <v>548.913</v>
      </c>
    </row>
    <row r="219">
      <c r="A219" s="5" t="s">
        <v>8207</v>
      </c>
      <c r="B219" s="5">
        <v>369.364</v>
      </c>
    </row>
    <row r="220">
      <c r="A220" s="5" t="s">
        <v>10799</v>
      </c>
      <c r="B220" s="5">
        <v>1793.64</v>
      </c>
    </row>
    <row r="221">
      <c r="A221" s="5" t="s">
        <v>2650</v>
      </c>
      <c r="B221" s="5">
        <v>29.463</v>
      </c>
    </row>
    <row r="222">
      <c r="A222" s="5" t="s">
        <v>10991</v>
      </c>
      <c r="B222" s="5">
        <v>2220.023</v>
      </c>
    </row>
    <row r="223">
      <c r="A223" s="5" t="s">
        <v>9924</v>
      </c>
      <c r="B223" s="5">
        <v>906.506</v>
      </c>
    </row>
    <row r="224">
      <c r="A224" s="5" t="s">
        <v>1086</v>
      </c>
      <c r="B224" s="5">
        <v>10.701</v>
      </c>
    </row>
    <row r="225">
      <c r="A225" s="5" t="s">
        <v>8857</v>
      </c>
      <c r="B225" s="5">
        <v>507.889</v>
      </c>
    </row>
    <row r="226">
      <c r="A226" s="5" t="s">
        <v>6203</v>
      </c>
      <c r="B226" s="5">
        <v>138.06</v>
      </c>
    </row>
    <row r="227">
      <c r="A227" s="5" t="s">
        <v>356</v>
      </c>
      <c r="B227" s="5">
        <v>3.351</v>
      </c>
    </row>
    <row r="228">
      <c r="A228" s="5" t="s">
        <v>4476</v>
      </c>
      <c r="B228" s="5">
        <v>66.27</v>
      </c>
    </row>
    <row r="229">
      <c r="A229" s="5" t="s">
        <v>8192</v>
      </c>
      <c r="B229" s="5">
        <v>366.684</v>
      </c>
    </row>
    <row r="230">
      <c r="A230" s="5" t="s">
        <v>4164</v>
      </c>
      <c r="B230" s="5">
        <v>58.354</v>
      </c>
    </row>
    <row r="231">
      <c r="A231" s="5" t="s">
        <v>8036</v>
      </c>
      <c r="B231" s="5">
        <v>335.842</v>
      </c>
    </row>
    <row r="232">
      <c r="A232" s="5" t="s">
        <v>585</v>
      </c>
      <c r="B232" s="5">
        <v>4.66</v>
      </c>
    </row>
    <row r="233">
      <c r="A233" s="5" t="s">
        <v>1438</v>
      </c>
      <c r="B233" s="5">
        <v>13.364</v>
      </c>
    </row>
    <row r="234">
      <c r="A234" s="5" t="s">
        <v>1173</v>
      </c>
      <c r="B234" s="5">
        <v>10.298</v>
      </c>
    </row>
    <row r="235">
      <c r="A235" s="5" t="s">
        <v>1146</v>
      </c>
      <c r="B235" s="5">
        <v>10.11</v>
      </c>
    </row>
    <row r="236">
      <c r="A236" s="5" t="s">
        <v>5858</v>
      </c>
      <c r="B236" s="5">
        <v>117.397</v>
      </c>
    </row>
    <row r="237">
      <c r="A237" s="5" t="s">
        <v>2986</v>
      </c>
      <c r="B237" s="5">
        <v>35.077</v>
      </c>
    </row>
    <row r="238">
      <c r="A238" s="5" t="s">
        <v>10022</v>
      </c>
      <c r="B238" s="5">
        <v>963.998</v>
      </c>
    </row>
    <row r="239">
      <c r="A239" s="5" t="s">
        <v>7535</v>
      </c>
      <c r="B239" s="5">
        <v>262.862</v>
      </c>
    </row>
    <row r="240">
      <c r="A240" s="5" t="s">
        <v>9573</v>
      </c>
      <c r="B240" s="5">
        <v>733.584</v>
      </c>
    </row>
    <row r="241">
      <c r="A241" s="5" t="s">
        <v>6442</v>
      </c>
      <c r="B241" s="5">
        <v>152.989</v>
      </c>
    </row>
    <row r="242">
      <c r="A242" s="5" t="s">
        <v>9507</v>
      </c>
      <c r="B242" s="5">
        <v>712.681</v>
      </c>
    </row>
    <row r="243">
      <c r="A243" s="5" t="s">
        <v>604</v>
      </c>
      <c r="B243" s="5">
        <v>4.775</v>
      </c>
    </row>
    <row r="244">
      <c r="A244" s="5" t="s">
        <v>227</v>
      </c>
      <c r="B244" s="5">
        <v>2.72</v>
      </c>
    </row>
    <row r="245">
      <c r="A245" s="5" t="s">
        <v>10950</v>
      </c>
      <c r="B245" s="5">
        <v>2080.926</v>
      </c>
    </row>
    <row r="246">
      <c r="A246" s="5" t="s">
        <v>454</v>
      </c>
      <c r="B246" s="5">
        <v>3.871</v>
      </c>
    </row>
    <row r="247">
      <c r="A247" s="5" t="s">
        <v>1052</v>
      </c>
      <c r="B247" s="5">
        <v>9.146</v>
      </c>
    </row>
    <row r="248">
      <c r="A248" s="5" t="s">
        <v>6148</v>
      </c>
      <c r="B248" s="5">
        <v>134.401</v>
      </c>
    </row>
    <row r="249">
      <c r="A249" s="5" t="s">
        <v>1358</v>
      </c>
      <c r="B249" s="5">
        <v>12.523</v>
      </c>
    </row>
    <row r="250">
      <c r="A250" s="5" t="s">
        <v>6239</v>
      </c>
      <c r="B250" s="5">
        <v>140.353</v>
      </c>
    </row>
    <row r="251">
      <c r="A251" s="5" t="s">
        <v>677</v>
      </c>
      <c r="B251" s="5">
        <v>5.864</v>
      </c>
    </row>
    <row r="252">
      <c r="A252" s="5" t="s">
        <v>1953</v>
      </c>
      <c r="B252" s="5">
        <v>22.949</v>
      </c>
    </row>
    <row r="253">
      <c r="A253" s="5" t="s">
        <v>6443</v>
      </c>
      <c r="B253" s="5">
        <v>153.089</v>
      </c>
    </row>
    <row r="254">
      <c r="A254" s="5" t="s">
        <v>2170</v>
      </c>
      <c r="B254" s="5">
        <v>22.272</v>
      </c>
    </row>
    <row r="255">
      <c r="A255" s="5" t="s">
        <v>7188</v>
      </c>
      <c r="B255" s="5">
        <v>218.852</v>
      </c>
    </row>
    <row r="256">
      <c r="A256" s="5" t="s">
        <v>2887</v>
      </c>
      <c r="B256" s="5">
        <v>33.022</v>
      </c>
    </row>
    <row r="257">
      <c r="A257" s="5" t="s">
        <v>402</v>
      </c>
      <c r="B257" s="5">
        <v>3.652</v>
      </c>
    </row>
    <row r="258">
      <c r="A258" s="5" t="s">
        <v>1654</v>
      </c>
      <c r="B258" s="5">
        <v>15.818</v>
      </c>
    </row>
    <row r="259">
      <c r="A259" s="5" t="s">
        <v>4301</v>
      </c>
      <c r="B259" s="5">
        <v>61.916</v>
      </c>
    </row>
    <row r="260">
      <c r="A260" s="5" t="s">
        <v>2403</v>
      </c>
      <c r="B260" s="5">
        <v>25.88</v>
      </c>
    </row>
    <row r="261">
      <c r="A261" s="5" t="s">
        <v>3507</v>
      </c>
      <c r="B261" s="5">
        <v>44.049</v>
      </c>
    </row>
    <row r="262">
      <c r="A262" s="5" t="s">
        <v>3757</v>
      </c>
      <c r="B262" s="5">
        <v>49.286</v>
      </c>
    </row>
    <row r="263">
      <c r="A263" s="5" t="s">
        <v>5906</v>
      </c>
      <c r="B263" s="5">
        <v>119.393</v>
      </c>
    </row>
    <row r="264">
      <c r="A264" s="5" t="s">
        <v>8381</v>
      </c>
      <c r="B264" s="5">
        <v>400.53</v>
      </c>
    </row>
    <row r="265">
      <c r="A265" s="5" t="s">
        <v>864</v>
      </c>
      <c r="B265" s="5">
        <v>7.23</v>
      </c>
    </row>
    <row r="266">
      <c r="A266" s="5" t="s">
        <v>563</v>
      </c>
      <c r="B266" s="5">
        <v>4.547</v>
      </c>
    </row>
    <row r="267">
      <c r="A267" s="5" t="s">
        <v>6564</v>
      </c>
      <c r="B267" s="5">
        <v>161.642</v>
      </c>
    </row>
    <row r="268">
      <c r="A268" s="5" t="s">
        <v>1764</v>
      </c>
      <c r="B268" s="5">
        <v>17.175</v>
      </c>
    </row>
    <row r="269">
      <c r="A269" s="5" t="s">
        <v>10364</v>
      </c>
      <c r="B269" s="5">
        <v>1239.341</v>
      </c>
    </row>
    <row r="270">
      <c r="A270" s="5" t="s">
        <v>3834</v>
      </c>
      <c r="B270" s="5">
        <v>51.143</v>
      </c>
    </row>
    <row r="271">
      <c r="A271" s="5" t="s">
        <v>4412</v>
      </c>
      <c r="B271" s="5">
        <v>64.79</v>
      </c>
    </row>
    <row r="272">
      <c r="A272" s="5" t="s">
        <v>1559</v>
      </c>
      <c r="B272" s="5">
        <v>14.788</v>
      </c>
    </row>
    <row r="273">
      <c r="A273" s="5" t="s">
        <v>809</v>
      </c>
      <c r="B273" s="5">
        <v>6.559</v>
      </c>
    </row>
    <row r="274">
      <c r="A274" s="5" t="s">
        <v>4764</v>
      </c>
      <c r="B274" s="5">
        <v>73.299</v>
      </c>
    </row>
    <row r="275">
      <c r="A275" s="5" t="s">
        <v>272</v>
      </c>
      <c r="B275" s="5">
        <v>2.898</v>
      </c>
    </row>
    <row r="276">
      <c r="A276" s="5" t="s">
        <v>11576</v>
      </c>
      <c r="B276" s="5" t="s">
        <v>11417</v>
      </c>
    </row>
    <row r="277">
      <c r="A277" s="5" t="s">
        <v>1029</v>
      </c>
      <c r="B277" s="5">
        <v>8.83</v>
      </c>
    </row>
    <row r="278">
      <c r="A278" s="5" t="s">
        <v>477</v>
      </c>
      <c r="B278" s="5">
        <v>3.999</v>
      </c>
    </row>
    <row r="279">
      <c r="A279" s="5" t="s">
        <v>3745</v>
      </c>
      <c r="B279" s="5">
        <v>48.629</v>
      </c>
    </row>
    <row r="280">
      <c r="A280" s="5" t="s">
        <v>1251</v>
      </c>
      <c r="B280" s="5">
        <v>11.238</v>
      </c>
    </row>
    <row r="281">
      <c r="A281" s="5" t="s">
        <v>9129</v>
      </c>
      <c r="B281" s="5">
        <v>587.004</v>
      </c>
    </row>
    <row r="282">
      <c r="A282" s="5" t="s">
        <v>11577</v>
      </c>
      <c r="B282" s="5" t="s">
        <v>11417</v>
      </c>
    </row>
    <row r="283">
      <c r="A283" s="5" t="s">
        <v>2446</v>
      </c>
      <c r="B283" s="5">
        <v>26.483</v>
      </c>
    </row>
    <row r="284">
      <c r="A284" s="5" t="s">
        <v>6192</v>
      </c>
      <c r="B284" s="5">
        <v>137.353</v>
      </c>
    </row>
    <row r="285">
      <c r="A285" s="5" t="s">
        <v>2280</v>
      </c>
      <c r="B285" s="5">
        <v>30.049</v>
      </c>
    </row>
    <row r="286">
      <c r="A286" s="5" t="s">
        <v>4343</v>
      </c>
      <c r="B286" s="5">
        <v>63.143</v>
      </c>
    </row>
    <row r="287">
      <c r="A287" s="5" t="s">
        <v>338</v>
      </c>
      <c r="B287" s="5">
        <v>3.245</v>
      </c>
    </row>
    <row r="288">
      <c r="A288" s="5" t="s">
        <v>7048</v>
      </c>
      <c r="B288" s="5">
        <v>203.815</v>
      </c>
    </row>
    <row r="289">
      <c r="A289" s="5" t="s">
        <v>8370</v>
      </c>
      <c r="B289" s="5">
        <v>398.218</v>
      </c>
    </row>
    <row r="290">
      <c r="A290" s="5" t="s">
        <v>9737</v>
      </c>
      <c r="B290" s="5">
        <v>811.699</v>
      </c>
    </row>
    <row r="291">
      <c r="A291" s="5" t="s">
        <v>5889</v>
      </c>
      <c r="B291" s="5">
        <v>118.779</v>
      </c>
    </row>
    <row r="292">
      <c r="A292" s="5" t="s">
        <v>3666</v>
      </c>
      <c r="B292" s="5">
        <v>46.989</v>
      </c>
    </row>
    <row r="293">
      <c r="A293" s="5" t="s">
        <v>3443</v>
      </c>
      <c r="B293" s="5">
        <v>42.803</v>
      </c>
    </row>
    <row r="294">
      <c r="A294" s="5" t="s">
        <v>9847</v>
      </c>
      <c r="B294" s="5">
        <v>861.92</v>
      </c>
    </row>
    <row r="295">
      <c r="A295" s="5" t="s">
        <v>9577</v>
      </c>
      <c r="B295" s="5">
        <v>734.136</v>
      </c>
    </row>
    <row r="296">
      <c r="A296" s="5" t="s">
        <v>654</v>
      </c>
      <c r="B296" s="5">
        <v>5.151</v>
      </c>
    </row>
    <row r="297">
      <c r="A297" s="5" t="s">
        <v>5978</v>
      </c>
      <c r="B297" s="5">
        <v>122.724</v>
      </c>
    </row>
    <row r="298">
      <c r="A298" s="5" t="s">
        <v>4744</v>
      </c>
      <c r="B298" s="5">
        <v>72.873</v>
      </c>
    </row>
    <row r="299">
      <c r="A299" s="5" t="s">
        <v>4683</v>
      </c>
      <c r="B299" s="5">
        <v>70.682</v>
      </c>
    </row>
    <row r="300">
      <c r="A300" s="5" t="s">
        <v>3601</v>
      </c>
      <c r="B300" s="5">
        <v>45.776</v>
      </c>
    </row>
    <row r="301">
      <c r="A301" s="5" t="s">
        <v>2411</v>
      </c>
      <c r="B301" s="5">
        <v>25.985</v>
      </c>
    </row>
    <row r="302">
      <c r="A302" s="5" t="s">
        <v>2971</v>
      </c>
      <c r="B302" s="5">
        <v>34.733</v>
      </c>
    </row>
    <row r="303">
      <c r="A303" s="5" t="s">
        <v>4993</v>
      </c>
      <c r="B303" s="5">
        <v>81.418</v>
      </c>
    </row>
    <row r="304">
      <c r="A304" s="5" t="s">
        <v>4295</v>
      </c>
      <c r="B304" s="5">
        <v>61.727</v>
      </c>
    </row>
    <row r="305">
      <c r="A305" s="5" t="s">
        <v>8332</v>
      </c>
      <c r="B305" s="5">
        <v>391.124</v>
      </c>
    </row>
    <row r="306">
      <c r="A306" s="5" t="s">
        <v>9883</v>
      </c>
      <c r="B306" s="5">
        <v>881.488</v>
      </c>
    </row>
    <row r="307">
      <c r="A307" s="5" t="s">
        <v>11264</v>
      </c>
      <c r="B307" s="5">
        <v>3846.075</v>
      </c>
    </row>
    <row r="308">
      <c r="A308" s="5" t="s">
        <v>3684</v>
      </c>
      <c r="B308" s="5">
        <v>47.274</v>
      </c>
    </row>
    <row r="309">
      <c r="A309" s="5" t="s">
        <v>2496</v>
      </c>
      <c r="B309" s="5">
        <v>27.098</v>
      </c>
    </row>
    <row r="310">
      <c r="A310" s="5" t="s">
        <v>8797</v>
      </c>
      <c r="B310" s="5">
        <v>493.949</v>
      </c>
    </row>
    <row r="311">
      <c r="A311" s="5" t="s">
        <v>63</v>
      </c>
      <c r="B311" s="5">
        <v>1.159</v>
      </c>
    </row>
    <row r="312">
      <c r="A312" s="5" t="s">
        <v>10770</v>
      </c>
      <c r="B312" s="5">
        <v>1754.677</v>
      </c>
    </row>
    <row r="313">
      <c r="A313" s="5" t="s">
        <v>792</v>
      </c>
      <c r="B313" s="5">
        <v>6.409</v>
      </c>
    </row>
    <row r="314">
      <c r="A314" s="5" t="s">
        <v>4007</v>
      </c>
      <c r="B314" s="5">
        <v>54.838</v>
      </c>
    </row>
    <row r="315">
      <c r="A315" s="5" t="s">
        <v>10001</v>
      </c>
      <c r="B315" s="5">
        <v>952.543</v>
      </c>
    </row>
    <row r="316">
      <c r="A316" s="5" t="s">
        <v>1363</v>
      </c>
      <c r="B316" s="5">
        <v>12.57</v>
      </c>
    </row>
    <row r="317">
      <c r="A317" s="5" t="s">
        <v>7439</v>
      </c>
      <c r="B317" s="5">
        <v>382.424</v>
      </c>
    </row>
    <row r="318">
      <c r="A318" s="5" t="s">
        <v>1301</v>
      </c>
      <c r="B318" s="5">
        <v>11.893</v>
      </c>
    </row>
    <row r="319">
      <c r="A319" s="5" t="s">
        <v>6286</v>
      </c>
      <c r="B319" s="5">
        <v>143.136</v>
      </c>
    </row>
    <row r="320">
      <c r="A320" s="5" t="s">
        <v>303</v>
      </c>
      <c r="B320" s="5">
        <v>3.05</v>
      </c>
    </row>
    <row r="321">
      <c r="A321" s="5" t="s">
        <v>1714</v>
      </c>
      <c r="B321" s="5">
        <v>16.484</v>
      </c>
    </row>
    <row r="322">
      <c r="A322" s="5" t="s">
        <v>5155</v>
      </c>
      <c r="B322" s="5">
        <v>86.222</v>
      </c>
    </row>
    <row r="323">
      <c r="A323" s="5" t="s">
        <v>8770</v>
      </c>
      <c r="B323" s="5">
        <v>486.453</v>
      </c>
    </row>
    <row r="324">
      <c r="A324" s="5" t="s">
        <v>6496</v>
      </c>
      <c r="B324" s="5">
        <v>156.28</v>
      </c>
    </row>
    <row r="325">
      <c r="A325" s="5" t="s">
        <v>6181</v>
      </c>
      <c r="B325" s="5">
        <v>136.326</v>
      </c>
    </row>
    <row r="326">
      <c r="A326" s="5" t="s">
        <v>1127</v>
      </c>
      <c r="B326" s="5">
        <v>9.904</v>
      </c>
    </row>
    <row r="327">
      <c r="A327" s="5" t="s">
        <v>4370</v>
      </c>
      <c r="B327" s="5">
        <v>63.803</v>
      </c>
    </row>
    <row r="328">
      <c r="A328" s="5" t="s">
        <v>267</v>
      </c>
      <c r="B328" s="5">
        <v>2.864</v>
      </c>
    </row>
    <row r="329">
      <c r="A329" s="5" t="s">
        <v>8426</v>
      </c>
      <c r="B329" s="5">
        <v>793.238</v>
      </c>
    </row>
    <row r="330">
      <c r="A330" s="5" t="s">
        <v>5197</v>
      </c>
      <c r="B330" s="5">
        <v>87.556</v>
      </c>
    </row>
    <row r="331">
      <c r="A331" s="5" t="s">
        <v>8524</v>
      </c>
      <c r="B331" s="5">
        <v>429.062</v>
      </c>
    </row>
    <row r="332">
      <c r="A332" s="5" t="s">
        <v>5419</v>
      </c>
      <c r="B332" s="5">
        <v>96.821</v>
      </c>
    </row>
    <row r="333">
      <c r="A333" s="5" t="s">
        <v>2258</v>
      </c>
      <c r="B333" s="5">
        <v>23.79</v>
      </c>
    </row>
    <row r="334">
      <c r="A334" s="5" t="s">
        <v>7427</v>
      </c>
      <c r="B334" s="5">
        <v>249.273</v>
      </c>
    </row>
    <row r="335">
      <c r="A335" s="5" t="s">
        <v>5987</v>
      </c>
      <c r="B335" s="5">
        <v>123.739</v>
      </c>
    </row>
    <row r="336">
      <c r="A336" s="5" t="s">
        <v>8351</v>
      </c>
      <c r="B336" s="5">
        <v>394.81</v>
      </c>
    </row>
    <row r="337">
      <c r="A337" s="5" t="s">
        <v>317</v>
      </c>
      <c r="B337" s="5">
        <v>3.102</v>
      </c>
    </row>
    <row r="338">
      <c r="A338" s="5" t="s">
        <v>9986</v>
      </c>
      <c r="B338" s="5">
        <v>944.881</v>
      </c>
    </row>
    <row r="339">
      <c r="A339" s="5" t="s">
        <v>1682</v>
      </c>
      <c r="B339" s="5">
        <v>16.077</v>
      </c>
    </row>
    <row r="340">
      <c r="A340" s="5" t="s">
        <v>918</v>
      </c>
      <c r="B340" s="5">
        <v>7.726</v>
      </c>
    </row>
    <row r="341">
      <c r="A341" s="5" t="s">
        <v>8483</v>
      </c>
      <c r="B341" s="5">
        <v>423.498</v>
      </c>
    </row>
    <row r="342">
      <c r="A342" s="5" t="s">
        <v>4208</v>
      </c>
      <c r="B342" s="5">
        <v>59.495</v>
      </c>
    </row>
    <row r="343">
      <c r="A343" s="5" t="s">
        <v>8401</v>
      </c>
      <c r="B343" s="5">
        <v>404.236</v>
      </c>
    </row>
    <row r="344">
      <c r="A344" s="5" t="s">
        <v>5136</v>
      </c>
      <c r="B344" s="5">
        <v>85.634</v>
      </c>
    </row>
    <row r="345">
      <c r="A345" s="5" t="s">
        <v>655</v>
      </c>
      <c r="B345" s="5">
        <v>5.17</v>
      </c>
    </row>
    <row r="346">
      <c r="A346" s="5" t="s">
        <v>2837</v>
      </c>
      <c r="B346" s="5">
        <v>32.103</v>
      </c>
    </row>
    <row r="347">
      <c r="A347" s="5" t="s">
        <v>10875</v>
      </c>
      <c r="B347" s="5">
        <v>1917.304</v>
      </c>
    </row>
    <row r="348">
      <c r="A348" s="5" t="s">
        <v>3505</v>
      </c>
      <c r="B348" s="5">
        <v>44.022</v>
      </c>
    </row>
    <row r="349">
      <c r="A349" s="5" t="s">
        <v>8927</v>
      </c>
      <c r="B349" s="5">
        <v>525.422</v>
      </c>
    </row>
    <row r="350">
      <c r="A350" s="5" t="s">
        <v>1379</v>
      </c>
      <c r="B350" s="5">
        <v>12.786</v>
      </c>
    </row>
    <row r="351">
      <c r="A351" s="5" t="s">
        <v>6183</v>
      </c>
      <c r="B351" s="5">
        <v>136.557</v>
      </c>
    </row>
    <row r="352">
      <c r="A352" s="5" t="s">
        <v>8371</v>
      </c>
      <c r="B352" s="5">
        <v>398.248</v>
      </c>
    </row>
    <row r="353">
      <c r="A353" s="5" t="s">
        <v>9241</v>
      </c>
      <c r="B353" s="5">
        <v>617.631</v>
      </c>
    </row>
    <row r="354">
      <c r="A354" s="5" t="s">
        <v>5585</v>
      </c>
      <c r="B354" s="5">
        <v>105.117</v>
      </c>
    </row>
    <row r="355">
      <c r="A355" s="5" t="s">
        <v>251</v>
      </c>
      <c r="B355" s="5">
        <v>2.814</v>
      </c>
    </row>
    <row r="356">
      <c r="A356" s="5" t="s">
        <v>6534</v>
      </c>
      <c r="B356" s="5">
        <v>158.851</v>
      </c>
    </row>
    <row r="357">
      <c r="A357" s="5" t="s">
        <v>6658</v>
      </c>
      <c r="B357" s="5">
        <v>169.523</v>
      </c>
    </row>
    <row r="358">
      <c r="A358" s="5" t="s">
        <v>5670</v>
      </c>
      <c r="B358" s="5">
        <v>108.455</v>
      </c>
    </row>
    <row r="359">
      <c r="A359" s="5" t="s">
        <v>9782</v>
      </c>
      <c r="B359" s="5">
        <v>829.581</v>
      </c>
    </row>
    <row r="360">
      <c r="A360" s="5" t="s">
        <v>5862</v>
      </c>
      <c r="B360" s="5">
        <v>117.574</v>
      </c>
    </row>
    <row r="361">
      <c r="A361" s="5" t="s">
        <v>8386</v>
      </c>
      <c r="B361" s="5">
        <v>401.65</v>
      </c>
    </row>
    <row r="362">
      <c r="A362" s="5" t="s">
        <v>3683</v>
      </c>
      <c r="B362" s="5">
        <v>47.222</v>
      </c>
    </row>
    <row r="363">
      <c r="A363" s="5" t="s">
        <v>7772</v>
      </c>
      <c r="B363" s="5">
        <v>295.631</v>
      </c>
    </row>
    <row r="364">
      <c r="A364" s="5" t="s">
        <v>9354</v>
      </c>
      <c r="B364" s="5">
        <v>652.345</v>
      </c>
    </row>
    <row r="365">
      <c r="A365" s="5" t="s">
        <v>6187</v>
      </c>
      <c r="B365" s="5">
        <v>136.779</v>
      </c>
    </row>
    <row r="366">
      <c r="A366" s="5" t="s">
        <v>4420</v>
      </c>
      <c r="B366" s="5">
        <v>65.02</v>
      </c>
    </row>
    <row r="367">
      <c r="A367" s="5" t="s">
        <v>10784</v>
      </c>
      <c r="B367" s="5">
        <v>1770.78</v>
      </c>
    </row>
    <row r="368">
      <c r="A368" s="5" t="s">
        <v>143</v>
      </c>
      <c r="B368" s="5">
        <v>2.216</v>
      </c>
    </row>
    <row r="369">
      <c r="A369" s="5" t="s">
        <v>961</v>
      </c>
      <c r="B369" s="5">
        <v>8.152</v>
      </c>
    </row>
    <row r="370">
      <c r="A370" s="5" t="s">
        <v>1381</v>
      </c>
      <c r="B370" s="5">
        <v>12.817</v>
      </c>
    </row>
    <row r="371">
      <c r="A371" s="5" t="s">
        <v>3189</v>
      </c>
      <c r="B371" s="5">
        <v>38.071</v>
      </c>
    </row>
    <row r="372">
      <c r="A372" s="5" t="s">
        <v>10386</v>
      </c>
      <c r="B372" s="5">
        <v>1272.727</v>
      </c>
    </row>
    <row r="373">
      <c r="A373" s="5" t="s">
        <v>536</v>
      </c>
      <c r="B373" s="5">
        <v>4.367</v>
      </c>
    </row>
    <row r="374">
      <c r="A374" s="5" t="s">
        <v>6726</v>
      </c>
      <c r="B374" s="5">
        <v>174.363</v>
      </c>
    </row>
    <row r="375">
      <c r="A375" s="5" t="s">
        <v>7552</v>
      </c>
      <c r="B375" s="5">
        <v>264.714</v>
      </c>
    </row>
    <row r="376">
      <c r="A376" s="5" t="s">
        <v>137</v>
      </c>
      <c r="B376" s="5">
        <v>2.144</v>
      </c>
    </row>
    <row r="377">
      <c r="A377" s="5" t="s">
        <v>4186</v>
      </c>
      <c r="B377" s="5">
        <v>58.7</v>
      </c>
    </row>
    <row r="378">
      <c r="A378" s="5" t="s">
        <v>3883</v>
      </c>
      <c r="B378" s="5">
        <v>52.081</v>
      </c>
    </row>
    <row r="379">
      <c r="A379" s="5" t="s">
        <v>5451</v>
      </c>
      <c r="B379" s="5">
        <v>98.307</v>
      </c>
    </row>
    <row r="380">
      <c r="A380" s="5" t="s">
        <v>1812</v>
      </c>
      <c r="B380" s="5">
        <v>17.622</v>
      </c>
    </row>
    <row r="381">
      <c r="A381" s="5" t="s">
        <v>7517</v>
      </c>
      <c r="B381" s="5">
        <v>260.498</v>
      </c>
    </row>
    <row r="382">
      <c r="A382" s="5" t="s">
        <v>9604</v>
      </c>
      <c r="B382" s="5">
        <v>746.642</v>
      </c>
    </row>
    <row r="383">
      <c r="A383" s="5" t="s">
        <v>6477</v>
      </c>
      <c r="B383" s="5">
        <v>155.026</v>
      </c>
    </row>
    <row r="384">
      <c r="A384" s="5" t="s">
        <v>10062</v>
      </c>
      <c r="B384" s="5">
        <v>992.758</v>
      </c>
    </row>
    <row r="385">
      <c r="A385" s="5" t="s">
        <v>9311</v>
      </c>
      <c r="B385" s="5">
        <v>638.22</v>
      </c>
    </row>
    <row r="386">
      <c r="A386" s="5" t="s">
        <v>2423</v>
      </c>
      <c r="B386" s="5">
        <v>26.203</v>
      </c>
    </row>
    <row r="387">
      <c r="A387" s="5" t="s">
        <v>7490</v>
      </c>
      <c r="B387" s="5">
        <v>256.433</v>
      </c>
    </row>
    <row r="388">
      <c r="A388" s="5" t="s">
        <v>1970</v>
      </c>
      <c r="B388" s="5">
        <v>19.599</v>
      </c>
    </row>
    <row r="389">
      <c r="A389" s="5" t="s">
        <v>708</v>
      </c>
      <c r="B389" s="5">
        <v>5.653</v>
      </c>
    </row>
    <row r="390">
      <c r="A390" s="5" t="s">
        <v>6071</v>
      </c>
      <c r="B390" s="5">
        <v>128.904</v>
      </c>
    </row>
    <row r="391">
      <c r="A391" s="5" t="s">
        <v>3071</v>
      </c>
      <c r="B391" s="5">
        <v>36.342</v>
      </c>
    </row>
    <row r="392">
      <c r="A392" s="5" t="s">
        <v>1815</v>
      </c>
      <c r="B392" s="5">
        <v>17.678</v>
      </c>
    </row>
    <row r="393">
      <c r="A393" s="5" t="s">
        <v>9981</v>
      </c>
      <c r="B393" s="5">
        <v>942.866</v>
      </c>
    </row>
    <row r="394">
      <c r="A394" s="5" t="s">
        <v>9369</v>
      </c>
      <c r="B394" s="5">
        <v>658.198</v>
      </c>
    </row>
    <row r="395">
      <c r="A395" s="5" t="s">
        <v>5149</v>
      </c>
      <c r="B395" s="5">
        <v>95.362</v>
      </c>
    </row>
    <row r="396">
      <c r="A396" s="5" t="s">
        <v>444</v>
      </c>
      <c r="B396" s="5">
        <v>3.814</v>
      </c>
    </row>
    <row r="397">
      <c r="A397" s="5" t="s">
        <v>3410</v>
      </c>
      <c r="B397" s="5">
        <v>42.278</v>
      </c>
    </row>
    <row r="398">
      <c r="A398" s="5" t="s">
        <v>4608</v>
      </c>
      <c r="B398" s="5">
        <v>69.217</v>
      </c>
    </row>
    <row r="399">
      <c r="A399" s="5" t="s">
        <v>1010</v>
      </c>
      <c r="B399" s="5">
        <v>8.565</v>
      </c>
    </row>
    <row r="400">
      <c r="A400" s="5" t="s">
        <v>4438</v>
      </c>
      <c r="B400" s="5">
        <v>65.353</v>
      </c>
    </row>
    <row r="401">
      <c r="A401" s="5" t="s">
        <v>10571</v>
      </c>
      <c r="B401" s="5">
        <v>1463.876</v>
      </c>
    </row>
    <row r="402">
      <c r="A402" s="5" t="s">
        <v>5827</v>
      </c>
      <c r="B402" s="5">
        <v>115.997</v>
      </c>
    </row>
    <row r="403">
      <c r="A403" s="5" t="s">
        <v>2485</v>
      </c>
      <c r="B403" s="5">
        <v>27.013</v>
      </c>
    </row>
    <row r="404">
      <c r="A404" s="5" t="s">
        <v>1911</v>
      </c>
      <c r="B404" s="5">
        <v>18.893</v>
      </c>
    </row>
    <row r="405">
      <c r="A405" s="5" t="s">
        <v>2919</v>
      </c>
      <c r="B405" s="5">
        <v>33.762</v>
      </c>
    </row>
    <row r="406">
      <c r="A406" s="5" t="s">
        <v>519</v>
      </c>
      <c r="B406" s="5">
        <v>4.223</v>
      </c>
    </row>
    <row r="407">
      <c r="A407" s="5" t="s">
        <v>532</v>
      </c>
      <c r="B407" s="5">
        <v>17.322</v>
      </c>
    </row>
    <row r="408">
      <c r="A408" s="5" t="s">
        <v>4647</v>
      </c>
      <c r="B408" s="5">
        <v>70.01</v>
      </c>
    </row>
    <row r="409">
      <c r="A409" s="5" t="s">
        <v>6916</v>
      </c>
      <c r="B409" s="5">
        <v>192.003</v>
      </c>
    </row>
    <row r="410">
      <c r="A410" s="5" t="s">
        <v>2634</v>
      </c>
      <c r="B410" s="5">
        <v>29.168</v>
      </c>
    </row>
    <row r="411">
      <c r="A411" s="5" t="s">
        <v>3582</v>
      </c>
      <c r="B411" s="5">
        <v>45.518</v>
      </c>
    </row>
    <row r="412">
      <c r="A412" s="5" t="s">
        <v>11578</v>
      </c>
      <c r="B412" s="5" t="s">
        <v>11417</v>
      </c>
    </row>
    <row r="413">
      <c r="A413" s="5" t="s">
        <v>1845</v>
      </c>
      <c r="B413" s="5">
        <v>17.96</v>
      </c>
    </row>
    <row r="414">
      <c r="A414" s="5" t="s">
        <v>2579</v>
      </c>
      <c r="B414" s="5">
        <v>28.301</v>
      </c>
    </row>
    <row r="415">
      <c r="A415" s="5" t="s">
        <v>9292</v>
      </c>
      <c r="B415" s="5">
        <v>633.41</v>
      </c>
    </row>
    <row r="416">
      <c r="A416" s="5" t="s">
        <v>5307</v>
      </c>
      <c r="B416" s="5">
        <v>92.009</v>
      </c>
    </row>
    <row r="417">
      <c r="A417" s="5" t="s">
        <v>11337</v>
      </c>
      <c r="B417" s="5">
        <v>5138.497</v>
      </c>
    </row>
    <row r="418">
      <c r="A418" s="5" t="s">
        <v>1932</v>
      </c>
      <c r="B418" s="5">
        <v>26.819</v>
      </c>
    </row>
    <row r="419">
      <c r="A419" s="5" t="s">
        <v>471</v>
      </c>
      <c r="B419" s="5">
        <v>3.975</v>
      </c>
    </row>
    <row r="420">
      <c r="A420" s="5" t="s">
        <v>5778</v>
      </c>
      <c r="B420" s="5">
        <v>113.715</v>
      </c>
    </row>
    <row r="421">
      <c r="A421" s="5" t="s">
        <v>3302</v>
      </c>
      <c r="B421" s="5">
        <v>43.288</v>
      </c>
    </row>
    <row r="422">
      <c r="A422" s="5" t="s">
        <v>7717</v>
      </c>
      <c r="B422" s="5">
        <v>287.761</v>
      </c>
    </row>
    <row r="423">
      <c r="A423" s="5" t="s">
        <v>7315</v>
      </c>
      <c r="B423" s="5">
        <v>235.0</v>
      </c>
    </row>
    <row r="424">
      <c r="A424" s="5" t="s">
        <v>8662</v>
      </c>
      <c r="B424" s="5">
        <v>463.054</v>
      </c>
    </row>
    <row r="425">
      <c r="A425" s="5" t="s">
        <v>4966</v>
      </c>
      <c r="B425" s="5">
        <v>95.553</v>
      </c>
    </row>
    <row r="426">
      <c r="A426" s="5" t="s">
        <v>3241</v>
      </c>
      <c r="B426" s="5">
        <v>39.201</v>
      </c>
    </row>
    <row r="427">
      <c r="A427" s="5" t="s">
        <v>9061</v>
      </c>
      <c r="B427" s="5">
        <v>566.904</v>
      </c>
    </row>
    <row r="428">
      <c r="A428" s="5" t="s">
        <v>6212</v>
      </c>
      <c r="B428" s="5">
        <v>138.87</v>
      </c>
    </row>
    <row r="429">
      <c r="A429" s="5" t="s">
        <v>10357</v>
      </c>
      <c r="B429" s="5">
        <v>1236.482</v>
      </c>
    </row>
    <row r="430">
      <c r="A430" s="5" t="s">
        <v>5579</v>
      </c>
      <c r="B430" s="5">
        <v>104.733</v>
      </c>
    </row>
    <row r="431">
      <c r="A431" s="5" t="s">
        <v>3216</v>
      </c>
      <c r="B431" s="5">
        <v>38.479</v>
      </c>
    </row>
    <row r="432">
      <c r="A432" s="5" t="s">
        <v>4828</v>
      </c>
      <c r="B432" s="5">
        <v>75.5</v>
      </c>
    </row>
    <row r="433">
      <c r="A433" s="5" t="s">
        <v>5200</v>
      </c>
      <c r="B433" s="5">
        <v>87.697</v>
      </c>
    </row>
    <row r="434">
      <c r="A434" s="5" t="s">
        <v>10629</v>
      </c>
      <c r="B434" s="5">
        <v>1537.16</v>
      </c>
    </row>
    <row r="435">
      <c r="A435" s="5" t="s">
        <v>10141</v>
      </c>
      <c r="B435" s="5">
        <v>1056.87</v>
      </c>
    </row>
    <row r="436">
      <c r="A436" s="5" t="s">
        <v>992</v>
      </c>
      <c r="B436" s="5">
        <v>8.4</v>
      </c>
    </row>
    <row r="437">
      <c r="A437" s="5" t="s">
        <v>7388</v>
      </c>
      <c r="B437" s="5">
        <v>243.445</v>
      </c>
    </row>
    <row r="438">
      <c r="A438" s="5" t="s">
        <v>4014</v>
      </c>
      <c r="B438" s="5">
        <v>55.053</v>
      </c>
    </row>
    <row r="439">
      <c r="A439" s="5" t="s">
        <v>4874</v>
      </c>
      <c r="B439" s="5">
        <v>76.944</v>
      </c>
    </row>
    <row r="440">
      <c r="A440" s="5" t="s">
        <v>1399</v>
      </c>
      <c r="B440" s="5">
        <v>13.035</v>
      </c>
    </row>
    <row r="441">
      <c r="A441" s="5" t="s">
        <v>4869</v>
      </c>
      <c r="B441" s="5">
        <v>78.402</v>
      </c>
    </row>
    <row r="442">
      <c r="A442" s="5" t="s">
        <v>2236</v>
      </c>
      <c r="B442" s="5">
        <v>23.419</v>
      </c>
    </row>
    <row r="443">
      <c r="A443" s="5" t="s">
        <v>5610</v>
      </c>
      <c r="B443" s="5">
        <v>106.001</v>
      </c>
    </row>
    <row r="444">
      <c r="A444" s="5" t="s">
        <v>4008</v>
      </c>
      <c r="B444" s="5">
        <v>54.865</v>
      </c>
    </row>
    <row r="445">
      <c r="A445" s="5" t="s">
        <v>3461</v>
      </c>
      <c r="B445" s="5">
        <v>43.164</v>
      </c>
    </row>
    <row r="446">
      <c r="A446" s="5" t="s">
        <v>5717</v>
      </c>
      <c r="B446" s="5">
        <v>112.035</v>
      </c>
    </row>
    <row r="447">
      <c r="A447" s="5" t="s">
        <v>3270</v>
      </c>
      <c r="B447" s="5">
        <v>39.592</v>
      </c>
    </row>
    <row r="448">
      <c r="A448" s="5" t="s">
        <v>3228</v>
      </c>
      <c r="B448" s="5">
        <v>38.717</v>
      </c>
    </row>
    <row r="449">
      <c r="A449" s="5" t="s">
        <v>9430</v>
      </c>
      <c r="B449" s="5">
        <v>682.551</v>
      </c>
    </row>
    <row r="450">
      <c r="A450" s="5" t="s">
        <v>445</v>
      </c>
      <c r="B450" s="5">
        <v>3.837</v>
      </c>
    </row>
    <row r="451">
      <c r="A451" s="5" t="s">
        <v>2852</v>
      </c>
      <c r="B451" s="5">
        <v>32.314</v>
      </c>
    </row>
    <row r="452">
      <c r="A452" s="5" t="s">
        <v>8735</v>
      </c>
      <c r="B452" s="5">
        <v>478.319</v>
      </c>
    </row>
    <row r="453">
      <c r="A453" s="5" t="s">
        <v>601</v>
      </c>
      <c r="B453" s="5">
        <v>5.416</v>
      </c>
    </row>
    <row r="454">
      <c r="A454" s="5" t="s">
        <v>8869</v>
      </c>
      <c r="B454" s="5">
        <v>511.111</v>
      </c>
    </row>
    <row r="455">
      <c r="A455" s="5" t="s">
        <v>8551</v>
      </c>
      <c r="B455" s="5">
        <v>436.082</v>
      </c>
    </row>
    <row r="456">
      <c r="A456" s="5" t="s">
        <v>9603</v>
      </c>
      <c r="B456" s="5">
        <v>745.807</v>
      </c>
    </row>
    <row r="457">
      <c r="A457" s="5" t="s">
        <v>8262</v>
      </c>
      <c r="B457" s="5">
        <v>379.621</v>
      </c>
    </row>
    <row r="458">
      <c r="A458" s="5" t="s">
        <v>2554</v>
      </c>
      <c r="B458" s="5">
        <v>27.886</v>
      </c>
    </row>
    <row r="459">
      <c r="A459" s="5" t="s">
        <v>8082</v>
      </c>
      <c r="B459" s="5">
        <v>344.882</v>
      </c>
    </row>
    <row r="460">
      <c r="A460" s="5" t="s">
        <v>4109</v>
      </c>
      <c r="B460" s="5">
        <v>56.941</v>
      </c>
    </row>
    <row r="461">
      <c r="A461" s="5" t="s">
        <v>1818</v>
      </c>
      <c r="B461" s="5">
        <v>17.763</v>
      </c>
    </row>
    <row r="462">
      <c r="A462" s="5" t="s">
        <v>4949</v>
      </c>
      <c r="B462" s="5">
        <v>79.937</v>
      </c>
    </row>
    <row r="463">
      <c r="A463" s="5" t="s">
        <v>590</v>
      </c>
      <c r="B463" s="5">
        <v>4.699</v>
      </c>
    </row>
    <row r="464">
      <c r="A464" s="5" t="s">
        <v>2359</v>
      </c>
      <c r="B464" s="5">
        <v>25.277</v>
      </c>
    </row>
    <row r="465">
      <c r="A465" s="5" t="s">
        <v>7434</v>
      </c>
      <c r="B465" s="5">
        <v>250.776</v>
      </c>
    </row>
    <row r="466">
      <c r="A466" s="5" t="s">
        <v>4969</v>
      </c>
      <c r="B466" s="5">
        <v>80.614</v>
      </c>
    </row>
    <row r="467">
      <c r="A467" s="5" t="s">
        <v>4698</v>
      </c>
      <c r="B467" s="5">
        <v>71.149</v>
      </c>
    </row>
    <row r="468">
      <c r="A468" s="5" t="s">
        <v>6811</v>
      </c>
      <c r="B468" s="5">
        <v>181.849</v>
      </c>
    </row>
    <row r="469">
      <c r="A469" s="5" t="s">
        <v>7460</v>
      </c>
      <c r="B469" s="5">
        <v>253.239</v>
      </c>
    </row>
    <row r="470">
      <c r="A470" s="5" t="s">
        <v>80</v>
      </c>
      <c r="B470" s="5">
        <v>1.564</v>
      </c>
    </row>
    <row r="471">
      <c r="A471" s="5" t="s">
        <v>6451</v>
      </c>
      <c r="B471" s="5">
        <v>153.45</v>
      </c>
    </row>
    <row r="472">
      <c r="A472" s="5" t="s">
        <v>1743</v>
      </c>
      <c r="B472" s="5">
        <v>19.565</v>
      </c>
    </row>
    <row r="473">
      <c r="A473" s="5" t="s">
        <v>9992</v>
      </c>
      <c r="B473" s="5">
        <v>948.039</v>
      </c>
    </row>
    <row r="474">
      <c r="A474" s="5" t="s">
        <v>1084</v>
      </c>
      <c r="B474" s="5">
        <v>9.487</v>
      </c>
    </row>
    <row r="475">
      <c r="A475" s="5" t="s">
        <v>2252</v>
      </c>
      <c r="B475" s="5">
        <v>23.678</v>
      </c>
    </row>
    <row r="476">
      <c r="A476" s="5" t="s">
        <v>11076</v>
      </c>
      <c r="B476" s="5">
        <v>2546.904</v>
      </c>
    </row>
    <row r="477">
      <c r="A477" s="5" t="s">
        <v>11221</v>
      </c>
      <c r="B477" s="5">
        <v>3420.589</v>
      </c>
    </row>
    <row r="478">
      <c r="A478" s="5" t="s">
        <v>3938</v>
      </c>
      <c r="B478" s="5">
        <v>53.312</v>
      </c>
    </row>
    <row r="479">
      <c r="A479" s="5" t="s">
        <v>927</v>
      </c>
      <c r="B479" s="5">
        <v>7.801</v>
      </c>
    </row>
    <row r="480">
      <c r="A480" s="5" t="s">
        <v>4844</v>
      </c>
      <c r="B480" s="5">
        <v>75.975</v>
      </c>
    </row>
    <row r="481">
      <c r="A481" s="5" t="s">
        <v>2955</v>
      </c>
      <c r="B481" s="5">
        <v>34.44</v>
      </c>
    </row>
    <row r="482">
      <c r="A482" s="5" t="s">
        <v>7585</v>
      </c>
      <c r="B482" s="5">
        <v>269.182</v>
      </c>
    </row>
    <row r="483">
      <c r="A483" s="5" t="s">
        <v>6221</v>
      </c>
      <c r="B483" s="5">
        <v>139.28</v>
      </c>
    </row>
    <row r="484">
      <c r="A484" s="5" t="s">
        <v>187</v>
      </c>
      <c r="B484" s="5">
        <v>2.464</v>
      </c>
    </row>
    <row r="485">
      <c r="A485" s="5" t="s">
        <v>4009</v>
      </c>
      <c r="B485" s="5">
        <v>54.921</v>
      </c>
    </row>
    <row r="486">
      <c r="A486" s="5" t="s">
        <v>3453</v>
      </c>
      <c r="B486" s="5">
        <v>43.024</v>
      </c>
    </row>
    <row r="487">
      <c r="A487" s="5" t="s">
        <v>7203</v>
      </c>
      <c r="B487" s="5">
        <v>220.974</v>
      </c>
    </row>
    <row r="488">
      <c r="A488" s="5" t="s">
        <v>3336</v>
      </c>
      <c r="B488" s="5">
        <v>40.769</v>
      </c>
    </row>
    <row r="489">
      <c r="A489" s="5" t="s">
        <v>6001</v>
      </c>
      <c r="B489" s="5">
        <v>124.553</v>
      </c>
    </row>
    <row r="490">
      <c r="A490" s="5" t="s">
        <v>2501</v>
      </c>
      <c r="B490" s="5">
        <v>27.249</v>
      </c>
    </row>
    <row r="491">
      <c r="A491" s="5" t="s">
        <v>5937</v>
      </c>
      <c r="B491" s="5">
        <v>120.975</v>
      </c>
    </row>
    <row r="492">
      <c r="A492" s="5" t="s">
        <v>5057</v>
      </c>
      <c r="B492" s="5">
        <v>83.179</v>
      </c>
    </row>
    <row r="493">
      <c r="A493" s="5" t="s">
        <v>5175</v>
      </c>
      <c r="B493" s="5">
        <v>86.828</v>
      </c>
    </row>
    <row r="494">
      <c r="A494" s="5" t="s">
        <v>3560</v>
      </c>
      <c r="B494" s="5">
        <v>45.028</v>
      </c>
    </row>
    <row r="495">
      <c r="A495" s="5" t="s">
        <v>348</v>
      </c>
      <c r="B495" s="5">
        <v>3.301</v>
      </c>
    </row>
    <row r="496">
      <c r="A496" s="5" t="s">
        <v>4518</v>
      </c>
      <c r="B496" s="5">
        <v>67.21</v>
      </c>
    </row>
    <row r="497">
      <c r="A497" s="5" t="s">
        <v>3884</v>
      </c>
      <c r="B497" s="5">
        <v>52.112</v>
      </c>
    </row>
    <row r="498">
      <c r="A498" s="5" t="s">
        <v>1356</v>
      </c>
      <c r="B498" s="5">
        <v>13.042</v>
      </c>
    </row>
    <row r="499">
      <c r="A499" s="5" t="s">
        <v>10885</v>
      </c>
      <c r="B499" s="5">
        <v>1947.293</v>
      </c>
    </row>
    <row r="500">
      <c r="A500" s="5" t="s">
        <v>9496</v>
      </c>
      <c r="B500" s="5">
        <v>710.174</v>
      </c>
    </row>
    <row r="501">
      <c r="A501" s="5" t="s">
        <v>7745</v>
      </c>
      <c r="B501" s="5">
        <v>291.01</v>
      </c>
    </row>
    <row r="502">
      <c r="A502" s="5" t="s">
        <v>1083</v>
      </c>
      <c r="B502" s="5">
        <v>9.485</v>
      </c>
    </row>
    <row r="503">
      <c r="A503" s="5" t="s">
        <v>4434</v>
      </c>
      <c r="B503" s="5">
        <v>65.263</v>
      </c>
    </row>
    <row r="504">
      <c r="A504" s="5" t="s">
        <v>2830</v>
      </c>
      <c r="B504" s="5">
        <v>32.058</v>
      </c>
    </row>
    <row r="505">
      <c r="A505" s="5" t="s">
        <v>7788</v>
      </c>
      <c r="B505" s="5">
        <v>298.673</v>
      </c>
    </row>
    <row r="506">
      <c r="A506" s="5" t="s">
        <v>5283</v>
      </c>
      <c r="B506" s="5">
        <v>90.73</v>
      </c>
    </row>
    <row r="507">
      <c r="A507" s="5" t="s">
        <v>4911</v>
      </c>
      <c r="B507" s="5">
        <v>78.625</v>
      </c>
    </row>
    <row r="508">
      <c r="A508" s="5" t="s">
        <v>2036</v>
      </c>
      <c r="B508" s="5">
        <v>29.325</v>
      </c>
    </row>
    <row r="509">
      <c r="A509" s="5" t="s">
        <v>1901</v>
      </c>
      <c r="B509" s="5">
        <v>18.822</v>
      </c>
    </row>
    <row r="510">
      <c r="A510" s="5" t="s">
        <v>210</v>
      </c>
      <c r="B510" s="5">
        <v>2.612</v>
      </c>
    </row>
    <row r="511">
      <c r="A511" s="5" t="s">
        <v>7298</v>
      </c>
      <c r="B511" s="5">
        <v>232.659</v>
      </c>
    </row>
    <row r="512">
      <c r="A512" s="5" t="s">
        <v>3213</v>
      </c>
      <c r="B512" s="5">
        <v>50.113</v>
      </c>
    </row>
    <row r="513">
      <c r="A513" s="5" t="s">
        <v>2105</v>
      </c>
      <c r="B513" s="5">
        <v>29.086</v>
      </c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11428</v>
      </c>
      <c r="B1" s="5" t="s">
        <v>11417</v>
      </c>
    </row>
    <row r="2">
      <c r="A2" s="5" t="s">
        <v>3691</v>
      </c>
      <c r="B2" s="5">
        <v>47.413</v>
      </c>
    </row>
    <row r="3">
      <c r="A3" s="5" t="s">
        <v>741</v>
      </c>
      <c r="B3" s="5">
        <v>5.958</v>
      </c>
    </row>
    <row r="4">
      <c r="A4" s="5" t="s">
        <v>9780</v>
      </c>
      <c r="B4" s="5">
        <v>829.147</v>
      </c>
    </row>
    <row r="5">
      <c r="A5" s="5" t="s">
        <v>9894</v>
      </c>
      <c r="B5" s="5">
        <v>885.314</v>
      </c>
    </row>
    <row r="6">
      <c r="A6" s="5" t="s">
        <v>961</v>
      </c>
      <c r="B6" s="5">
        <v>10.505</v>
      </c>
    </row>
    <row r="7">
      <c r="A7" s="5" t="s">
        <v>3478</v>
      </c>
      <c r="B7" s="5">
        <v>43.39</v>
      </c>
    </row>
    <row r="8">
      <c r="A8" s="5" t="s">
        <v>7385</v>
      </c>
      <c r="B8" s="5">
        <v>243.155</v>
      </c>
    </row>
    <row r="9">
      <c r="A9" s="5" t="s">
        <v>7715</v>
      </c>
      <c r="B9" s="5">
        <v>287.102</v>
      </c>
    </row>
    <row r="10">
      <c r="A10" s="5" t="s">
        <v>2943</v>
      </c>
      <c r="B10" s="5">
        <v>34.165</v>
      </c>
    </row>
    <row r="11">
      <c r="A11" s="5" t="s">
        <v>6260</v>
      </c>
      <c r="B11" s="5">
        <v>141.575</v>
      </c>
    </row>
    <row r="12">
      <c r="A12" s="5" t="s">
        <v>7833</v>
      </c>
      <c r="B12" s="5">
        <v>304.507</v>
      </c>
    </row>
    <row r="13">
      <c r="A13" s="5" t="s">
        <v>9306</v>
      </c>
      <c r="B13" s="5">
        <v>636.833</v>
      </c>
    </row>
    <row r="14">
      <c r="A14" s="5" t="s">
        <v>2808</v>
      </c>
      <c r="B14" s="5">
        <v>31.843</v>
      </c>
    </row>
    <row r="15">
      <c r="A15" s="5" t="s">
        <v>7374</v>
      </c>
      <c r="B15" s="5">
        <v>242.231</v>
      </c>
    </row>
    <row r="16">
      <c r="A16" s="5" t="s">
        <v>5795</v>
      </c>
      <c r="B16" s="5">
        <v>114.466</v>
      </c>
    </row>
    <row r="17">
      <c r="A17" s="5" t="s">
        <v>8236</v>
      </c>
      <c r="B17" s="5">
        <v>374.88</v>
      </c>
    </row>
    <row r="18">
      <c r="A18" s="5" t="s">
        <v>168</v>
      </c>
      <c r="B18" s="5">
        <v>6.31</v>
      </c>
    </row>
    <row r="19">
      <c r="A19" s="5" t="s">
        <v>4608</v>
      </c>
      <c r="B19" s="5">
        <v>139.542</v>
      </c>
    </row>
    <row r="20">
      <c r="A20" s="5" t="s">
        <v>3009</v>
      </c>
      <c r="B20" s="5">
        <v>35.354</v>
      </c>
    </row>
    <row r="21">
      <c r="A21" s="5" t="s">
        <v>5212</v>
      </c>
      <c r="B21" s="5">
        <v>88.06</v>
      </c>
    </row>
    <row r="22">
      <c r="A22" s="5" t="s">
        <v>6660</v>
      </c>
      <c r="B22" s="5">
        <v>169.631</v>
      </c>
    </row>
    <row r="23">
      <c r="A23" s="5" t="s">
        <v>10923</v>
      </c>
      <c r="B23" s="5">
        <v>2023.894</v>
      </c>
    </row>
    <row r="24">
      <c r="A24" s="5" t="s">
        <v>479</v>
      </c>
      <c r="B24" s="5">
        <v>4.002</v>
      </c>
    </row>
    <row r="25">
      <c r="A25" s="5" t="s">
        <v>3112</v>
      </c>
      <c r="B25" s="5">
        <v>36.964</v>
      </c>
    </row>
    <row r="26">
      <c r="A26" s="5" t="s">
        <v>7579</v>
      </c>
      <c r="B26" s="5">
        <v>268.45</v>
      </c>
    </row>
    <row r="27">
      <c r="A27" s="5" t="s">
        <v>5989</v>
      </c>
      <c r="B27" s="5">
        <v>123.764</v>
      </c>
    </row>
    <row r="28">
      <c r="A28" s="5" t="s">
        <v>6867</v>
      </c>
      <c r="B28" s="5">
        <v>187.852</v>
      </c>
    </row>
    <row r="29">
      <c r="A29" s="5" t="s">
        <v>534</v>
      </c>
      <c r="B29" s="5">
        <v>4.955</v>
      </c>
    </row>
    <row r="30">
      <c r="A30" s="5" t="s">
        <v>1534</v>
      </c>
      <c r="B30" s="5">
        <v>14.506</v>
      </c>
    </row>
    <row r="31">
      <c r="A31" s="5" t="s">
        <v>7252</v>
      </c>
      <c r="B31" s="5">
        <v>225.781</v>
      </c>
    </row>
    <row r="32">
      <c r="A32" s="5" t="s">
        <v>9765</v>
      </c>
      <c r="B32" s="5">
        <v>824.483</v>
      </c>
    </row>
    <row r="33">
      <c r="A33" s="5" t="s">
        <v>10001</v>
      </c>
      <c r="B33" s="5">
        <v>1705.64</v>
      </c>
    </row>
    <row r="34">
      <c r="A34" s="5" t="s">
        <v>6761</v>
      </c>
      <c r="B34" s="5">
        <v>177.694</v>
      </c>
    </row>
    <row r="35">
      <c r="A35" s="5" t="s">
        <v>5568</v>
      </c>
      <c r="B35" s="5">
        <v>104.313</v>
      </c>
    </row>
    <row r="36">
      <c r="A36" s="5" t="s">
        <v>2011</v>
      </c>
      <c r="B36" s="5">
        <v>20.126</v>
      </c>
    </row>
    <row r="37">
      <c r="A37" s="5" t="s">
        <v>9215</v>
      </c>
      <c r="B37" s="5">
        <v>611.144</v>
      </c>
    </row>
    <row r="38">
      <c r="A38" s="5" t="s">
        <v>8966</v>
      </c>
      <c r="B38" s="5">
        <v>538.004</v>
      </c>
    </row>
    <row r="39">
      <c r="A39" s="5" t="s">
        <v>6805</v>
      </c>
      <c r="B39" s="5">
        <v>181.28</v>
      </c>
    </row>
    <row r="40">
      <c r="A40" s="5" t="s">
        <v>303</v>
      </c>
      <c r="B40" s="5">
        <v>4.683</v>
      </c>
    </row>
    <row r="41">
      <c r="A41" s="5" t="s">
        <v>2532</v>
      </c>
      <c r="B41" s="5">
        <v>27.591</v>
      </c>
    </row>
    <row r="42">
      <c r="A42" s="5" t="s">
        <v>7980</v>
      </c>
      <c r="B42" s="5">
        <v>325.613</v>
      </c>
    </row>
    <row r="43">
      <c r="A43" s="5" t="s">
        <v>10721</v>
      </c>
      <c r="B43" s="5">
        <v>1678.292</v>
      </c>
    </row>
    <row r="44">
      <c r="A44" s="5" t="s">
        <v>2674</v>
      </c>
      <c r="B44" s="5">
        <v>29.792</v>
      </c>
    </row>
    <row r="45">
      <c r="A45" s="5" t="s">
        <v>5349</v>
      </c>
      <c r="B45" s="5">
        <v>93.462</v>
      </c>
    </row>
    <row r="46">
      <c r="A46" s="5" t="s">
        <v>3983</v>
      </c>
      <c r="B46" s="5">
        <v>54.351</v>
      </c>
    </row>
    <row r="47">
      <c r="A47" s="5" t="s">
        <v>5141</v>
      </c>
      <c r="B47" s="5">
        <v>85.784</v>
      </c>
    </row>
    <row r="48">
      <c r="A48" s="5" t="s">
        <v>8764</v>
      </c>
      <c r="B48" s="5">
        <v>485.75</v>
      </c>
    </row>
    <row r="49">
      <c r="A49" s="5" t="s">
        <v>4941</v>
      </c>
      <c r="B49" s="5">
        <v>79.772</v>
      </c>
    </row>
    <row r="50">
      <c r="A50" s="5" t="s">
        <v>6249</v>
      </c>
      <c r="B50" s="5">
        <v>140.869</v>
      </c>
    </row>
    <row r="51">
      <c r="A51" s="5" t="s">
        <v>4561</v>
      </c>
      <c r="B51" s="5">
        <v>68.119</v>
      </c>
    </row>
    <row r="52">
      <c r="A52" s="5" t="s">
        <v>8033</v>
      </c>
      <c r="B52" s="5">
        <v>335.651</v>
      </c>
    </row>
    <row r="53">
      <c r="A53" s="5" t="s">
        <v>8334</v>
      </c>
      <c r="B53" s="5">
        <v>391.528</v>
      </c>
    </row>
    <row r="54">
      <c r="A54" s="5" t="s">
        <v>159</v>
      </c>
      <c r="B54" s="5">
        <v>2.315</v>
      </c>
    </row>
    <row r="55">
      <c r="A55" s="5" t="s">
        <v>5987</v>
      </c>
      <c r="B55" s="5">
        <v>150.266</v>
      </c>
    </row>
    <row r="56">
      <c r="A56" s="5" t="s">
        <v>818</v>
      </c>
      <c r="B56" s="5">
        <v>6.639</v>
      </c>
    </row>
    <row r="57">
      <c r="A57" s="5" t="s">
        <v>3646</v>
      </c>
      <c r="B57" s="5">
        <v>46.694</v>
      </c>
    </row>
    <row r="58">
      <c r="A58" s="5" t="s">
        <v>4754</v>
      </c>
      <c r="B58" s="5">
        <v>73.082</v>
      </c>
    </row>
    <row r="59">
      <c r="A59" s="5" t="s">
        <v>7674</v>
      </c>
      <c r="B59" s="5">
        <v>282.376</v>
      </c>
    </row>
    <row r="60">
      <c r="A60" s="5" t="s">
        <v>3415</v>
      </c>
      <c r="B60" s="5">
        <v>42.343</v>
      </c>
    </row>
    <row r="61">
      <c r="A61" s="5" t="s">
        <v>8640</v>
      </c>
      <c r="B61" s="5">
        <v>457.489</v>
      </c>
    </row>
    <row r="62">
      <c r="A62" s="5" t="s">
        <v>1201</v>
      </c>
      <c r="B62" s="5">
        <v>17.542</v>
      </c>
    </row>
    <row r="63">
      <c r="A63" s="5" t="s">
        <v>572</v>
      </c>
      <c r="B63" s="5">
        <v>4.602</v>
      </c>
    </row>
    <row r="64">
      <c r="A64" s="5" t="s">
        <v>8088</v>
      </c>
      <c r="B64" s="5">
        <v>345.972</v>
      </c>
    </row>
    <row r="65">
      <c r="A65" s="5" t="s">
        <v>7046</v>
      </c>
      <c r="B65" s="5">
        <v>203.813</v>
      </c>
    </row>
    <row r="66">
      <c r="A66" s="5" t="s">
        <v>9292</v>
      </c>
      <c r="B66" s="5">
        <v>985.67</v>
      </c>
    </row>
    <row r="67">
      <c r="A67" s="5" t="s">
        <v>5113</v>
      </c>
      <c r="B67" s="5">
        <v>84.781</v>
      </c>
    </row>
    <row r="68">
      <c r="A68" s="5" t="s">
        <v>5299</v>
      </c>
      <c r="B68" s="5">
        <v>91.57</v>
      </c>
    </row>
    <row r="69">
      <c r="A69" s="5" t="s">
        <v>4532</v>
      </c>
      <c r="B69" s="5">
        <v>67.469</v>
      </c>
    </row>
    <row r="70">
      <c r="A70" s="5" t="s">
        <v>2278</v>
      </c>
      <c r="B70" s="5">
        <v>24.199</v>
      </c>
    </row>
    <row r="71">
      <c r="A71" s="5" t="s">
        <v>5933</v>
      </c>
      <c r="B71" s="5">
        <v>120.699</v>
      </c>
    </row>
    <row r="72">
      <c r="A72" s="5" t="s">
        <v>7310</v>
      </c>
      <c r="B72" s="5">
        <v>234.341</v>
      </c>
    </row>
    <row r="73">
      <c r="A73" s="5" t="s">
        <v>5360</v>
      </c>
      <c r="B73" s="5">
        <v>93.972</v>
      </c>
    </row>
    <row r="74">
      <c r="A74" s="5" t="s">
        <v>7676</v>
      </c>
      <c r="B74" s="5">
        <v>282.588</v>
      </c>
    </row>
    <row r="75">
      <c r="A75" s="5" t="s">
        <v>1019</v>
      </c>
      <c r="B75" s="5">
        <v>8.694</v>
      </c>
    </row>
    <row r="76">
      <c r="A76" s="5" t="s">
        <v>7447</v>
      </c>
      <c r="B76" s="5">
        <v>252.033</v>
      </c>
    </row>
    <row r="77">
      <c r="A77" s="5" t="s">
        <v>2501</v>
      </c>
      <c r="B77" s="5">
        <v>50.402</v>
      </c>
    </row>
    <row r="78">
      <c r="A78" s="5" t="s">
        <v>4405</v>
      </c>
      <c r="B78" s="5">
        <v>64.677</v>
      </c>
    </row>
    <row r="79">
      <c r="A79" s="5" t="s">
        <v>6127</v>
      </c>
      <c r="B79" s="5">
        <v>133.064</v>
      </c>
    </row>
    <row r="80">
      <c r="A80" s="5" t="s">
        <v>610</v>
      </c>
      <c r="B80" s="5">
        <v>4.815</v>
      </c>
    </row>
    <row r="81">
      <c r="A81" s="5" t="s">
        <v>329</v>
      </c>
      <c r="B81" s="5">
        <v>3.22</v>
      </c>
    </row>
    <row r="82">
      <c r="A82" s="5" t="s">
        <v>10423</v>
      </c>
      <c r="B82" s="5">
        <v>1298.794</v>
      </c>
    </row>
    <row r="83">
      <c r="A83" s="5" t="s">
        <v>1105</v>
      </c>
      <c r="B83" s="5">
        <v>9.728</v>
      </c>
    </row>
    <row r="84">
      <c r="A84" s="5" t="s">
        <v>1045</v>
      </c>
      <c r="B84" s="5">
        <v>9.058</v>
      </c>
    </row>
    <row r="85">
      <c r="A85" s="5" t="s">
        <v>11343</v>
      </c>
      <c r="B85" s="5">
        <v>5340.941</v>
      </c>
    </row>
    <row r="86">
      <c r="A86" s="5" t="s">
        <v>2185</v>
      </c>
      <c r="B86" s="5">
        <v>22.498</v>
      </c>
    </row>
    <row r="87">
      <c r="A87" s="5" t="s">
        <v>3123</v>
      </c>
      <c r="B87" s="5">
        <v>37.067</v>
      </c>
    </row>
    <row r="88">
      <c r="A88" s="5" t="s">
        <v>886</v>
      </c>
      <c r="B88" s="5">
        <v>7.401</v>
      </c>
    </row>
    <row r="89">
      <c r="A89" s="5" t="s">
        <v>4573</v>
      </c>
      <c r="B89" s="5">
        <v>68.343</v>
      </c>
    </row>
    <row r="90">
      <c r="A90" s="5" t="s">
        <v>939</v>
      </c>
      <c r="B90" s="5">
        <v>7.899</v>
      </c>
    </row>
    <row r="91">
      <c r="A91" s="5" t="s">
        <v>3216</v>
      </c>
      <c r="B91" s="5">
        <v>59.596</v>
      </c>
    </row>
    <row r="92">
      <c r="A92" s="5" t="s">
        <v>6032</v>
      </c>
      <c r="B92" s="5">
        <v>126.095</v>
      </c>
    </row>
    <row r="93">
      <c r="A93" s="5" t="s">
        <v>1557</v>
      </c>
      <c r="B93" s="5">
        <v>14.738</v>
      </c>
    </row>
    <row r="94">
      <c r="A94" s="5" t="s">
        <v>8705</v>
      </c>
      <c r="B94" s="5">
        <v>469.959</v>
      </c>
    </row>
    <row r="95">
      <c r="A95" s="5" t="s">
        <v>10431</v>
      </c>
      <c r="B95" s="5">
        <v>1304.654</v>
      </c>
    </row>
    <row r="96">
      <c r="A96" s="5" t="s">
        <v>4924</v>
      </c>
      <c r="B96" s="5">
        <v>79.157</v>
      </c>
    </row>
    <row r="97">
      <c r="A97" s="5" t="s">
        <v>1430</v>
      </c>
      <c r="B97" s="5">
        <v>13.312</v>
      </c>
    </row>
    <row r="98">
      <c r="A98" s="5" t="s">
        <v>654</v>
      </c>
      <c r="B98" s="5">
        <v>7.025</v>
      </c>
    </row>
    <row r="99">
      <c r="A99" s="5" t="s">
        <v>9120</v>
      </c>
      <c r="B99" s="5">
        <v>583.333</v>
      </c>
    </row>
    <row r="100">
      <c r="A100" s="5" t="s">
        <v>9325</v>
      </c>
      <c r="B100" s="5">
        <v>641.935</v>
      </c>
    </row>
    <row r="101">
      <c r="A101" s="5" t="s">
        <v>3090</v>
      </c>
      <c r="B101" s="5">
        <v>36.601</v>
      </c>
    </row>
    <row r="102">
      <c r="A102" s="5" t="s">
        <v>11429</v>
      </c>
      <c r="B102" s="5" t="s">
        <v>11417</v>
      </c>
    </row>
    <row r="103">
      <c r="A103" s="5" t="s">
        <v>852</v>
      </c>
      <c r="B103" s="5">
        <v>7.157</v>
      </c>
    </row>
    <row r="104">
      <c r="A104" s="5" t="s">
        <v>877</v>
      </c>
      <c r="B104" s="5">
        <v>7.321</v>
      </c>
    </row>
    <row r="105">
      <c r="A105" s="5" t="s">
        <v>6926</v>
      </c>
      <c r="B105" s="5">
        <v>193.157</v>
      </c>
    </row>
    <row r="106">
      <c r="A106" s="5" t="s">
        <v>3007</v>
      </c>
      <c r="B106" s="5">
        <v>35.348</v>
      </c>
    </row>
    <row r="107">
      <c r="A107" s="5" t="s">
        <v>7356</v>
      </c>
      <c r="B107" s="5">
        <v>240.024</v>
      </c>
    </row>
    <row r="108">
      <c r="A108" s="5" t="s">
        <v>9925</v>
      </c>
      <c r="B108" s="5">
        <v>906.604</v>
      </c>
    </row>
    <row r="109">
      <c r="A109" s="5" t="s">
        <v>3545</v>
      </c>
      <c r="B109" s="5">
        <v>44.776</v>
      </c>
    </row>
    <row r="110">
      <c r="A110" s="5" t="s">
        <v>2960</v>
      </c>
      <c r="B110" s="5">
        <v>34.574</v>
      </c>
    </row>
    <row r="111">
      <c r="A111" s="5" t="s">
        <v>604</v>
      </c>
      <c r="B111" s="5">
        <v>5.991</v>
      </c>
    </row>
    <row r="112">
      <c r="A112" s="5" t="s">
        <v>5429</v>
      </c>
      <c r="B112" s="5">
        <v>97.377</v>
      </c>
    </row>
    <row r="113">
      <c r="A113" s="5" t="s">
        <v>517</v>
      </c>
      <c r="B113" s="5">
        <v>4.215</v>
      </c>
    </row>
    <row r="114">
      <c r="A114" s="5" t="s">
        <v>10448</v>
      </c>
      <c r="B114" s="5">
        <v>1328.14</v>
      </c>
    </row>
    <row r="115">
      <c r="A115" s="5" t="s">
        <v>10889</v>
      </c>
      <c r="B115" s="5">
        <v>1951.894</v>
      </c>
    </row>
    <row r="116">
      <c r="A116" s="5" t="s">
        <v>4177</v>
      </c>
      <c r="B116" s="5">
        <v>58.514</v>
      </c>
    </row>
    <row r="117">
      <c r="A117" s="5" t="s">
        <v>4008</v>
      </c>
      <c r="B117" s="5">
        <v>69.78</v>
      </c>
    </row>
    <row r="118">
      <c r="A118" s="5" t="s">
        <v>4449</v>
      </c>
      <c r="B118" s="5">
        <v>65.619</v>
      </c>
    </row>
    <row r="119">
      <c r="A119" s="5" t="s">
        <v>2877</v>
      </c>
      <c r="B119" s="5">
        <v>32.76</v>
      </c>
    </row>
    <row r="120">
      <c r="A120" s="5" t="s">
        <v>3228</v>
      </c>
      <c r="B120" s="5">
        <v>48.157</v>
      </c>
    </row>
    <row r="121">
      <c r="A121" s="5" t="s">
        <v>7296</v>
      </c>
      <c r="B121" s="5">
        <v>232.61</v>
      </c>
    </row>
    <row r="122">
      <c r="A122" s="5" t="s">
        <v>445</v>
      </c>
      <c r="B122" s="5">
        <v>4.399</v>
      </c>
    </row>
    <row r="123">
      <c r="A123" s="5" t="s">
        <v>674</v>
      </c>
      <c r="B123" s="5">
        <v>5.327</v>
      </c>
    </row>
    <row r="124">
      <c r="A124" s="5" t="s">
        <v>601</v>
      </c>
      <c r="B124" s="5">
        <v>4.773</v>
      </c>
    </row>
    <row r="125">
      <c r="A125" s="5" t="s">
        <v>1880</v>
      </c>
      <c r="B125" s="5">
        <v>18.493</v>
      </c>
    </row>
    <row r="126">
      <c r="A126" s="5" t="s">
        <v>5386</v>
      </c>
      <c r="B126" s="5">
        <v>95.031</v>
      </c>
    </row>
    <row r="127">
      <c r="A127" s="5" t="s">
        <v>1980</v>
      </c>
      <c r="B127" s="5">
        <v>19.704</v>
      </c>
    </row>
    <row r="128">
      <c r="A128" s="5" t="s">
        <v>398</v>
      </c>
      <c r="B128" s="5">
        <v>3.629</v>
      </c>
    </row>
    <row r="129">
      <c r="A129" s="5" t="s">
        <v>9639</v>
      </c>
      <c r="B129" s="5">
        <v>764.298</v>
      </c>
    </row>
    <row r="130">
      <c r="A130" s="5" t="s">
        <v>9901</v>
      </c>
      <c r="B130" s="5">
        <v>892.274</v>
      </c>
    </row>
    <row r="131">
      <c r="A131" s="5" t="s">
        <v>3037</v>
      </c>
      <c r="B131" s="5">
        <v>35.842</v>
      </c>
    </row>
    <row r="132">
      <c r="A132" s="5" t="s">
        <v>9381</v>
      </c>
      <c r="B132" s="5">
        <v>661.979</v>
      </c>
    </row>
    <row r="133">
      <c r="A133" s="5" t="s">
        <v>1370</v>
      </c>
      <c r="B133" s="5">
        <v>12.615</v>
      </c>
    </row>
    <row r="134">
      <c r="A134" s="5" t="s">
        <v>3611</v>
      </c>
      <c r="B134" s="5">
        <v>46.029</v>
      </c>
    </row>
    <row r="135">
      <c r="A135" s="5" t="s">
        <v>8192</v>
      </c>
      <c r="B135" s="5">
        <v>1007.482</v>
      </c>
    </row>
    <row r="136">
      <c r="A136" s="5" t="s">
        <v>2425</v>
      </c>
      <c r="B136" s="5">
        <v>26.229</v>
      </c>
    </row>
    <row r="137">
      <c r="A137" s="5" t="s">
        <v>645</v>
      </c>
      <c r="B137" s="5">
        <v>5.066</v>
      </c>
    </row>
    <row r="138">
      <c r="A138" s="5" t="s">
        <v>6378</v>
      </c>
      <c r="B138" s="5">
        <v>149.101</v>
      </c>
    </row>
    <row r="139">
      <c r="A139" s="5" t="s">
        <v>1081</v>
      </c>
      <c r="B139" s="5">
        <v>9.468</v>
      </c>
    </row>
    <row r="140">
      <c r="A140" s="5" t="s">
        <v>9640</v>
      </c>
      <c r="B140" s="5">
        <v>764.307</v>
      </c>
    </row>
    <row r="141">
      <c r="A141" s="5" t="s">
        <v>8404</v>
      </c>
      <c r="B141" s="5">
        <v>404.651</v>
      </c>
    </row>
    <row r="142">
      <c r="A142" s="5" t="s">
        <v>2280</v>
      </c>
      <c r="B142" s="5">
        <v>24.237</v>
      </c>
    </row>
    <row r="143">
      <c r="A143" s="5" t="s">
        <v>338</v>
      </c>
      <c r="B143" s="5">
        <v>4.218</v>
      </c>
    </row>
    <row r="144">
      <c r="A144" s="5" t="s">
        <v>10357</v>
      </c>
      <c r="B144" s="5">
        <v>1447.706</v>
      </c>
    </row>
    <row r="145">
      <c r="A145" s="5" t="s">
        <v>8904</v>
      </c>
      <c r="B145" s="5">
        <v>519.243</v>
      </c>
    </row>
    <row r="146">
      <c r="A146" s="5" t="s">
        <v>1975</v>
      </c>
      <c r="B146" s="5">
        <v>19.654</v>
      </c>
    </row>
    <row r="147">
      <c r="A147" s="5" t="s">
        <v>801</v>
      </c>
      <c r="B147" s="5">
        <v>6.498</v>
      </c>
    </row>
    <row r="148">
      <c r="A148" s="5" t="s">
        <v>1953</v>
      </c>
      <c r="B148" s="5">
        <v>19.409</v>
      </c>
    </row>
    <row r="149">
      <c r="A149" s="5" t="s">
        <v>11207</v>
      </c>
      <c r="B149" s="5">
        <v>3226.438</v>
      </c>
    </row>
    <row r="150">
      <c r="A150" s="5" t="s">
        <v>7004</v>
      </c>
      <c r="B150" s="5">
        <v>201.201</v>
      </c>
    </row>
    <row r="151">
      <c r="A151" s="5" t="s">
        <v>6808</v>
      </c>
      <c r="B151" s="5">
        <v>181.404</v>
      </c>
    </row>
    <row r="152">
      <c r="A152" s="5" t="s">
        <v>2530</v>
      </c>
      <c r="B152" s="5">
        <v>27.587</v>
      </c>
    </row>
    <row r="153">
      <c r="A153" s="5" t="s">
        <v>7358</v>
      </c>
      <c r="B153" s="5">
        <v>240.232</v>
      </c>
    </row>
    <row r="154">
      <c r="A154" s="5" t="s">
        <v>3990</v>
      </c>
      <c r="B154" s="5">
        <v>54.47</v>
      </c>
    </row>
    <row r="155">
      <c r="A155" s="5" t="s">
        <v>7184</v>
      </c>
      <c r="B155" s="5">
        <v>239.845</v>
      </c>
    </row>
    <row r="156">
      <c r="A156" s="5" t="s">
        <v>1572</v>
      </c>
      <c r="B156" s="5">
        <v>14.964</v>
      </c>
    </row>
    <row r="157">
      <c r="A157" s="5" t="s">
        <v>5016</v>
      </c>
      <c r="B157" s="5">
        <v>82.172</v>
      </c>
    </row>
    <row r="158">
      <c r="A158" s="5" t="s">
        <v>1439</v>
      </c>
      <c r="B158" s="5">
        <v>13.366</v>
      </c>
    </row>
    <row r="159">
      <c r="A159" s="5" t="s">
        <v>8149</v>
      </c>
      <c r="B159" s="5">
        <v>358.216</v>
      </c>
    </row>
    <row r="160">
      <c r="A160" s="5" t="s">
        <v>8018</v>
      </c>
      <c r="B160" s="5">
        <v>332.175</v>
      </c>
    </row>
    <row r="161">
      <c r="A161" s="5" t="s">
        <v>551</v>
      </c>
      <c r="B161" s="5">
        <v>4.42</v>
      </c>
    </row>
    <row r="162">
      <c r="A162" s="5" t="s">
        <v>3684</v>
      </c>
      <c r="B162" s="5">
        <v>133.237</v>
      </c>
    </row>
    <row r="163">
      <c r="A163" s="5" t="s">
        <v>3215</v>
      </c>
      <c r="B163" s="5">
        <v>38.476</v>
      </c>
    </row>
    <row r="164">
      <c r="A164" s="5" t="s">
        <v>10658</v>
      </c>
      <c r="B164" s="5">
        <v>1581.374</v>
      </c>
    </row>
    <row r="165">
      <c r="A165" s="5" t="s">
        <v>4273</v>
      </c>
      <c r="B165" s="5">
        <v>61.202</v>
      </c>
    </row>
    <row r="166">
      <c r="A166" s="5" t="s">
        <v>4658</v>
      </c>
      <c r="B166" s="5">
        <v>70.339</v>
      </c>
    </row>
    <row r="167">
      <c r="A167" s="5" t="s">
        <v>3982</v>
      </c>
      <c r="B167" s="5">
        <v>54.334</v>
      </c>
    </row>
    <row r="168">
      <c r="A168" s="5" t="s">
        <v>7607</v>
      </c>
      <c r="B168" s="5">
        <v>272.186</v>
      </c>
    </row>
    <row r="169">
      <c r="A169" s="5" t="s">
        <v>9032</v>
      </c>
      <c r="B169" s="5">
        <v>557.367</v>
      </c>
    </row>
    <row r="170">
      <c r="A170" s="5" t="s">
        <v>5480</v>
      </c>
      <c r="B170" s="5">
        <v>99.698</v>
      </c>
    </row>
    <row r="171">
      <c r="A171" s="5" t="s">
        <v>4930</v>
      </c>
      <c r="B171" s="5">
        <v>79.299</v>
      </c>
    </row>
    <row r="172">
      <c r="A172" s="5" t="s">
        <v>1133</v>
      </c>
      <c r="B172" s="5">
        <v>9.956</v>
      </c>
    </row>
    <row r="173">
      <c r="A173" s="5" t="s">
        <v>2981</v>
      </c>
      <c r="B173" s="5">
        <v>34.926</v>
      </c>
    </row>
    <row r="174">
      <c r="A174" s="5" t="s">
        <v>3280</v>
      </c>
      <c r="B174" s="5">
        <v>39.768</v>
      </c>
    </row>
    <row r="175">
      <c r="A175" s="5" t="s">
        <v>10544</v>
      </c>
      <c r="B175" s="5">
        <v>1433.499</v>
      </c>
    </row>
    <row r="176">
      <c r="A176" s="5" t="s">
        <v>9324</v>
      </c>
      <c r="B176" s="5">
        <v>641.698</v>
      </c>
    </row>
    <row r="177">
      <c r="A177" s="5" t="s">
        <v>7968</v>
      </c>
      <c r="B177" s="5">
        <v>324.048</v>
      </c>
    </row>
    <row r="178">
      <c r="A178" s="5" t="s">
        <v>1167</v>
      </c>
      <c r="B178" s="5">
        <v>10.264</v>
      </c>
    </row>
    <row r="179">
      <c r="A179" s="5" t="s">
        <v>11316</v>
      </c>
      <c r="B179" s="5">
        <v>4682.272</v>
      </c>
    </row>
    <row r="180">
      <c r="A180" s="5" t="s">
        <v>6534</v>
      </c>
      <c r="B180" s="5">
        <v>290.921</v>
      </c>
    </row>
    <row r="181">
      <c r="A181" s="5" t="s">
        <v>5670</v>
      </c>
      <c r="B181" s="5">
        <v>257.98</v>
      </c>
    </row>
    <row r="182">
      <c r="A182" s="5" t="s">
        <v>6712</v>
      </c>
      <c r="B182" s="5">
        <v>173.183</v>
      </c>
    </row>
    <row r="183">
      <c r="A183" s="5" t="s">
        <v>10063</v>
      </c>
      <c r="B183" s="5">
        <v>993.163</v>
      </c>
    </row>
    <row r="184">
      <c r="A184" s="5" t="s">
        <v>10460</v>
      </c>
      <c r="B184" s="5">
        <v>1337.592</v>
      </c>
    </row>
    <row r="185">
      <c r="A185" s="5" t="s">
        <v>3855</v>
      </c>
      <c r="B185" s="5">
        <v>51.618</v>
      </c>
    </row>
    <row r="186">
      <c r="A186" s="5" t="s">
        <v>8737</v>
      </c>
      <c r="B186" s="5">
        <v>478.376</v>
      </c>
    </row>
    <row r="187">
      <c r="A187" s="5" t="s">
        <v>8386</v>
      </c>
      <c r="B187" s="5">
        <v>502.661</v>
      </c>
    </row>
    <row r="188">
      <c r="A188" s="5" t="s">
        <v>7882</v>
      </c>
      <c r="B188" s="5">
        <v>311.02</v>
      </c>
    </row>
    <row r="189">
      <c r="A189" s="5" t="s">
        <v>7258</v>
      </c>
      <c r="B189" s="5">
        <v>226.684</v>
      </c>
    </row>
    <row r="190">
      <c r="A190" s="5" t="s">
        <v>2661</v>
      </c>
      <c r="B190" s="5">
        <v>29.612</v>
      </c>
    </row>
    <row r="191">
      <c r="A191" s="5" t="s">
        <v>1794</v>
      </c>
      <c r="B191" s="5">
        <v>17.434</v>
      </c>
    </row>
    <row r="192">
      <c r="A192" s="5" t="s">
        <v>1646</v>
      </c>
      <c r="B192" s="5">
        <v>15.745</v>
      </c>
    </row>
    <row r="193">
      <c r="A193" s="5" t="s">
        <v>9623</v>
      </c>
      <c r="B193" s="5">
        <v>756.223</v>
      </c>
    </row>
    <row r="194">
      <c r="A194" s="5" t="s">
        <v>10981</v>
      </c>
      <c r="B194" s="5">
        <v>2188.389</v>
      </c>
    </row>
    <row r="195">
      <c r="A195" s="5" t="s">
        <v>1381</v>
      </c>
      <c r="B195" s="5">
        <v>17.881</v>
      </c>
    </row>
    <row r="196">
      <c r="A196" s="5" t="s">
        <v>5609</v>
      </c>
      <c r="B196" s="5">
        <v>105.977</v>
      </c>
    </row>
    <row r="197">
      <c r="A197" s="5" t="s">
        <v>8948</v>
      </c>
      <c r="B197" s="5">
        <v>532.507</v>
      </c>
    </row>
    <row r="198">
      <c r="A198" s="5" t="s">
        <v>1716</v>
      </c>
      <c r="B198" s="5">
        <v>16.499</v>
      </c>
    </row>
    <row r="199">
      <c r="A199" s="5" t="s">
        <v>121</v>
      </c>
      <c r="B199" s="5">
        <v>2.052</v>
      </c>
    </row>
    <row r="200">
      <c r="A200" s="5" t="s">
        <v>486</v>
      </c>
      <c r="B200" s="5">
        <v>4.041</v>
      </c>
    </row>
    <row r="201">
      <c r="A201" s="5" t="s">
        <v>11260</v>
      </c>
      <c r="B201" s="5">
        <v>3823.552</v>
      </c>
    </row>
    <row r="202">
      <c r="A202" s="5" t="s">
        <v>3856</v>
      </c>
      <c r="B202" s="5">
        <v>51.645</v>
      </c>
    </row>
    <row r="203">
      <c r="A203" s="5" t="s">
        <v>6646</v>
      </c>
      <c r="B203" s="5">
        <v>168.241</v>
      </c>
    </row>
    <row r="204">
      <c r="A204" s="5" t="s">
        <v>2163</v>
      </c>
      <c r="B204" s="5">
        <v>22.165</v>
      </c>
    </row>
    <row r="205">
      <c r="A205" s="5" t="s">
        <v>7531</v>
      </c>
      <c r="B205" s="5">
        <v>262.601</v>
      </c>
    </row>
    <row r="206">
      <c r="A206" s="5" t="s">
        <v>4254</v>
      </c>
      <c r="B206" s="5">
        <v>60.488</v>
      </c>
    </row>
    <row r="207">
      <c r="A207" s="5" t="s">
        <v>6545</v>
      </c>
      <c r="B207" s="5">
        <v>159.961</v>
      </c>
    </row>
    <row r="208">
      <c r="A208" s="5" t="s">
        <v>620</v>
      </c>
      <c r="B208" s="5">
        <v>4.868</v>
      </c>
    </row>
    <row r="209">
      <c r="A209" s="5" t="s">
        <v>6539</v>
      </c>
      <c r="B209" s="5">
        <v>175.911</v>
      </c>
    </row>
    <row r="210">
      <c r="A210" s="5" t="s">
        <v>602</v>
      </c>
      <c r="B210" s="5">
        <v>4.773</v>
      </c>
    </row>
    <row r="211">
      <c r="A211" s="5" t="s">
        <v>286</v>
      </c>
      <c r="B211" s="5">
        <v>9.178</v>
      </c>
    </row>
    <row r="212">
      <c r="A212" s="5" t="s">
        <v>8016</v>
      </c>
      <c r="B212" s="5">
        <v>331.953</v>
      </c>
    </row>
    <row r="213">
      <c r="A213" s="5" t="s">
        <v>10499</v>
      </c>
      <c r="B213" s="5">
        <v>1374.387</v>
      </c>
    </row>
    <row r="214">
      <c r="A214" s="5" t="s">
        <v>10753</v>
      </c>
      <c r="B214" s="5">
        <v>1726.004</v>
      </c>
    </row>
    <row r="215">
      <c r="A215" s="5" t="s">
        <v>7852</v>
      </c>
      <c r="B215" s="5">
        <v>307.034</v>
      </c>
    </row>
    <row r="216">
      <c r="A216" s="5" t="s">
        <v>638</v>
      </c>
      <c r="B216" s="5">
        <v>4.981</v>
      </c>
    </row>
    <row r="217">
      <c r="A217" s="5" t="s">
        <v>3697</v>
      </c>
      <c r="B217" s="5">
        <v>47.585</v>
      </c>
    </row>
    <row r="218">
      <c r="A218" s="5" t="s">
        <v>8072</v>
      </c>
      <c r="B218" s="5">
        <v>343.396</v>
      </c>
    </row>
    <row r="219">
      <c r="A219" s="5" t="s">
        <v>8804</v>
      </c>
      <c r="B219" s="5">
        <v>495.23</v>
      </c>
    </row>
    <row r="220">
      <c r="A220" s="5" t="s">
        <v>871</v>
      </c>
      <c r="B220" s="5">
        <v>7.278</v>
      </c>
    </row>
    <row r="221">
      <c r="A221" s="5" t="s">
        <v>8552</v>
      </c>
      <c r="B221" s="5">
        <v>436.089</v>
      </c>
    </row>
    <row r="222">
      <c r="A222" s="5" t="s">
        <v>1068</v>
      </c>
      <c r="B222" s="5">
        <v>9.369</v>
      </c>
    </row>
    <row r="223">
      <c r="A223" s="5" t="s">
        <v>11066</v>
      </c>
      <c r="B223" s="5">
        <v>2510.947</v>
      </c>
    </row>
    <row r="224">
      <c r="A224" s="5" t="s">
        <v>763</v>
      </c>
      <c r="B224" s="5">
        <v>6.154</v>
      </c>
    </row>
    <row r="225">
      <c r="A225" s="5" t="s">
        <v>1048</v>
      </c>
      <c r="B225" s="5">
        <v>9.103</v>
      </c>
    </row>
    <row r="226">
      <c r="A226" s="5" t="s">
        <v>10353</v>
      </c>
      <c r="B226" s="5">
        <v>2313.14</v>
      </c>
    </row>
    <row r="227">
      <c r="A227" s="5" t="s">
        <v>254</v>
      </c>
      <c r="B227" s="5">
        <v>2.82</v>
      </c>
    </row>
    <row r="228">
      <c r="A228" s="5" t="s">
        <v>11415</v>
      </c>
      <c r="B228" s="5">
        <v>52598.28</v>
      </c>
    </row>
    <row r="229">
      <c r="A229" s="5" t="s">
        <v>2640</v>
      </c>
      <c r="B229" s="5">
        <v>29.254</v>
      </c>
    </row>
    <row r="230">
      <c r="A230" s="5" t="s">
        <v>1141</v>
      </c>
      <c r="B230" s="5">
        <v>9.993</v>
      </c>
    </row>
    <row r="231">
      <c r="A231" s="5" t="s">
        <v>412</v>
      </c>
      <c r="B231" s="5">
        <v>3.669</v>
      </c>
    </row>
    <row r="232">
      <c r="A232" s="5" t="s">
        <v>2300</v>
      </c>
      <c r="B232" s="5">
        <v>24.527</v>
      </c>
    </row>
    <row r="233">
      <c r="A233" s="5" t="s">
        <v>2323</v>
      </c>
      <c r="B233" s="5">
        <v>24.847</v>
      </c>
    </row>
    <row r="234">
      <c r="A234" s="5" t="s">
        <v>9874</v>
      </c>
      <c r="B234" s="5">
        <v>876.821</v>
      </c>
    </row>
    <row r="235">
      <c r="A235" s="5" t="s">
        <v>705</v>
      </c>
      <c r="B235" s="5">
        <v>5.62</v>
      </c>
    </row>
    <row r="236">
      <c r="A236" s="5" t="s">
        <v>9186</v>
      </c>
      <c r="B236" s="5">
        <v>602.691</v>
      </c>
    </row>
    <row r="237">
      <c r="A237" s="5" t="s">
        <v>5306</v>
      </c>
      <c r="B237" s="5">
        <v>91.908</v>
      </c>
    </row>
    <row r="238">
      <c r="A238" s="5" t="s">
        <v>2178</v>
      </c>
      <c r="B238" s="5">
        <v>30.966</v>
      </c>
    </row>
    <row r="239">
      <c r="A239" s="5" t="s">
        <v>9084</v>
      </c>
      <c r="B239" s="5">
        <v>573.509</v>
      </c>
    </row>
    <row r="240">
      <c r="A240" s="5" t="s">
        <v>8224</v>
      </c>
      <c r="B240" s="5">
        <v>372.436</v>
      </c>
    </row>
    <row r="241">
      <c r="A241" s="5" t="s">
        <v>4837</v>
      </c>
      <c r="B241" s="5">
        <v>75.75</v>
      </c>
    </row>
    <row r="242">
      <c r="A242" s="5" t="s">
        <v>8951</v>
      </c>
      <c r="B242" s="5">
        <v>533.262</v>
      </c>
    </row>
    <row r="243">
      <c r="A243" s="5" t="s">
        <v>5832</v>
      </c>
      <c r="B243" s="5">
        <v>116.195</v>
      </c>
    </row>
    <row r="244">
      <c r="A244" s="5" t="s">
        <v>10649</v>
      </c>
      <c r="B244" s="5">
        <v>1568.742</v>
      </c>
    </row>
    <row r="245">
      <c r="A245" s="5" t="s">
        <v>747</v>
      </c>
      <c r="B245" s="5">
        <v>10.007</v>
      </c>
    </row>
    <row r="246">
      <c r="A246" s="5" t="s">
        <v>471</v>
      </c>
      <c r="B246" s="5">
        <v>7.646</v>
      </c>
    </row>
    <row r="247">
      <c r="A247" s="5" t="s">
        <v>677</v>
      </c>
      <c r="B247" s="5">
        <v>5.337</v>
      </c>
    </row>
    <row r="248">
      <c r="A248" s="5" t="s">
        <v>7052</v>
      </c>
      <c r="B248" s="5">
        <v>620.515</v>
      </c>
    </row>
    <row r="249">
      <c r="A249" s="5" t="s">
        <v>7056</v>
      </c>
      <c r="B249" s="5">
        <v>204.321</v>
      </c>
    </row>
    <row r="250">
      <c r="A250" s="5" t="s">
        <v>10495</v>
      </c>
      <c r="B250" s="5">
        <v>1371.092</v>
      </c>
    </row>
    <row r="251">
      <c r="A251" s="5" t="s">
        <v>1055</v>
      </c>
      <c r="B251" s="5">
        <v>9.164</v>
      </c>
    </row>
    <row r="252">
      <c r="A252" s="5" t="s">
        <v>6028</v>
      </c>
      <c r="B252" s="5">
        <v>125.98</v>
      </c>
    </row>
    <row r="253">
      <c r="A253" s="5" t="s">
        <v>3718</v>
      </c>
      <c r="B253" s="5">
        <v>48.01</v>
      </c>
    </row>
    <row r="254">
      <c r="A254" s="5" t="s">
        <v>8871</v>
      </c>
      <c r="B254" s="5">
        <v>511.685</v>
      </c>
    </row>
    <row r="255">
      <c r="A255" s="5" t="s">
        <v>5608</v>
      </c>
      <c r="B255" s="5">
        <v>105.912</v>
      </c>
    </row>
    <row r="256">
      <c r="A256" s="5" t="s">
        <v>935</v>
      </c>
      <c r="B256" s="5">
        <v>7.866</v>
      </c>
    </row>
    <row r="257">
      <c r="A257" s="5" t="s">
        <v>1760</v>
      </c>
      <c r="B257" s="5">
        <v>17.111</v>
      </c>
    </row>
    <row r="258">
      <c r="A258" s="5" t="s">
        <v>2725</v>
      </c>
      <c r="B258" s="5">
        <v>30.647</v>
      </c>
    </row>
    <row r="259">
      <c r="A259" s="5" t="s">
        <v>1440</v>
      </c>
      <c r="B259" s="5">
        <v>13.384</v>
      </c>
    </row>
    <row r="260">
      <c r="A260" s="5" t="s">
        <v>4770</v>
      </c>
      <c r="B260" s="5">
        <v>73.501</v>
      </c>
    </row>
    <row r="261">
      <c r="A261" s="5" t="s">
        <v>5921</v>
      </c>
      <c r="B261" s="5">
        <v>120.218</v>
      </c>
    </row>
    <row r="262">
      <c r="A262" s="5" t="s">
        <v>2355</v>
      </c>
      <c r="B262" s="5">
        <v>25.236</v>
      </c>
    </row>
    <row r="263">
      <c r="A263" s="5" t="s">
        <v>5592</v>
      </c>
      <c r="B263" s="5">
        <v>105.411</v>
      </c>
    </row>
    <row r="264">
      <c r="A264" s="5" t="s">
        <v>11161</v>
      </c>
      <c r="B264" s="5">
        <v>2935.321</v>
      </c>
    </row>
    <row r="265">
      <c r="A265" s="5" t="s">
        <v>11073</v>
      </c>
      <c r="B265" s="5">
        <v>2539.856</v>
      </c>
    </row>
    <row r="266">
      <c r="A266" s="5" t="s">
        <v>6756</v>
      </c>
      <c r="B266" s="5">
        <v>177.506</v>
      </c>
    </row>
    <row r="267">
      <c r="A267" s="5" t="s">
        <v>8108</v>
      </c>
      <c r="B267" s="5">
        <v>349.402</v>
      </c>
    </row>
    <row r="268">
      <c r="A268" s="5" t="s">
        <v>9697</v>
      </c>
      <c r="B268" s="5">
        <v>794.662</v>
      </c>
    </row>
    <row r="269">
      <c r="A269" s="5" t="s">
        <v>4282</v>
      </c>
      <c r="B269" s="5">
        <v>61.428</v>
      </c>
    </row>
    <row r="270">
      <c r="A270" s="5" t="s">
        <v>8920</v>
      </c>
      <c r="B270" s="5">
        <v>523.549</v>
      </c>
    </row>
    <row r="271">
      <c r="A271" s="5" t="s">
        <v>865</v>
      </c>
      <c r="B271" s="5">
        <v>7.235</v>
      </c>
    </row>
    <row r="272">
      <c r="A272" s="5" t="s">
        <v>6357</v>
      </c>
      <c r="B272" s="5">
        <v>148.01</v>
      </c>
    </row>
    <row r="273">
      <c r="A273" s="5" t="s">
        <v>5427</v>
      </c>
      <c r="B273" s="5">
        <v>97.356</v>
      </c>
    </row>
    <row r="274">
      <c r="A274" s="5" t="s">
        <v>8939</v>
      </c>
      <c r="B274" s="5">
        <v>529.117</v>
      </c>
    </row>
    <row r="275">
      <c r="A275" s="5" t="s">
        <v>3489</v>
      </c>
      <c r="B275" s="5">
        <v>43.55</v>
      </c>
    </row>
    <row r="276">
      <c r="A276" s="5" t="s">
        <v>7424</v>
      </c>
      <c r="B276" s="5">
        <v>248.981</v>
      </c>
    </row>
    <row r="277">
      <c r="A277" s="5" t="s">
        <v>280</v>
      </c>
      <c r="B277" s="5">
        <v>2.94</v>
      </c>
    </row>
    <row r="278">
      <c r="A278" s="5" t="s">
        <v>7889</v>
      </c>
      <c r="B278" s="5">
        <v>312.465</v>
      </c>
    </row>
    <row r="279">
      <c r="A279" s="5" t="s">
        <v>2252</v>
      </c>
      <c r="B279" s="5">
        <v>31.356</v>
      </c>
    </row>
    <row r="280">
      <c r="A280" s="5" t="s">
        <v>10080</v>
      </c>
      <c r="B280" s="5">
        <v>1002.851</v>
      </c>
    </row>
    <row r="281">
      <c r="A281" s="5" t="s">
        <v>8488</v>
      </c>
      <c r="B281" s="5">
        <v>424.051</v>
      </c>
    </row>
    <row r="282">
      <c r="A282" s="5" t="s">
        <v>909</v>
      </c>
      <c r="B282" s="5">
        <v>7.668</v>
      </c>
    </row>
    <row r="283">
      <c r="A283" s="5" t="s">
        <v>3061</v>
      </c>
      <c r="B283" s="5">
        <v>36.235</v>
      </c>
    </row>
    <row r="284">
      <c r="A284" s="5" t="s">
        <v>850</v>
      </c>
      <c r="B284" s="5">
        <v>7.12</v>
      </c>
    </row>
    <row r="285">
      <c r="A285" s="5" t="s">
        <v>6611</v>
      </c>
      <c r="B285" s="5">
        <v>165.614</v>
      </c>
    </row>
    <row r="286">
      <c r="A286" s="5" t="s">
        <v>9254</v>
      </c>
      <c r="B286" s="5">
        <v>622.168</v>
      </c>
    </row>
    <row r="287">
      <c r="A287" s="5" t="s">
        <v>7393</v>
      </c>
      <c r="B287" s="5">
        <v>244.11</v>
      </c>
    </row>
    <row r="288">
      <c r="A288" s="5" t="s">
        <v>2270</v>
      </c>
      <c r="B288" s="5">
        <v>24.065</v>
      </c>
    </row>
    <row r="289">
      <c r="A289" s="5" t="s">
        <v>4302</v>
      </c>
      <c r="B289" s="5">
        <v>61.917</v>
      </c>
    </row>
    <row r="290">
      <c r="A290" s="5" t="s">
        <v>6147</v>
      </c>
      <c r="B290" s="5">
        <v>134.4</v>
      </c>
    </row>
    <row r="291">
      <c r="A291" s="5" t="s">
        <v>8522</v>
      </c>
      <c r="B291" s="5">
        <v>428.787</v>
      </c>
    </row>
    <row r="292">
      <c r="A292" s="5" t="s">
        <v>4583</v>
      </c>
      <c r="B292" s="5">
        <v>68.497</v>
      </c>
    </row>
    <row r="293">
      <c r="A293" s="5" t="s">
        <v>4605</v>
      </c>
      <c r="B293" s="5">
        <v>69.163</v>
      </c>
    </row>
    <row r="294">
      <c r="A294" s="5" t="s">
        <v>1793</v>
      </c>
      <c r="B294" s="5">
        <v>19.757</v>
      </c>
    </row>
    <row r="295">
      <c r="A295" s="5" t="s">
        <v>10095</v>
      </c>
      <c r="B295" s="5">
        <v>1016.068</v>
      </c>
    </row>
    <row r="296">
      <c r="A296" s="5" t="s">
        <v>3977</v>
      </c>
      <c r="B296" s="5">
        <v>54.265</v>
      </c>
    </row>
    <row r="297">
      <c r="A297" s="5" t="s">
        <v>7631</v>
      </c>
      <c r="B297" s="5">
        <v>308.475</v>
      </c>
    </row>
    <row r="298">
      <c r="A298" s="5" t="s">
        <v>6579</v>
      </c>
      <c r="B298" s="5">
        <v>162.599</v>
      </c>
    </row>
    <row r="299">
      <c r="A299" s="5" t="s">
        <v>3253</v>
      </c>
      <c r="B299" s="5">
        <v>39.396</v>
      </c>
    </row>
    <row r="300">
      <c r="A300" s="5" t="s">
        <v>8564</v>
      </c>
      <c r="B300" s="5">
        <v>438.75</v>
      </c>
    </row>
    <row r="301">
      <c r="A301" s="5" t="s">
        <v>8456</v>
      </c>
      <c r="B301" s="5">
        <v>418.268</v>
      </c>
    </row>
    <row r="302">
      <c r="A302" s="5" t="s">
        <v>1847</v>
      </c>
      <c r="B302" s="5">
        <v>17.983</v>
      </c>
    </row>
    <row r="303">
      <c r="A303" s="5" t="s">
        <v>342</v>
      </c>
      <c r="B303" s="5">
        <v>3.275</v>
      </c>
    </row>
    <row r="304">
      <c r="A304" s="5" t="s">
        <v>10261</v>
      </c>
      <c r="B304" s="5">
        <v>1154.308</v>
      </c>
    </row>
    <row r="305">
      <c r="A305" s="5" t="s">
        <v>4773</v>
      </c>
      <c r="B305" s="5">
        <v>73.651</v>
      </c>
    </row>
    <row r="306">
      <c r="A306" s="5" t="s">
        <v>7080</v>
      </c>
      <c r="B306" s="5">
        <v>207.142</v>
      </c>
    </row>
    <row r="307">
      <c r="A307" s="5" t="s">
        <v>3359</v>
      </c>
      <c r="B307" s="5">
        <v>41.261</v>
      </c>
    </row>
    <row r="308">
      <c r="A308" s="5" t="s">
        <v>10013</v>
      </c>
      <c r="B308" s="5">
        <v>958.67</v>
      </c>
    </row>
    <row r="309">
      <c r="A309" s="5" t="s">
        <v>2368</v>
      </c>
      <c r="B309" s="5">
        <v>25.39</v>
      </c>
    </row>
    <row r="310">
      <c r="A310" s="5" t="s">
        <v>8563</v>
      </c>
      <c r="B310" s="5">
        <v>438.546</v>
      </c>
    </row>
    <row r="311">
      <c r="A311" s="5" t="s">
        <v>9774</v>
      </c>
      <c r="B311" s="5">
        <v>826.263</v>
      </c>
    </row>
    <row r="312">
      <c r="A312" s="5" t="s">
        <v>11038</v>
      </c>
      <c r="B312" s="5">
        <v>2399.091</v>
      </c>
    </row>
    <row r="313">
      <c r="A313" s="5" t="s">
        <v>647</v>
      </c>
      <c r="B313" s="5">
        <v>5.098</v>
      </c>
    </row>
    <row r="314">
      <c r="A314" s="5" t="s">
        <v>2585</v>
      </c>
      <c r="B314" s="5">
        <v>28.369</v>
      </c>
    </row>
    <row r="315">
      <c r="A315" s="5" t="s">
        <v>1576</v>
      </c>
      <c r="B315" s="5">
        <v>15.011</v>
      </c>
    </row>
    <row r="316">
      <c r="A316" s="5" t="s">
        <v>6035</v>
      </c>
      <c r="B316" s="5">
        <v>126.152</v>
      </c>
    </row>
    <row r="317">
      <c r="A317" s="5" t="s">
        <v>11430</v>
      </c>
      <c r="B317" s="5" t="s">
        <v>11417</v>
      </c>
    </row>
    <row r="318">
      <c r="A318" s="5" t="s">
        <v>8806</v>
      </c>
      <c r="B318" s="5">
        <v>496.535</v>
      </c>
    </row>
    <row r="319">
      <c r="A319" s="5" t="s">
        <v>11027</v>
      </c>
      <c r="B319" s="5">
        <v>2361.374</v>
      </c>
    </row>
    <row r="320">
      <c r="A320" s="5" t="s">
        <v>7517</v>
      </c>
      <c r="B320" s="5">
        <v>415.2</v>
      </c>
    </row>
    <row r="321">
      <c r="A321" s="5" t="s">
        <v>7976</v>
      </c>
      <c r="B321" s="5">
        <v>325.075</v>
      </c>
    </row>
    <row r="322">
      <c r="A322" s="5" t="s">
        <v>8634</v>
      </c>
      <c r="B322" s="5">
        <v>456.361</v>
      </c>
    </row>
    <row r="323">
      <c r="A323" s="5" t="s">
        <v>8870</v>
      </c>
      <c r="B323" s="5">
        <v>511.517</v>
      </c>
    </row>
    <row r="324">
      <c r="A324" s="5" t="s">
        <v>2777</v>
      </c>
      <c r="B324" s="5">
        <v>31.465</v>
      </c>
    </row>
    <row r="325">
      <c r="A325" s="5" t="s">
        <v>708</v>
      </c>
      <c r="B325" s="5">
        <v>10.985</v>
      </c>
    </row>
    <row r="326">
      <c r="A326" s="5" t="s">
        <v>6230</v>
      </c>
      <c r="B326" s="5">
        <v>139.642</v>
      </c>
    </row>
    <row r="327">
      <c r="A327" s="5" t="s">
        <v>589</v>
      </c>
      <c r="B327" s="5">
        <v>4.698</v>
      </c>
    </row>
    <row r="328">
      <c r="A328" s="5" t="s">
        <v>8523</v>
      </c>
      <c r="B328" s="5">
        <v>428.789</v>
      </c>
    </row>
    <row r="329">
      <c r="A329" s="5" t="s">
        <v>7238</v>
      </c>
      <c r="B329" s="5">
        <v>224.162</v>
      </c>
    </row>
    <row r="330">
      <c r="A330" s="5" t="s">
        <v>668</v>
      </c>
      <c r="B330" s="5">
        <v>5.292</v>
      </c>
    </row>
    <row r="331">
      <c r="A331" s="5" t="s">
        <v>6578</v>
      </c>
      <c r="B331" s="5">
        <v>162.453</v>
      </c>
    </row>
    <row r="332">
      <c r="A332" s="5" t="s">
        <v>219</v>
      </c>
      <c r="B332" s="5">
        <v>2.792</v>
      </c>
    </row>
    <row r="333">
      <c r="A333" s="5" t="s">
        <v>8144</v>
      </c>
      <c r="B333" s="5">
        <v>357.608</v>
      </c>
    </row>
    <row r="334">
      <c r="A334" s="5" t="s">
        <v>5602</v>
      </c>
      <c r="B334" s="5">
        <v>105.742</v>
      </c>
    </row>
    <row r="335">
      <c r="A335" s="5" t="s">
        <v>7796</v>
      </c>
      <c r="B335" s="5">
        <v>299.473</v>
      </c>
    </row>
    <row r="336">
      <c r="A336" s="5" t="s">
        <v>10573</v>
      </c>
      <c r="B336" s="5">
        <v>1982.054</v>
      </c>
    </row>
    <row r="337">
      <c r="A337" s="5" t="s">
        <v>10673</v>
      </c>
      <c r="B337" s="5">
        <v>1607.359</v>
      </c>
    </row>
    <row r="338">
      <c r="A338" s="5" t="s">
        <v>506</v>
      </c>
      <c r="B338" s="5">
        <v>6.684</v>
      </c>
    </row>
    <row r="339">
      <c r="A339" s="5" t="s">
        <v>4547</v>
      </c>
      <c r="B339" s="5">
        <v>67.795</v>
      </c>
    </row>
    <row r="340">
      <c r="A340" s="5" t="s">
        <v>2758</v>
      </c>
      <c r="B340" s="5">
        <v>31.165</v>
      </c>
    </row>
    <row r="341">
      <c r="A341" s="5" t="s">
        <v>4451</v>
      </c>
      <c r="B341" s="5">
        <v>65.685</v>
      </c>
    </row>
    <row r="342">
      <c r="A342" s="5" t="s">
        <v>10091</v>
      </c>
      <c r="B342" s="5">
        <v>1012.721</v>
      </c>
    </row>
    <row r="343">
      <c r="A343" s="5" t="s">
        <v>4196</v>
      </c>
      <c r="B343" s="5">
        <v>59.072</v>
      </c>
    </row>
    <row r="344">
      <c r="A344" s="5" t="s">
        <v>8439</v>
      </c>
      <c r="B344" s="5">
        <v>414.573</v>
      </c>
    </row>
    <row r="345">
      <c r="A345" s="5" t="s">
        <v>1298</v>
      </c>
      <c r="B345" s="5">
        <v>11.841</v>
      </c>
    </row>
    <row r="346">
      <c r="A346" s="5" t="s">
        <v>2249</v>
      </c>
      <c r="B346" s="5">
        <v>23.586</v>
      </c>
    </row>
    <row r="347">
      <c r="A347" s="5" t="s">
        <v>2929</v>
      </c>
      <c r="B347" s="5">
        <v>33.845</v>
      </c>
    </row>
    <row r="348">
      <c r="A348" s="5" t="s">
        <v>7386</v>
      </c>
      <c r="B348" s="5">
        <v>243.211</v>
      </c>
    </row>
    <row r="349">
      <c r="A349" s="5" t="s">
        <v>1039</v>
      </c>
      <c r="B349" s="5">
        <v>8.987</v>
      </c>
    </row>
    <row r="350">
      <c r="A350" s="5" t="s">
        <v>5400</v>
      </c>
      <c r="B350" s="5">
        <v>95.786</v>
      </c>
    </row>
    <row r="351">
      <c r="A351" s="5" t="s">
        <v>3148</v>
      </c>
      <c r="B351" s="5">
        <v>37.335</v>
      </c>
    </row>
    <row r="352">
      <c r="A352" s="5" t="s">
        <v>1951</v>
      </c>
      <c r="B352" s="5">
        <v>32.674</v>
      </c>
    </row>
    <row r="353">
      <c r="A353" s="5" t="s">
        <v>10685</v>
      </c>
      <c r="B353" s="5">
        <v>1617.786</v>
      </c>
    </row>
    <row r="354">
      <c r="A354" s="5" t="s">
        <v>5687</v>
      </c>
      <c r="B354" s="5">
        <v>216.447</v>
      </c>
    </row>
    <row r="355">
      <c r="A355" s="5" t="s">
        <v>6967</v>
      </c>
      <c r="B355" s="5">
        <v>197.294</v>
      </c>
    </row>
    <row r="356">
      <c r="A356" s="5" t="s">
        <v>1250</v>
      </c>
      <c r="B356" s="5">
        <v>11.228</v>
      </c>
    </row>
    <row r="357">
      <c r="A357" s="5" t="s">
        <v>3301</v>
      </c>
      <c r="B357" s="5">
        <v>40.124</v>
      </c>
    </row>
    <row r="358">
      <c r="A358" s="5" t="s">
        <v>9287</v>
      </c>
      <c r="B358" s="5">
        <v>632.139</v>
      </c>
    </row>
    <row r="359">
      <c r="A359" s="5" t="s">
        <v>8034</v>
      </c>
      <c r="B359" s="5">
        <v>335.822</v>
      </c>
    </row>
    <row r="360">
      <c r="A360" s="5" t="s">
        <v>8356</v>
      </c>
      <c r="B360" s="5">
        <v>395.71</v>
      </c>
    </row>
    <row r="361">
      <c r="A361" s="5" t="s">
        <v>3550</v>
      </c>
      <c r="B361" s="5">
        <v>44.864</v>
      </c>
    </row>
    <row r="362">
      <c r="A362" s="5" t="s">
        <v>4050</v>
      </c>
      <c r="B362" s="5">
        <v>55.731</v>
      </c>
    </row>
    <row r="363">
      <c r="A363" s="5" t="s">
        <v>927</v>
      </c>
      <c r="B363" s="5">
        <v>14.0</v>
      </c>
    </row>
    <row r="364">
      <c r="A364" s="5" t="s">
        <v>9535</v>
      </c>
      <c r="B364" s="5">
        <v>721.394</v>
      </c>
    </row>
    <row r="365">
      <c r="A365" s="5" t="s">
        <v>3430</v>
      </c>
      <c r="B365" s="5">
        <v>42.537</v>
      </c>
    </row>
    <row r="366">
      <c r="A366" s="5" t="s">
        <v>5543</v>
      </c>
      <c r="B366" s="5">
        <v>102.685</v>
      </c>
    </row>
    <row r="367">
      <c r="A367" s="5" t="s">
        <v>11263</v>
      </c>
      <c r="B367" s="5">
        <v>3844.042</v>
      </c>
    </row>
    <row r="368">
      <c r="A368" s="5" t="s">
        <v>762</v>
      </c>
      <c r="B368" s="5">
        <v>6.153</v>
      </c>
    </row>
    <row r="369">
      <c r="A369" s="5" t="s">
        <v>8750</v>
      </c>
      <c r="B369" s="5">
        <v>482.2</v>
      </c>
    </row>
    <row r="370">
      <c r="A370" s="5" t="s">
        <v>8702</v>
      </c>
      <c r="B370" s="5">
        <v>469.203</v>
      </c>
    </row>
    <row r="371">
      <c r="A371" s="5" t="s">
        <v>8607</v>
      </c>
      <c r="B371" s="5">
        <v>449.469</v>
      </c>
    </row>
    <row r="372">
      <c r="A372" s="5" t="s">
        <v>1199</v>
      </c>
      <c r="B372" s="5">
        <v>10.572</v>
      </c>
    </row>
    <row r="373">
      <c r="A373" s="5" t="s">
        <v>1192</v>
      </c>
      <c r="B373" s="5">
        <v>10.521</v>
      </c>
    </row>
    <row r="374">
      <c r="A374" s="5" t="s">
        <v>1234</v>
      </c>
      <c r="B374" s="5">
        <v>11.02</v>
      </c>
    </row>
    <row r="375">
      <c r="A375" s="5" t="s">
        <v>4072</v>
      </c>
      <c r="B375" s="5">
        <v>56.155</v>
      </c>
    </row>
    <row r="376">
      <c r="A376" s="5" t="s">
        <v>1017</v>
      </c>
      <c r="B376" s="5">
        <v>8.67</v>
      </c>
    </row>
    <row r="377">
      <c r="A377" s="5" t="s">
        <v>4842</v>
      </c>
      <c r="B377" s="5">
        <v>75.912</v>
      </c>
    </row>
    <row r="378">
      <c r="A378" s="5" t="s">
        <v>3353</v>
      </c>
      <c r="B378" s="5">
        <v>41.114</v>
      </c>
    </row>
    <row r="379">
      <c r="A379" s="5" t="s">
        <v>4915</v>
      </c>
      <c r="B379" s="5">
        <v>78.736</v>
      </c>
    </row>
    <row r="380">
      <c r="A380" s="5" t="s">
        <v>5887</v>
      </c>
      <c r="B380" s="5">
        <v>118.743</v>
      </c>
    </row>
    <row r="381">
      <c r="A381" s="5" t="s">
        <v>7821</v>
      </c>
      <c r="B381" s="5">
        <v>302.37</v>
      </c>
    </row>
    <row r="382">
      <c r="A382" s="5" t="s">
        <v>2850</v>
      </c>
      <c r="B382" s="5">
        <v>32.293</v>
      </c>
    </row>
    <row r="383">
      <c r="A383" s="5" t="s">
        <v>10595</v>
      </c>
      <c r="B383" s="5">
        <v>1494.943</v>
      </c>
    </row>
    <row r="384">
      <c r="A384" s="5" t="s">
        <v>3954</v>
      </c>
      <c r="B384" s="5">
        <v>53.649</v>
      </c>
    </row>
    <row r="385">
      <c r="A385" s="5" t="s">
        <v>3676</v>
      </c>
      <c r="B385" s="5">
        <v>47.162</v>
      </c>
    </row>
    <row r="386">
      <c r="A386" s="5" t="s">
        <v>4211</v>
      </c>
      <c r="B386" s="5">
        <v>59.659</v>
      </c>
    </row>
    <row r="387">
      <c r="A387" s="5" t="s">
        <v>8975</v>
      </c>
      <c r="B387" s="5">
        <v>540.88</v>
      </c>
    </row>
    <row r="388">
      <c r="A388" s="5" t="s">
        <v>3461</v>
      </c>
      <c r="B388" s="5">
        <v>46.922</v>
      </c>
    </row>
    <row r="389">
      <c r="A389" s="5" t="s">
        <v>4607</v>
      </c>
      <c r="B389" s="5">
        <v>69.195</v>
      </c>
    </row>
    <row r="390">
      <c r="A390" s="5" t="s">
        <v>8206</v>
      </c>
      <c r="B390" s="5">
        <v>369.35</v>
      </c>
    </row>
    <row r="391">
      <c r="A391" s="5" t="s">
        <v>8909</v>
      </c>
      <c r="B391" s="5">
        <v>519.994</v>
      </c>
    </row>
    <row r="392">
      <c r="A392" s="5" t="s">
        <v>1866</v>
      </c>
      <c r="B392" s="5">
        <v>18.297</v>
      </c>
    </row>
    <row r="393">
      <c r="A393" s="5" t="s">
        <v>7971</v>
      </c>
      <c r="B393" s="5">
        <v>324.399</v>
      </c>
    </row>
    <row r="394">
      <c r="A394" s="5" t="s">
        <v>10850</v>
      </c>
      <c r="B394" s="5">
        <v>1876.204</v>
      </c>
    </row>
    <row r="395">
      <c r="A395" s="5" t="s">
        <v>1638</v>
      </c>
      <c r="B395" s="5">
        <v>15.638</v>
      </c>
    </row>
    <row r="396">
      <c r="A396" s="5" t="s">
        <v>2935</v>
      </c>
      <c r="B396" s="5">
        <v>33.979</v>
      </c>
    </row>
    <row r="397">
      <c r="A397" s="5" t="s">
        <v>9421</v>
      </c>
      <c r="B397" s="5">
        <v>679.811</v>
      </c>
    </row>
    <row r="398">
      <c r="A398" s="5" t="s">
        <v>1357</v>
      </c>
      <c r="B398" s="5">
        <v>18.075</v>
      </c>
    </row>
    <row r="399">
      <c r="A399" s="5" t="s">
        <v>1671</v>
      </c>
      <c r="B399" s="5">
        <v>15.98</v>
      </c>
    </row>
    <row r="400">
      <c r="A400" s="5" t="s">
        <v>8896</v>
      </c>
      <c r="B400" s="5">
        <v>516.403</v>
      </c>
    </row>
    <row r="401">
      <c r="A401" s="5" t="s">
        <v>2436</v>
      </c>
      <c r="B401" s="5">
        <v>26.421</v>
      </c>
    </row>
    <row r="402">
      <c r="A402" s="5" t="s">
        <v>7168</v>
      </c>
      <c r="B402" s="5">
        <v>217.108</v>
      </c>
    </row>
    <row r="403">
      <c r="A403" s="5" t="s">
        <v>2474</v>
      </c>
      <c r="B403" s="5">
        <v>26.872</v>
      </c>
    </row>
    <row r="404">
      <c r="A404" s="5" t="s">
        <v>6667</v>
      </c>
      <c r="B404" s="5">
        <v>170.201</v>
      </c>
    </row>
    <row r="405">
      <c r="A405" s="5" t="s">
        <v>6927</v>
      </c>
      <c r="B405" s="5">
        <v>193.208</v>
      </c>
    </row>
    <row r="406">
      <c r="A406" s="5" t="s">
        <v>1599</v>
      </c>
      <c r="B406" s="5">
        <v>19.55</v>
      </c>
    </row>
    <row r="407">
      <c r="A407" s="5" t="s">
        <v>6156</v>
      </c>
      <c r="B407" s="5">
        <v>134.751</v>
      </c>
    </row>
    <row r="408">
      <c r="A408" s="5" t="s">
        <v>4058</v>
      </c>
      <c r="B408" s="5">
        <v>55.898</v>
      </c>
    </row>
    <row r="409">
      <c r="A409" s="5" t="s">
        <v>655</v>
      </c>
      <c r="B409" s="5">
        <v>9.63</v>
      </c>
    </row>
    <row r="410">
      <c r="A410" s="5" t="s">
        <v>8482</v>
      </c>
      <c r="B410" s="5">
        <v>423.367</v>
      </c>
    </row>
    <row r="411">
      <c r="A411" s="5" t="s">
        <v>2188</v>
      </c>
      <c r="B411" s="5">
        <v>22.62</v>
      </c>
    </row>
    <row r="412">
      <c r="A412" s="5" t="s">
        <v>4276</v>
      </c>
      <c r="B412" s="5">
        <v>61.27</v>
      </c>
    </row>
    <row r="413">
      <c r="A413" s="5" t="s">
        <v>6191</v>
      </c>
      <c r="B413" s="5">
        <v>137.26</v>
      </c>
    </row>
    <row r="414">
      <c r="A414" s="5" t="s">
        <v>9126</v>
      </c>
      <c r="B414" s="5">
        <v>586.141</v>
      </c>
    </row>
    <row r="415">
      <c r="A415" s="5" t="s">
        <v>8532</v>
      </c>
      <c r="B415" s="5">
        <v>431.668</v>
      </c>
    </row>
    <row r="416">
      <c r="A416" s="5" t="s">
        <v>1259</v>
      </c>
      <c r="B416" s="5">
        <v>11.387</v>
      </c>
    </row>
    <row r="417">
      <c r="A417" s="5" t="s">
        <v>1623</v>
      </c>
      <c r="B417" s="5">
        <v>15.437</v>
      </c>
    </row>
    <row r="418">
      <c r="A418" s="5" t="s">
        <v>5722</v>
      </c>
      <c r="B418" s="5">
        <v>110.715</v>
      </c>
    </row>
    <row r="419">
      <c r="A419" s="5" t="s">
        <v>9989</v>
      </c>
      <c r="B419" s="5">
        <v>946.315</v>
      </c>
    </row>
    <row r="420">
      <c r="A420" s="5" t="s">
        <v>632</v>
      </c>
      <c r="B420" s="5">
        <v>4.966</v>
      </c>
    </row>
    <row r="421">
      <c r="A421" s="5" t="s">
        <v>229</v>
      </c>
      <c r="B421" s="5">
        <v>2.726</v>
      </c>
    </row>
    <row r="422">
      <c r="A422" s="5" t="s">
        <v>1704</v>
      </c>
      <c r="B422" s="5">
        <v>16.318</v>
      </c>
    </row>
    <row r="423">
      <c r="A423" s="5" t="s">
        <v>8343</v>
      </c>
      <c r="B423" s="5">
        <v>393.902</v>
      </c>
    </row>
    <row r="424">
      <c r="A424" s="5" t="s">
        <v>1031</v>
      </c>
      <c r="B424" s="5">
        <v>8.837</v>
      </c>
    </row>
    <row r="425">
      <c r="A425" s="5" t="s">
        <v>11332</v>
      </c>
      <c r="B425" s="5">
        <v>5000.443</v>
      </c>
    </row>
    <row r="426">
      <c r="A426" s="5" t="s">
        <v>2716</v>
      </c>
      <c r="B426" s="5">
        <v>30.481</v>
      </c>
    </row>
    <row r="427">
      <c r="A427" s="5" t="s">
        <v>7749</v>
      </c>
      <c r="B427" s="5">
        <v>292.034</v>
      </c>
    </row>
    <row r="428">
      <c r="A428" s="5" t="s">
        <v>4621</v>
      </c>
      <c r="B428" s="5">
        <v>69.711</v>
      </c>
    </row>
    <row r="429">
      <c r="A429" s="5" t="s">
        <v>1389</v>
      </c>
      <c r="B429" s="5">
        <v>22.311</v>
      </c>
    </row>
    <row r="430">
      <c r="A430" s="5" t="s">
        <v>10963</v>
      </c>
      <c r="B430" s="5">
        <v>2119.691</v>
      </c>
    </row>
    <row r="431">
      <c r="A431" s="5" t="s">
        <v>377</v>
      </c>
      <c r="B431" s="5">
        <v>3.486</v>
      </c>
    </row>
    <row r="432">
      <c r="A432" s="5" t="s">
        <v>8285</v>
      </c>
      <c r="B432" s="5">
        <v>382.776</v>
      </c>
    </row>
    <row r="433">
      <c r="A433" s="5" t="s">
        <v>2484</v>
      </c>
      <c r="B433" s="5">
        <v>27.012</v>
      </c>
    </row>
    <row r="434">
      <c r="A434" s="5" t="s">
        <v>5435</v>
      </c>
      <c r="B434" s="5">
        <v>97.622</v>
      </c>
    </row>
    <row r="435">
      <c r="A435" s="5" t="s">
        <v>9945</v>
      </c>
      <c r="B435" s="5">
        <v>916.142</v>
      </c>
    </row>
    <row r="436">
      <c r="A436" s="5" t="s">
        <v>1113</v>
      </c>
      <c r="B436" s="5">
        <v>9.798</v>
      </c>
    </row>
    <row r="437">
      <c r="A437" s="5" t="s">
        <v>9131</v>
      </c>
      <c r="B437" s="5">
        <v>588.122</v>
      </c>
    </row>
    <row r="438">
      <c r="A438" s="5" t="s">
        <v>2485</v>
      </c>
      <c r="B438" s="5">
        <v>36.668</v>
      </c>
    </row>
    <row r="439">
      <c r="A439" s="5" t="s">
        <v>8327</v>
      </c>
      <c r="B439" s="5">
        <v>390.391</v>
      </c>
    </row>
    <row r="440">
      <c r="A440" s="5" t="s">
        <v>9904</v>
      </c>
      <c r="B440" s="5">
        <v>894.239</v>
      </c>
    </row>
    <row r="441">
      <c r="A441" s="5" t="s">
        <v>5894</v>
      </c>
      <c r="B441" s="5">
        <v>118.881</v>
      </c>
    </row>
    <row r="442">
      <c r="A442" s="5" t="s">
        <v>2016</v>
      </c>
      <c r="B442" s="5">
        <v>20.167</v>
      </c>
    </row>
    <row r="443">
      <c r="A443" s="5" t="s">
        <v>1911</v>
      </c>
      <c r="B443" s="5">
        <v>20.644</v>
      </c>
    </row>
    <row r="444">
      <c r="A444" s="5" t="s">
        <v>324</v>
      </c>
      <c r="B444" s="5">
        <v>3.163</v>
      </c>
    </row>
    <row r="445">
      <c r="A445" s="5" t="s">
        <v>2821</v>
      </c>
      <c r="B445" s="5">
        <v>31.968</v>
      </c>
    </row>
    <row r="446">
      <c r="A446" s="5" t="s">
        <v>5694</v>
      </c>
      <c r="B446" s="5">
        <v>109.321</v>
      </c>
    </row>
    <row r="447">
      <c r="A447" s="5" t="s">
        <v>10519</v>
      </c>
      <c r="B447" s="5">
        <v>1400.385</v>
      </c>
    </row>
    <row r="448">
      <c r="A448" s="5" t="s">
        <v>2817</v>
      </c>
      <c r="B448" s="5">
        <v>31.942</v>
      </c>
    </row>
    <row r="449">
      <c r="A449" s="5" t="s">
        <v>4534</v>
      </c>
      <c r="B449" s="5">
        <v>67.492</v>
      </c>
    </row>
    <row r="450">
      <c r="A450" s="5" t="s">
        <v>2840</v>
      </c>
      <c r="B450" s="5">
        <v>32.144</v>
      </c>
    </row>
    <row r="451">
      <c r="A451" s="5" t="s">
        <v>3652</v>
      </c>
      <c r="B451" s="5">
        <v>46.783</v>
      </c>
    </row>
    <row r="452">
      <c r="A452" s="5" t="s">
        <v>606</v>
      </c>
      <c r="B452" s="5">
        <v>5.085</v>
      </c>
    </row>
    <row r="453">
      <c r="A453" s="5" t="s">
        <v>6381</v>
      </c>
      <c r="B453" s="5">
        <v>149.183</v>
      </c>
    </row>
    <row r="454">
      <c r="A454" s="5" t="s">
        <v>1840</v>
      </c>
      <c r="B454" s="5">
        <v>17.938</v>
      </c>
    </row>
    <row r="455">
      <c r="A455" s="5" t="s">
        <v>10417</v>
      </c>
      <c r="B455" s="5">
        <v>1289.932</v>
      </c>
    </row>
    <row r="456">
      <c r="A456" s="5" t="s">
        <v>7335</v>
      </c>
      <c r="B456" s="5">
        <v>237.784</v>
      </c>
    </row>
    <row r="457">
      <c r="A457" s="5" t="s">
        <v>11431</v>
      </c>
      <c r="B457" s="5" t="s">
        <v>11417</v>
      </c>
    </row>
    <row r="458">
      <c r="A458" s="5" t="s">
        <v>3189</v>
      </c>
      <c r="B458" s="5">
        <v>57.595</v>
      </c>
    </row>
    <row r="459">
      <c r="A459" s="5" t="s">
        <v>7114</v>
      </c>
      <c r="B459" s="5">
        <v>211.217</v>
      </c>
    </row>
    <row r="460">
      <c r="A460" s="5" t="s">
        <v>6271</v>
      </c>
      <c r="B460" s="5">
        <v>142.156</v>
      </c>
    </row>
    <row r="461">
      <c r="A461" s="5" t="s">
        <v>137</v>
      </c>
      <c r="B461" s="5">
        <v>2.91</v>
      </c>
    </row>
    <row r="462">
      <c r="A462" s="5" t="s">
        <v>3355</v>
      </c>
      <c r="B462" s="5">
        <v>41.178</v>
      </c>
    </row>
    <row r="463">
      <c r="A463" s="5" t="s">
        <v>4186</v>
      </c>
      <c r="B463" s="5">
        <v>137.53</v>
      </c>
    </row>
    <row r="464">
      <c r="A464" s="5" t="s">
        <v>7720</v>
      </c>
      <c r="B464" s="5">
        <v>288.097</v>
      </c>
    </row>
    <row r="465">
      <c r="A465" s="5" t="s">
        <v>1892</v>
      </c>
      <c r="B465" s="5">
        <v>18.686</v>
      </c>
    </row>
    <row r="466">
      <c r="A466" s="5" t="s">
        <v>1812</v>
      </c>
      <c r="B466" s="5">
        <v>36.329</v>
      </c>
    </row>
    <row r="467">
      <c r="A467" s="5" t="s">
        <v>2070</v>
      </c>
      <c r="B467" s="5">
        <v>20.837</v>
      </c>
    </row>
    <row r="468">
      <c r="A468" s="5" t="s">
        <v>4093</v>
      </c>
      <c r="B468" s="5">
        <v>56.639</v>
      </c>
    </row>
    <row r="469">
      <c r="A469" s="5" t="s">
        <v>1444</v>
      </c>
      <c r="B469" s="5">
        <v>13.425</v>
      </c>
    </row>
    <row r="470">
      <c r="A470" s="5" t="s">
        <v>2258</v>
      </c>
      <c r="B470" s="5">
        <v>32.483</v>
      </c>
    </row>
    <row r="471">
      <c r="A471" s="5" t="s">
        <v>5546</v>
      </c>
      <c r="B471" s="5">
        <v>102.832</v>
      </c>
    </row>
    <row r="472">
      <c r="A472" s="5" t="s">
        <v>8665</v>
      </c>
      <c r="B472" s="5">
        <v>463.507</v>
      </c>
    </row>
    <row r="473">
      <c r="A473" s="5" t="s">
        <v>3616</v>
      </c>
      <c r="B473" s="5">
        <v>46.108</v>
      </c>
    </row>
    <row r="474">
      <c r="A474" s="5" t="s">
        <v>8305</v>
      </c>
      <c r="B474" s="5">
        <v>386.005</v>
      </c>
    </row>
    <row r="475">
      <c r="A475" s="5" t="s">
        <v>10046</v>
      </c>
      <c r="B475" s="5">
        <v>978.531</v>
      </c>
    </row>
    <row r="476">
      <c r="A476" s="5" t="s">
        <v>9778</v>
      </c>
      <c r="B476" s="5">
        <v>827.937</v>
      </c>
    </row>
    <row r="477">
      <c r="A477" s="5" t="s">
        <v>497</v>
      </c>
      <c r="B477" s="5">
        <v>4.114</v>
      </c>
    </row>
    <row r="478">
      <c r="A478" s="5" t="s">
        <v>6112</v>
      </c>
      <c r="B478" s="5">
        <v>131.95</v>
      </c>
    </row>
    <row r="479">
      <c r="A479" s="5" t="s">
        <v>11030</v>
      </c>
      <c r="B479" s="5">
        <v>2372.569</v>
      </c>
    </row>
    <row r="480">
      <c r="A480" s="5" t="s">
        <v>2251</v>
      </c>
      <c r="B480" s="5">
        <v>23.643</v>
      </c>
    </row>
    <row r="481">
      <c r="A481" s="5" t="s">
        <v>7658</v>
      </c>
      <c r="B481" s="5">
        <v>280.996</v>
      </c>
    </row>
    <row r="482">
      <c r="A482" s="5" t="s">
        <v>9312</v>
      </c>
      <c r="B482" s="5">
        <v>638.25</v>
      </c>
    </row>
    <row r="483">
      <c r="A483" s="5" t="s">
        <v>4342</v>
      </c>
      <c r="B483" s="5">
        <v>63.1</v>
      </c>
    </row>
    <row r="484">
      <c r="A484" s="5" t="s">
        <v>3516</v>
      </c>
      <c r="B484" s="5">
        <v>44.23</v>
      </c>
    </row>
    <row r="485">
      <c r="A485" s="5" t="s">
        <v>5873</v>
      </c>
      <c r="B485" s="5">
        <v>118.127</v>
      </c>
    </row>
    <row r="486">
      <c r="A486" s="5" t="s">
        <v>2972</v>
      </c>
      <c r="B486" s="5">
        <v>34.743</v>
      </c>
    </row>
    <row r="487">
      <c r="A487" s="5" t="s">
        <v>3247</v>
      </c>
      <c r="B487" s="5">
        <v>39.281</v>
      </c>
    </row>
    <row r="488">
      <c r="A488" s="5" t="s">
        <v>5419</v>
      </c>
      <c r="B488" s="5">
        <v>241.418</v>
      </c>
    </row>
    <row r="489">
      <c r="A489" s="5" t="s">
        <v>7146</v>
      </c>
      <c r="B489" s="5">
        <v>214.43</v>
      </c>
    </row>
    <row r="490">
      <c r="A490" s="5" t="s">
        <v>5897</v>
      </c>
      <c r="B490" s="5">
        <v>118.976</v>
      </c>
    </row>
    <row r="491">
      <c r="A491" s="5" t="s">
        <v>5511</v>
      </c>
      <c r="B491" s="5">
        <v>101.303</v>
      </c>
    </row>
    <row r="492">
      <c r="A492" s="5" t="s">
        <v>8639</v>
      </c>
      <c r="B492" s="5">
        <v>611.638</v>
      </c>
    </row>
    <row r="493">
      <c r="A493" s="5" t="s">
        <v>6475</v>
      </c>
      <c r="B493" s="5">
        <v>154.997</v>
      </c>
    </row>
    <row r="494">
      <c r="A494" s="5" t="s">
        <v>4297</v>
      </c>
      <c r="B494" s="5">
        <v>94.869</v>
      </c>
    </row>
    <row r="495">
      <c r="A495" s="5" t="s">
        <v>2372</v>
      </c>
      <c r="B495" s="5">
        <v>25.436</v>
      </c>
    </row>
    <row r="496">
      <c r="A496" s="5" t="s">
        <v>2458</v>
      </c>
      <c r="B496" s="5">
        <v>26.687</v>
      </c>
    </row>
    <row r="497">
      <c r="A497" s="5" t="s">
        <v>9072</v>
      </c>
      <c r="B497" s="5">
        <v>570.832</v>
      </c>
    </row>
    <row r="498">
      <c r="A498" s="5" t="s">
        <v>6695</v>
      </c>
      <c r="B498" s="5">
        <v>172.002</v>
      </c>
    </row>
    <row r="499">
      <c r="A499" s="5" t="s">
        <v>8755</v>
      </c>
      <c r="B499" s="5">
        <v>483.81</v>
      </c>
    </row>
    <row r="500">
      <c r="A500" s="5" t="s">
        <v>7555</v>
      </c>
      <c r="B500" s="5">
        <v>264.909</v>
      </c>
    </row>
    <row r="501">
      <c r="A501" s="5" t="s">
        <v>373</v>
      </c>
      <c r="B501" s="5">
        <v>3.461</v>
      </c>
    </row>
    <row r="502">
      <c r="A502" s="5" t="s">
        <v>500</v>
      </c>
      <c r="B502" s="5">
        <v>6.017</v>
      </c>
    </row>
    <row r="503">
      <c r="A503" s="5" t="s">
        <v>5065</v>
      </c>
      <c r="B503" s="5">
        <v>83.331</v>
      </c>
    </row>
    <row r="504">
      <c r="A504" s="5" t="s">
        <v>10089</v>
      </c>
      <c r="B504" s="5">
        <v>1011.972</v>
      </c>
    </row>
    <row r="505">
      <c r="A505" s="5" t="s">
        <v>3651</v>
      </c>
      <c r="B505" s="5">
        <v>46.76</v>
      </c>
    </row>
    <row r="506">
      <c r="A506" s="5" t="s">
        <v>5737</v>
      </c>
      <c r="B506" s="5">
        <v>111.674</v>
      </c>
    </row>
    <row r="507">
      <c r="A507" s="5" t="s">
        <v>3720</v>
      </c>
      <c r="B507" s="5">
        <v>48.06</v>
      </c>
    </row>
    <row r="508">
      <c r="A508" s="5" t="s">
        <v>5614</v>
      </c>
      <c r="B508" s="5">
        <v>106.227</v>
      </c>
    </row>
    <row r="509">
      <c r="A509" s="5" t="s">
        <v>1583</v>
      </c>
      <c r="B509" s="5">
        <v>15.041</v>
      </c>
    </row>
    <row r="510">
      <c r="A510" s="5" t="s">
        <v>5093</v>
      </c>
      <c r="B510" s="5">
        <v>84.062</v>
      </c>
    </row>
    <row r="511">
      <c r="A511" s="5" t="s">
        <v>9920</v>
      </c>
      <c r="B511" s="5">
        <v>902.161</v>
      </c>
    </row>
    <row r="512">
      <c r="A512" s="5" t="s">
        <v>9075</v>
      </c>
      <c r="B512" s="5">
        <v>571.368</v>
      </c>
    </row>
    <row r="513">
      <c r="A513" s="5" t="s">
        <v>6466</v>
      </c>
      <c r="B513" s="5">
        <v>154.565</v>
      </c>
    </row>
    <row r="514">
      <c r="A514" s="5" t="s">
        <v>7193</v>
      </c>
      <c r="B514" s="5">
        <v>219.805</v>
      </c>
    </row>
    <row r="515">
      <c r="A515" s="5" t="s">
        <v>1932</v>
      </c>
      <c r="B515" s="5">
        <v>19.176</v>
      </c>
    </row>
    <row r="516">
      <c r="A516" s="5" t="s">
        <v>2574</v>
      </c>
      <c r="B516" s="5">
        <v>28.214</v>
      </c>
    </row>
    <row r="517">
      <c r="A517" s="5" t="s">
        <v>4219</v>
      </c>
      <c r="B517" s="5">
        <v>59.852</v>
      </c>
    </row>
    <row r="518">
      <c r="A518" s="5" t="s">
        <v>4765</v>
      </c>
      <c r="B518" s="5">
        <v>73.306</v>
      </c>
    </row>
    <row r="519">
      <c r="A519" s="5" t="s">
        <v>391</v>
      </c>
      <c r="B519" s="5">
        <v>8.323</v>
      </c>
    </row>
    <row r="520">
      <c r="A520" s="5" t="s">
        <v>1673</v>
      </c>
      <c r="B520" s="5">
        <v>15.987</v>
      </c>
    </row>
    <row r="521">
      <c r="A521" s="5" t="s">
        <v>10543</v>
      </c>
      <c r="B521" s="5">
        <v>1432.01</v>
      </c>
    </row>
    <row r="522">
      <c r="A522" s="5" t="s">
        <v>6131</v>
      </c>
      <c r="B522" s="5">
        <v>133.276</v>
      </c>
    </row>
    <row r="523">
      <c r="A523" s="5" t="s">
        <v>8696</v>
      </c>
      <c r="B523" s="5">
        <v>468.556</v>
      </c>
    </row>
    <row r="524">
      <c r="A524" s="5" t="s">
        <v>783</v>
      </c>
      <c r="B524" s="5">
        <v>10.758</v>
      </c>
    </row>
    <row r="525">
      <c r="A525" s="5" t="s">
        <v>7022</v>
      </c>
      <c r="B525" s="5">
        <v>202.36</v>
      </c>
    </row>
    <row r="526">
      <c r="A526" s="5" t="s">
        <v>1009</v>
      </c>
      <c r="B526" s="5">
        <v>8.565</v>
      </c>
    </row>
    <row r="527">
      <c r="A527" s="5" t="s">
        <v>403</v>
      </c>
      <c r="B527" s="5">
        <v>3.655</v>
      </c>
    </row>
    <row r="528">
      <c r="A528" s="5" t="s">
        <v>2387</v>
      </c>
      <c r="B528" s="5">
        <v>25.632</v>
      </c>
    </row>
    <row r="529">
      <c r="A529" s="5" t="s">
        <v>2534</v>
      </c>
      <c r="B529" s="5">
        <v>27.607</v>
      </c>
    </row>
    <row r="530">
      <c r="A530" s="5" t="s">
        <v>4642</v>
      </c>
      <c r="B530" s="5">
        <v>69.935</v>
      </c>
    </row>
    <row r="531">
      <c r="A531" s="5" t="s">
        <v>9083</v>
      </c>
      <c r="B531" s="5">
        <v>572.776</v>
      </c>
    </row>
    <row r="532">
      <c r="A532" s="5" t="s">
        <v>6004</v>
      </c>
      <c r="B532" s="5">
        <v>124.657</v>
      </c>
    </row>
    <row r="533">
      <c r="A533" s="5" t="s">
        <v>7850</v>
      </c>
      <c r="B533" s="5">
        <v>306.678</v>
      </c>
    </row>
    <row r="534">
      <c r="A534" s="5" t="s">
        <v>7701</v>
      </c>
      <c r="B534" s="5">
        <v>285.034</v>
      </c>
    </row>
    <row r="535">
      <c r="A535" s="5" t="s">
        <v>8107</v>
      </c>
      <c r="B535" s="5">
        <v>349.193</v>
      </c>
    </row>
    <row r="536">
      <c r="A536" s="5" t="s">
        <v>4436</v>
      </c>
      <c r="B536" s="5">
        <v>65.297</v>
      </c>
    </row>
    <row r="537">
      <c r="A537" s="5" t="s">
        <v>6878</v>
      </c>
      <c r="B537" s="5">
        <v>188.686</v>
      </c>
    </row>
    <row r="538">
      <c r="A538" s="5" t="s">
        <v>3231</v>
      </c>
      <c r="B538" s="5">
        <v>38.78</v>
      </c>
    </row>
    <row r="539">
      <c r="A539" s="5" t="s">
        <v>2700</v>
      </c>
      <c r="B539" s="5">
        <v>30.216</v>
      </c>
    </row>
    <row r="540">
      <c r="A540" s="5" t="s">
        <v>2883</v>
      </c>
      <c r="B540" s="5">
        <v>32.943</v>
      </c>
    </row>
    <row r="541">
      <c r="A541" s="5" t="s">
        <v>4009</v>
      </c>
      <c r="B541" s="5">
        <v>105.24</v>
      </c>
    </row>
    <row r="542">
      <c r="A542" s="5" t="s">
        <v>9403</v>
      </c>
      <c r="B542" s="5">
        <v>672.114</v>
      </c>
    </row>
    <row r="543">
      <c r="A543" s="5" t="s">
        <v>11240</v>
      </c>
      <c r="B543" s="5">
        <v>3598.879</v>
      </c>
    </row>
    <row r="544">
      <c r="A544" s="5" t="s">
        <v>907</v>
      </c>
      <c r="B544" s="5">
        <v>7.646</v>
      </c>
    </row>
    <row r="545">
      <c r="A545" s="5" t="s">
        <v>9229</v>
      </c>
      <c r="B545" s="5">
        <v>615.293</v>
      </c>
    </row>
    <row r="546">
      <c r="A546" s="5" t="s">
        <v>3445</v>
      </c>
      <c r="B546" s="5">
        <v>42.897</v>
      </c>
    </row>
    <row r="547">
      <c r="A547" s="5" t="s">
        <v>8376</v>
      </c>
      <c r="B547" s="5">
        <v>399.222</v>
      </c>
    </row>
    <row r="548">
      <c r="A548" s="5" t="s">
        <v>5706</v>
      </c>
      <c r="B548" s="5">
        <v>110.149</v>
      </c>
    </row>
    <row r="549">
      <c r="A549" s="5" t="s">
        <v>11373</v>
      </c>
      <c r="B549" s="5">
        <v>7214.476</v>
      </c>
    </row>
    <row r="550">
      <c r="A550" s="5" t="s">
        <v>2155</v>
      </c>
      <c r="B550" s="5">
        <v>21.955</v>
      </c>
    </row>
    <row r="551">
      <c r="A551" s="5" t="s">
        <v>7639</v>
      </c>
      <c r="B551" s="5">
        <v>278.203</v>
      </c>
    </row>
    <row r="552">
      <c r="A552" s="5" t="s">
        <v>3287</v>
      </c>
      <c r="B552" s="5">
        <v>39.846</v>
      </c>
    </row>
    <row r="553">
      <c r="A553" s="5" t="s">
        <v>8538</v>
      </c>
      <c r="B553" s="5">
        <v>433.171</v>
      </c>
    </row>
    <row r="554">
      <c r="A554" s="5" t="s">
        <v>7030</v>
      </c>
      <c r="B554" s="5">
        <v>202.657</v>
      </c>
    </row>
    <row r="555">
      <c r="A555" s="5" t="s">
        <v>6425</v>
      </c>
      <c r="B555" s="5">
        <v>151.774</v>
      </c>
    </row>
    <row r="556">
      <c r="A556" s="5" t="s">
        <v>9466</v>
      </c>
      <c r="B556" s="5">
        <v>698.636</v>
      </c>
    </row>
    <row r="557">
      <c r="A557" s="5" t="s">
        <v>7172</v>
      </c>
      <c r="B557" s="5">
        <v>217.248</v>
      </c>
    </row>
    <row r="558">
      <c r="A558" s="5" t="s">
        <v>226</v>
      </c>
      <c r="B558" s="5">
        <v>2.714</v>
      </c>
    </row>
    <row r="559">
      <c r="A559" s="5" t="s">
        <v>5991</v>
      </c>
      <c r="B559" s="5">
        <v>124.19</v>
      </c>
    </row>
    <row r="560">
      <c r="A560" s="5" t="s">
        <v>11213</v>
      </c>
      <c r="B560" s="5">
        <v>3289.357</v>
      </c>
    </row>
    <row r="561">
      <c r="A561" s="5" t="s">
        <v>1666</v>
      </c>
      <c r="B561" s="5">
        <v>15.884</v>
      </c>
    </row>
    <row r="562">
      <c r="A562" s="5" t="s">
        <v>3429</v>
      </c>
      <c r="B562" s="5">
        <v>42.508</v>
      </c>
    </row>
    <row r="563">
      <c r="A563" s="5" t="s">
        <v>745</v>
      </c>
      <c r="B563" s="5">
        <v>5.981</v>
      </c>
    </row>
    <row r="564">
      <c r="A564" s="5" t="s">
        <v>4912</v>
      </c>
      <c r="B564" s="5">
        <v>78.657</v>
      </c>
    </row>
    <row r="565">
      <c r="A565" s="5" t="s">
        <v>6209</v>
      </c>
      <c r="B565" s="5">
        <v>138.635</v>
      </c>
    </row>
    <row r="566">
      <c r="A566" s="5" t="s">
        <v>10517</v>
      </c>
      <c r="B566" s="5">
        <v>1399.119</v>
      </c>
    </row>
    <row r="567">
      <c r="A567" s="5" t="s">
        <v>8769</v>
      </c>
      <c r="B567" s="5">
        <v>486.387</v>
      </c>
    </row>
    <row r="568">
      <c r="A568" s="5" t="s">
        <v>4317</v>
      </c>
      <c r="B568" s="5">
        <v>62.401</v>
      </c>
    </row>
    <row r="569">
      <c r="A569" s="5" t="s">
        <v>5886</v>
      </c>
      <c r="B569" s="5">
        <v>118.731</v>
      </c>
    </row>
    <row r="570">
      <c r="A570" s="5" t="s">
        <v>10746</v>
      </c>
      <c r="B570" s="5">
        <v>1715.517</v>
      </c>
    </row>
    <row r="571">
      <c r="A571" s="5" t="s">
        <v>442</v>
      </c>
      <c r="B571" s="5">
        <v>3.801</v>
      </c>
    </row>
    <row r="572">
      <c r="A572" s="5" t="s">
        <v>4560</v>
      </c>
      <c r="B572" s="5">
        <v>68.069</v>
      </c>
    </row>
    <row r="573">
      <c r="A573" s="5" t="s">
        <v>9733</v>
      </c>
      <c r="B573" s="5">
        <v>809.396</v>
      </c>
    </row>
    <row r="574">
      <c r="A574" s="5" t="s">
        <v>8030</v>
      </c>
      <c r="B574" s="5">
        <v>334.825</v>
      </c>
    </row>
    <row r="575">
      <c r="A575" s="5" t="s">
        <v>4265</v>
      </c>
      <c r="B575" s="5">
        <v>68.516</v>
      </c>
    </row>
    <row r="576">
      <c r="A576" s="5" t="s">
        <v>5825</v>
      </c>
      <c r="B576" s="5">
        <v>115.949</v>
      </c>
    </row>
    <row r="577">
      <c r="A577" s="5" t="s">
        <v>184</v>
      </c>
      <c r="B577" s="5">
        <v>2.451</v>
      </c>
    </row>
    <row r="578">
      <c r="A578" s="5" t="s">
        <v>1988</v>
      </c>
      <c r="B578" s="5">
        <v>19.849</v>
      </c>
    </row>
    <row r="579">
      <c r="A579" s="5" t="s">
        <v>11053</v>
      </c>
      <c r="B579" s="5">
        <v>2469.385</v>
      </c>
    </row>
    <row r="580">
      <c r="A580" s="5" t="s">
        <v>10051</v>
      </c>
      <c r="B580" s="5">
        <v>983.239</v>
      </c>
    </row>
    <row r="581">
      <c r="A581" s="5" t="s">
        <v>6443</v>
      </c>
      <c r="B581" s="5">
        <v>273.329</v>
      </c>
    </row>
    <row r="582">
      <c r="A582" s="5" t="s">
        <v>2837</v>
      </c>
      <c r="B582" s="5">
        <v>35.48</v>
      </c>
    </row>
    <row r="583">
      <c r="A583" s="5" t="s">
        <v>4174</v>
      </c>
      <c r="B583" s="5">
        <v>58.469</v>
      </c>
    </row>
    <row r="584">
      <c r="A584" s="5" t="s">
        <v>8927</v>
      </c>
      <c r="B584" s="5">
        <v>807.229</v>
      </c>
    </row>
    <row r="585">
      <c r="A585" s="5" t="s">
        <v>1379</v>
      </c>
      <c r="B585" s="5">
        <v>17.014</v>
      </c>
    </row>
    <row r="586">
      <c r="A586" s="5" t="s">
        <v>8189</v>
      </c>
      <c r="B586" s="5">
        <v>366.11</v>
      </c>
    </row>
    <row r="587">
      <c r="A587" s="5" t="s">
        <v>4031</v>
      </c>
      <c r="B587" s="5">
        <v>55.351</v>
      </c>
    </row>
    <row r="588">
      <c r="A588" s="5" t="s">
        <v>4882</v>
      </c>
      <c r="B588" s="5">
        <v>77.184</v>
      </c>
    </row>
    <row r="589">
      <c r="A589" s="5" t="s">
        <v>3109</v>
      </c>
      <c r="B589" s="5">
        <v>36.93</v>
      </c>
    </row>
    <row r="590">
      <c r="A590" s="5" t="s">
        <v>10066</v>
      </c>
      <c r="B590" s="5">
        <v>994.035</v>
      </c>
    </row>
    <row r="591">
      <c r="A591" s="5" t="s">
        <v>2198</v>
      </c>
      <c r="B591" s="5">
        <v>23.443</v>
      </c>
    </row>
    <row r="592">
      <c r="A592" s="5" t="s">
        <v>7126</v>
      </c>
      <c r="B592" s="5">
        <v>212.214</v>
      </c>
    </row>
    <row r="593">
      <c r="A593" s="5" t="s">
        <v>4907</v>
      </c>
      <c r="B593" s="5">
        <v>78.341</v>
      </c>
    </row>
    <row r="594">
      <c r="A594" s="5" t="s">
        <v>799</v>
      </c>
      <c r="B594" s="5">
        <v>6.481</v>
      </c>
    </row>
    <row r="595">
      <c r="A595" s="5" t="s">
        <v>8722</v>
      </c>
      <c r="B595" s="5">
        <v>473.323</v>
      </c>
    </row>
    <row r="596">
      <c r="A596" s="5" t="s">
        <v>439</v>
      </c>
      <c r="B596" s="5">
        <v>3.778</v>
      </c>
    </row>
    <row r="597">
      <c r="A597" s="5" t="s">
        <v>3792</v>
      </c>
      <c r="B597" s="5">
        <v>49.966</v>
      </c>
    </row>
    <row r="598">
      <c r="A598" s="5" t="s">
        <v>7024</v>
      </c>
      <c r="B598" s="5">
        <v>202.393</v>
      </c>
    </row>
    <row r="599">
      <c r="A599" s="5" t="s">
        <v>10557</v>
      </c>
      <c r="B599" s="5">
        <v>1444.541</v>
      </c>
    </row>
    <row r="600">
      <c r="A600" s="5" t="s">
        <v>1683</v>
      </c>
      <c r="B600" s="5">
        <v>28.535</v>
      </c>
    </row>
    <row r="601">
      <c r="A601" s="5" t="s">
        <v>11149</v>
      </c>
      <c r="B601" s="5">
        <v>2850.592</v>
      </c>
    </row>
    <row r="602">
      <c r="A602" s="5" t="s">
        <v>1236</v>
      </c>
      <c r="B602" s="5">
        <v>11.039</v>
      </c>
    </row>
    <row r="603">
      <c r="A603" s="5" t="s">
        <v>689</v>
      </c>
      <c r="B603" s="5">
        <v>5.43</v>
      </c>
    </row>
    <row r="604">
      <c r="A604" s="5" t="s">
        <v>1814</v>
      </c>
      <c r="B604" s="5">
        <v>17.671</v>
      </c>
    </row>
    <row r="605">
      <c r="A605" s="5" t="s">
        <v>11199</v>
      </c>
      <c r="B605" s="5">
        <v>3186.93</v>
      </c>
    </row>
    <row r="606">
      <c r="A606" s="5" t="s">
        <v>6388</v>
      </c>
      <c r="B606" s="5">
        <v>149.774</v>
      </c>
    </row>
    <row r="607">
      <c r="A607" s="5" t="s">
        <v>5985</v>
      </c>
      <c r="B607" s="5">
        <v>123.608</v>
      </c>
    </row>
    <row r="608">
      <c r="A608" s="5" t="s">
        <v>9562</v>
      </c>
      <c r="B608" s="5">
        <v>729.534</v>
      </c>
    </row>
    <row r="609">
      <c r="A609" s="5" t="s">
        <v>341</v>
      </c>
      <c r="B609" s="5">
        <v>3.783</v>
      </c>
    </row>
    <row r="610">
      <c r="A610" s="5" t="s">
        <v>5282</v>
      </c>
      <c r="B610" s="5">
        <v>90.691</v>
      </c>
    </row>
    <row r="611">
      <c r="A611" s="5" t="s">
        <v>7525</v>
      </c>
      <c r="B611" s="5">
        <v>261.52</v>
      </c>
    </row>
    <row r="612">
      <c r="A612" s="5" t="s">
        <v>1531</v>
      </c>
      <c r="B612" s="5">
        <v>15.96</v>
      </c>
    </row>
    <row r="613">
      <c r="A613" s="5" t="s">
        <v>7787</v>
      </c>
      <c r="B613" s="5">
        <v>298.288</v>
      </c>
    </row>
    <row r="614">
      <c r="A614" s="5" t="s">
        <v>8545</v>
      </c>
      <c r="B614" s="5">
        <v>435.198</v>
      </c>
    </row>
    <row r="615">
      <c r="A615" s="5" t="s">
        <v>4508</v>
      </c>
      <c r="B615" s="5">
        <v>67.056</v>
      </c>
    </row>
    <row r="616">
      <c r="A616" s="5" t="s">
        <v>474</v>
      </c>
      <c r="B616" s="5">
        <v>3.987</v>
      </c>
    </row>
    <row r="617">
      <c r="A617" s="5" t="s">
        <v>8593</v>
      </c>
      <c r="B617" s="5">
        <v>445.607</v>
      </c>
    </row>
    <row r="618">
      <c r="A618" s="5" t="s">
        <v>3208</v>
      </c>
      <c r="B618" s="5">
        <v>38.39</v>
      </c>
    </row>
    <row r="619">
      <c r="A619" s="5" t="s">
        <v>5124</v>
      </c>
      <c r="B619" s="5">
        <v>135.386</v>
      </c>
    </row>
    <row r="620">
      <c r="A620" s="5" t="s">
        <v>1839</v>
      </c>
      <c r="B620" s="5">
        <v>17.936</v>
      </c>
    </row>
    <row r="621">
      <c r="A621" s="5" t="s">
        <v>4733</v>
      </c>
      <c r="B621" s="5">
        <v>72.523</v>
      </c>
    </row>
    <row r="622">
      <c r="A622" s="5" t="s">
        <v>8728</v>
      </c>
      <c r="B622" s="5">
        <v>475.88</v>
      </c>
    </row>
    <row r="623">
      <c r="A623" s="5" t="s">
        <v>8119</v>
      </c>
      <c r="B623" s="5">
        <v>352.362</v>
      </c>
    </row>
    <row r="624">
      <c r="A624" s="5" t="s">
        <v>7323</v>
      </c>
      <c r="B624" s="5">
        <v>236.483</v>
      </c>
    </row>
    <row r="625">
      <c r="A625" s="5" t="s">
        <v>7990</v>
      </c>
      <c r="B625" s="5">
        <v>327.114</v>
      </c>
    </row>
    <row r="626">
      <c r="A626" s="5" t="s">
        <v>6835</v>
      </c>
      <c r="B626" s="5">
        <v>184.108</v>
      </c>
    </row>
    <row r="627">
      <c r="A627" s="5" t="s">
        <v>7505</v>
      </c>
      <c r="B627" s="5">
        <v>258.845</v>
      </c>
    </row>
    <row r="628">
      <c r="A628" s="5" t="s">
        <v>8605</v>
      </c>
      <c r="B628" s="5">
        <v>448.936</v>
      </c>
    </row>
    <row r="629">
      <c r="A629" s="5" t="s">
        <v>7670</v>
      </c>
      <c r="B629" s="5">
        <v>282.105</v>
      </c>
    </row>
    <row r="630">
      <c r="A630" s="5" t="s">
        <v>7801</v>
      </c>
      <c r="B630" s="5">
        <v>300.359</v>
      </c>
    </row>
    <row r="631">
      <c r="A631" s="5" t="s">
        <v>7662</v>
      </c>
      <c r="B631" s="5">
        <v>281.393</v>
      </c>
    </row>
    <row r="632">
      <c r="A632" s="5" t="s">
        <v>8049</v>
      </c>
      <c r="B632" s="5">
        <v>338.569</v>
      </c>
    </row>
    <row r="633">
      <c r="A633" s="5" t="s">
        <v>5456</v>
      </c>
      <c r="B633" s="5">
        <v>98.419</v>
      </c>
    </row>
    <row r="634">
      <c r="A634" s="5" t="s">
        <v>444</v>
      </c>
      <c r="B634" s="5">
        <v>5.136</v>
      </c>
    </row>
    <row r="635">
      <c r="A635" s="5" t="s">
        <v>640</v>
      </c>
      <c r="B635" s="5">
        <v>7.803</v>
      </c>
    </row>
    <row r="636">
      <c r="A636" s="5" t="s">
        <v>1406</v>
      </c>
      <c r="B636" s="5">
        <v>24.538</v>
      </c>
    </row>
    <row r="637">
      <c r="A637" s="5" t="s">
        <v>5717</v>
      </c>
      <c r="B637" s="5">
        <v>110.507</v>
      </c>
    </row>
    <row r="638">
      <c r="A638" s="5" t="s">
        <v>8270</v>
      </c>
      <c r="B638" s="5">
        <v>380.766</v>
      </c>
    </row>
    <row r="639">
      <c r="A639" s="5" t="s">
        <v>9912</v>
      </c>
      <c r="B639" s="5">
        <v>896.745</v>
      </c>
    </row>
    <row r="640">
      <c r="A640" s="5" t="s">
        <v>3682</v>
      </c>
      <c r="B640" s="5">
        <v>47.22</v>
      </c>
    </row>
    <row r="641">
      <c r="A641" s="5" t="s">
        <v>1546</v>
      </c>
      <c r="B641" s="5">
        <v>14.663</v>
      </c>
    </row>
    <row r="642">
      <c r="A642" s="5" t="s">
        <v>5607</v>
      </c>
      <c r="B642" s="5">
        <v>105.834</v>
      </c>
    </row>
    <row r="643">
      <c r="A643" s="5" t="s">
        <v>5013</v>
      </c>
      <c r="B643" s="5">
        <v>82.094</v>
      </c>
    </row>
    <row r="644">
      <c r="A644" s="5" t="s">
        <v>973</v>
      </c>
      <c r="B644" s="5">
        <v>8.259</v>
      </c>
    </row>
    <row r="645">
      <c r="A645" s="5" t="s">
        <v>4311</v>
      </c>
      <c r="B645" s="5">
        <v>62.237</v>
      </c>
    </row>
    <row r="646">
      <c r="A646" s="5" t="s">
        <v>7286</v>
      </c>
      <c r="B646" s="5">
        <v>231.273</v>
      </c>
    </row>
    <row r="647">
      <c r="A647" s="5" t="s">
        <v>10791</v>
      </c>
      <c r="B647" s="5">
        <v>1786.058</v>
      </c>
    </row>
    <row r="648">
      <c r="A648" s="5" t="s">
        <v>992</v>
      </c>
      <c r="B648" s="5">
        <v>8.479</v>
      </c>
    </row>
    <row r="649">
      <c r="A649" s="5" t="s">
        <v>2906</v>
      </c>
      <c r="B649" s="5">
        <v>33.419</v>
      </c>
    </row>
    <row r="650">
      <c r="A650" s="5" t="s">
        <v>924</v>
      </c>
      <c r="B650" s="5">
        <v>7.787</v>
      </c>
    </row>
    <row r="651">
      <c r="A651" s="5" t="s">
        <v>2145</v>
      </c>
      <c r="B651" s="5">
        <v>21.863</v>
      </c>
    </row>
    <row r="652">
      <c r="A652" s="5" t="s">
        <v>3468</v>
      </c>
      <c r="B652" s="5">
        <v>43.218</v>
      </c>
    </row>
    <row r="653">
      <c r="A653" s="5" t="s">
        <v>5673</v>
      </c>
      <c r="B653" s="5">
        <v>108.493</v>
      </c>
    </row>
    <row r="654">
      <c r="A654" s="5" t="s">
        <v>4869</v>
      </c>
      <c r="B654" s="5">
        <v>76.87</v>
      </c>
    </row>
    <row r="655">
      <c r="A655" s="5" t="s">
        <v>10385</v>
      </c>
      <c r="B655" s="5">
        <v>1271.819</v>
      </c>
    </row>
    <row r="656">
      <c r="A656" s="5" t="s">
        <v>4499</v>
      </c>
      <c r="B656" s="5">
        <v>66.88</v>
      </c>
    </row>
    <row r="657">
      <c r="A657" s="5" t="s">
        <v>5790</v>
      </c>
      <c r="B657" s="5">
        <v>114.255</v>
      </c>
    </row>
    <row r="658">
      <c r="A658" s="5" t="s">
        <v>10969</v>
      </c>
      <c r="B658" s="5">
        <v>2132.64</v>
      </c>
    </row>
    <row r="659">
      <c r="A659" s="5" t="s">
        <v>5192</v>
      </c>
      <c r="B659" s="5">
        <v>87.384</v>
      </c>
    </row>
    <row r="660">
      <c r="A660" s="5" t="s">
        <v>10666</v>
      </c>
      <c r="B660" s="5">
        <v>1603.192</v>
      </c>
    </row>
    <row r="661">
      <c r="A661" s="5" t="s">
        <v>7657</v>
      </c>
      <c r="B661" s="5">
        <v>280.954</v>
      </c>
    </row>
    <row r="662">
      <c r="A662" s="5" t="s">
        <v>4411</v>
      </c>
      <c r="B662" s="5">
        <v>64.756</v>
      </c>
    </row>
    <row r="663">
      <c r="A663" s="5" t="s">
        <v>4702</v>
      </c>
      <c r="B663" s="5">
        <v>71.359</v>
      </c>
    </row>
    <row r="664">
      <c r="A664" s="5" t="s">
        <v>8218</v>
      </c>
      <c r="B664" s="5">
        <v>371.854</v>
      </c>
    </row>
    <row r="665">
      <c r="A665" s="5" t="s">
        <v>1974</v>
      </c>
      <c r="B665" s="5">
        <v>19.649</v>
      </c>
    </row>
    <row r="666">
      <c r="A666" s="5" t="s">
        <v>2510</v>
      </c>
      <c r="B666" s="5">
        <v>27.387</v>
      </c>
    </row>
    <row r="667">
      <c r="A667" s="5" t="s">
        <v>450</v>
      </c>
      <c r="B667" s="5">
        <v>3.864</v>
      </c>
    </row>
    <row r="668">
      <c r="A668" s="5" t="s">
        <v>8231</v>
      </c>
      <c r="B668" s="5">
        <v>373.417</v>
      </c>
    </row>
    <row r="669">
      <c r="A669" s="5" t="s">
        <v>11318</v>
      </c>
      <c r="B669" s="5">
        <v>4758.594</v>
      </c>
    </row>
    <row r="670">
      <c r="A670" s="5" t="s">
        <v>6565</v>
      </c>
      <c r="B670" s="5">
        <v>161.67</v>
      </c>
    </row>
    <row r="671">
      <c r="A671" s="5" t="s">
        <v>5112</v>
      </c>
      <c r="B671" s="5">
        <v>84.73</v>
      </c>
    </row>
    <row r="672">
      <c r="A672" s="5" t="s">
        <v>9482</v>
      </c>
      <c r="B672" s="5">
        <v>703.218</v>
      </c>
    </row>
    <row r="673">
      <c r="A673" s="5" t="s">
        <v>636</v>
      </c>
      <c r="B673" s="5">
        <v>8.832</v>
      </c>
    </row>
    <row r="674">
      <c r="A674" s="5" t="s">
        <v>9341</v>
      </c>
      <c r="B674" s="5">
        <v>647.926</v>
      </c>
    </row>
    <row r="675">
      <c r="A675" s="5" t="s">
        <v>6492</v>
      </c>
      <c r="B675" s="5">
        <v>155.949</v>
      </c>
    </row>
    <row r="676">
      <c r="A676" s="5" t="s">
        <v>6905</v>
      </c>
      <c r="B676" s="5">
        <v>190.848</v>
      </c>
    </row>
    <row r="677">
      <c r="A677" s="5" t="s">
        <v>4603</v>
      </c>
      <c r="B677" s="5">
        <v>69.048</v>
      </c>
    </row>
    <row r="678">
      <c r="A678" s="5" t="s">
        <v>9143</v>
      </c>
      <c r="B678" s="5">
        <v>592.44</v>
      </c>
    </row>
    <row r="679">
      <c r="A679" s="5" t="s">
        <v>332</v>
      </c>
      <c r="B679" s="5">
        <v>3.224</v>
      </c>
    </row>
    <row r="680">
      <c r="A680" s="5" t="s">
        <v>3527</v>
      </c>
      <c r="B680" s="5">
        <v>44.422</v>
      </c>
    </row>
    <row r="681">
      <c r="A681" s="5" t="s">
        <v>1185</v>
      </c>
      <c r="B681" s="5">
        <v>10.435</v>
      </c>
    </row>
    <row r="682">
      <c r="A682" s="5" t="s">
        <v>9219</v>
      </c>
      <c r="B682" s="5">
        <v>612.081</v>
      </c>
    </row>
    <row r="683">
      <c r="A683" s="5" t="s">
        <v>9115</v>
      </c>
      <c r="B683" s="5">
        <v>582.548</v>
      </c>
    </row>
    <row r="684">
      <c r="A684" s="5" t="s">
        <v>3170</v>
      </c>
      <c r="B684" s="5">
        <v>37.792</v>
      </c>
    </row>
    <row r="685">
      <c r="A685" s="5" t="s">
        <v>7792</v>
      </c>
      <c r="B685" s="5">
        <v>299.02</v>
      </c>
    </row>
    <row r="686">
      <c r="A686" s="5" t="s">
        <v>2544</v>
      </c>
      <c r="B686" s="5">
        <v>27.717</v>
      </c>
    </row>
    <row r="687">
      <c r="A687" s="5" t="s">
        <v>11011</v>
      </c>
      <c r="B687" s="5">
        <v>2313.533</v>
      </c>
    </row>
    <row r="688">
      <c r="A688" s="5" t="s">
        <v>6979</v>
      </c>
      <c r="B688" s="5">
        <v>198.737</v>
      </c>
    </row>
    <row r="689">
      <c r="A689" s="5" t="s">
        <v>2215</v>
      </c>
      <c r="B689" s="5">
        <v>23.121</v>
      </c>
    </row>
    <row r="690">
      <c r="A690" s="5" t="s">
        <v>707</v>
      </c>
      <c r="B690" s="5">
        <v>5.637</v>
      </c>
    </row>
    <row r="691">
      <c r="A691" s="5" t="s">
        <v>7467</v>
      </c>
      <c r="B691" s="5">
        <v>254.155</v>
      </c>
    </row>
    <row r="692">
      <c r="A692" s="5" t="s">
        <v>4129</v>
      </c>
      <c r="B692" s="5">
        <v>57.44</v>
      </c>
    </row>
    <row r="693">
      <c r="A693" s="5" t="s">
        <v>3816</v>
      </c>
      <c r="B693" s="5">
        <v>50.543</v>
      </c>
    </row>
    <row r="694">
      <c r="A694" s="5" t="s">
        <v>4355</v>
      </c>
      <c r="B694" s="5">
        <v>63.335</v>
      </c>
    </row>
    <row r="695">
      <c r="A695" s="5" t="s">
        <v>9073</v>
      </c>
      <c r="B695" s="5">
        <v>570.876</v>
      </c>
    </row>
    <row r="696">
      <c r="A696" s="5" t="s">
        <v>7513</v>
      </c>
      <c r="B696" s="5">
        <v>259.603</v>
      </c>
    </row>
    <row r="697">
      <c r="A697" s="5" t="s">
        <v>3028</v>
      </c>
      <c r="B697" s="5">
        <v>35.726</v>
      </c>
    </row>
    <row r="698">
      <c r="A698" s="5" t="s">
        <v>10910</v>
      </c>
      <c r="B698" s="5">
        <v>1990.337</v>
      </c>
    </row>
    <row r="699">
      <c r="A699" s="5" t="s">
        <v>6561</v>
      </c>
      <c r="B699" s="5">
        <v>161.167</v>
      </c>
    </row>
    <row r="700">
      <c r="A700" s="5" t="s">
        <v>2698</v>
      </c>
      <c r="B700" s="5">
        <v>30.167</v>
      </c>
    </row>
    <row r="701">
      <c r="A701" s="5" t="s">
        <v>10214</v>
      </c>
      <c r="B701" s="5">
        <v>1114.171</v>
      </c>
    </row>
    <row r="702">
      <c r="A702" s="5" t="s">
        <v>1200</v>
      </c>
      <c r="B702" s="5">
        <v>10.587</v>
      </c>
    </row>
    <row r="703">
      <c r="A703" s="5" t="s">
        <v>1027</v>
      </c>
      <c r="B703" s="5">
        <v>8.82</v>
      </c>
    </row>
    <row r="704">
      <c r="A704" s="5" t="s">
        <v>2329</v>
      </c>
      <c r="B704" s="5">
        <v>24.913</v>
      </c>
    </row>
    <row r="705">
      <c r="A705" s="5" t="s">
        <v>7214</v>
      </c>
      <c r="B705" s="5">
        <v>222.116</v>
      </c>
    </row>
    <row r="706">
      <c r="A706" s="5" t="s">
        <v>7771</v>
      </c>
      <c r="B706" s="5">
        <v>295.367</v>
      </c>
    </row>
    <row r="707">
      <c r="A707" s="5" t="s">
        <v>2798</v>
      </c>
      <c r="B707" s="5">
        <v>31.702</v>
      </c>
    </row>
    <row r="708">
      <c r="A708" s="5" t="s">
        <v>2019</v>
      </c>
      <c r="B708" s="5">
        <v>20.268</v>
      </c>
    </row>
    <row r="709">
      <c r="A709" s="5" t="s">
        <v>3135</v>
      </c>
      <c r="B709" s="5">
        <v>37.215</v>
      </c>
    </row>
    <row r="710">
      <c r="A710" s="5" t="s">
        <v>458</v>
      </c>
      <c r="B710" s="5">
        <v>3.891</v>
      </c>
    </row>
    <row r="711">
      <c r="A711" s="5" t="s">
        <v>11083</v>
      </c>
      <c r="B711" s="5">
        <v>2581.846</v>
      </c>
    </row>
    <row r="712">
      <c r="A712" s="5" t="s">
        <v>210</v>
      </c>
      <c r="B712" s="5">
        <v>3.116</v>
      </c>
    </row>
    <row r="713">
      <c r="A713" s="5" t="s">
        <v>680</v>
      </c>
      <c r="B713" s="5">
        <v>5.37</v>
      </c>
    </row>
    <row r="714">
      <c r="A714" s="5" t="s">
        <v>1467</v>
      </c>
      <c r="B714" s="5">
        <v>13.688</v>
      </c>
    </row>
    <row r="715">
      <c r="A715" s="5" t="s">
        <v>4339</v>
      </c>
      <c r="B715" s="5">
        <v>63.042</v>
      </c>
    </row>
    <row r="716">
      <c r="A716" s="5" t="s">
        <v>2105</v>
      </c>
      <c r="B716" s="5">
        <v>21.281</v>
      </c>
    </row>
    <row r="717">
      <c r="A717" s="5" t="s">
        <v>9659</v>
      </c>
      <c r="B717" s="5">
        <v>773.024</v>
      </c>
    </row>
    <row r="718">
      <c r="A718" s="5" t="s">
        <v>10452</v>
      </c>
      <c r="B718" s="5">
        <v>1332.318</v>
      </c>
    </row>
    <row r="719">
      <c r="A719" s="5" t="s">
        <v>2773</v>
      </c>
      <c r="B719" s="5">
        <v>31.327</v>
      </c>
    </row>
    <row r="720">
      <c r="A720" s="5" t="s">
        <v>585</v>
      </c>
      <c r="B720" s="5">
        <v>14.453</v>
      </c>
    </row>
    <row r="721">
      <c r="A721" s="5" t="s">
        <v>6859</v>
      </c>
      <c r="B721" s="5">
        <v>186.924</v>
      </c>
    </row>
    <row r="722">
      <c r="A722" s="5" t="s">
        <v>5858</v>
      </c>
      <c r="B722" s="5">
        <v>281.023</v>
      </c>
    </row>
    <row r="723">
      <c r="A723" s="5" t="s">
        <v>3501</v>
      </c>
      <c r="B723" s="5">
        <v>43.95</v>
      </c>
    </row>
    <row r="724">
      <c r="A724" s="5" t="s">
        <v>7208</v>
      </c>
      <c r="B724" s="5">
        <v>221.493</v>
      </c>
    </row>
    <row r="725">
      <c r="A725" s="5" t="s">
        <v>2696</v>
      </c>
      <c r="B725" s="5">
        <v>30.121</v>
      </c>
    </row>
    <row r="726">
      <c r="A726" s="5" t="s">
        <v>62</v>
      </c>
      <c r="B726" s="5">
        <v>1.041</v>
      </c>
    </row>
    <row r="727">
      <c r="A727" s="5" t="s">
        <v>384</v>
      </c>
      <c r="B727" s="5">
        <v>3.561</v>
      </c>
    </row>
    <row r="728">
      <c r="A728" s="5" t="s">
        <v>2293</v>
      </c>
      <c r="B728" s="5">
        <v>24.404</v>
      </c>
    </row>
    <row r="729">
      <c r="A729" s="5" t="s">
        <v>4823</v>
      </c>
      <c r="B729" s="5">
        <v>75.384</v>
      </c>
    </row>
    <row r="730">
      <c r="A730" s="5" t="s">
        <v>9653</v>
      </c>
      <c r="B730" s="5">
        <v>768.849</v>
      </c>
    </row>
    <row r="731">
      <c r="A731" s="5" t="s">
        <v>5567</v>
      </c>
      <c r="B731" s="5">
        <v>104.159</v>
      </c>
    </row>
    <row r="732">
      <c r="A732" s="5" t="s">
        <v>3546</v>
      </c>
      <c r="B732" s="5">
        <v>44.79</v>
      </c>
    </row>
    <row r="733">
      <c r="A733" s="5" t="s">
        <v>8693</v>
      </c>
      <c r="B733" s="5">
        <v>651.759</v>
      </c>
    </row>
    <row r="734">
      <c r="A734" s="5" t="s">
        <v>4020</v>
      </c>
      <c r="B734" s="5">
        <v>55.128</v>
      </c>
    </row>
    <row r="735">
      <c r="A735" s="5" t="s">
        <v>4995</v>
      </c>
      <c r="B735" s="5">
        <v>81.455</v>
      </c>
    </row>
    <row r="736">
      <c r="A736" s="5" t="s">
        <v>1455</v>
      </c>
      <c r="B736" s="5">
        <v>20.713</v>
      </c>
    </row>
    <row r="737">
      <c r="A737" s="5" t="s">
        <v>7212</v>
      </c>
      <c r="B737" s="5">
        <v>221.957</v>
      </c>
    </row>
    <row r="738">
      <c r="A738" s="5" t="s">
        <v>3292</v>
      </c>
      <c r="B738" s="5">
        <v>39.912</v>
      </c>
    </row>
    <row r="739">
      <c r="A739" s="5" t="s">
        <v>4698</v>
      </c>
      <c r="B739" s="5">
        <v>80.145</v>
      </c>
    </row>
    <row r="740">
      <c r="A740" s="5" t="s">
        <v>6811</v>
      </c>
      <c r="B740" s="5">
        <v>186.861</v>
      </c>
    </row>
    <row r="741">
      <c r="A741" s="5" t="s">
        <v>7847</v>
      </c>
      <c r="B741" s="5">
        <v>306.389</v>
      </c>
    </row>
    <row r="742">
      <c r="A742" s="5" t="s">
        <v>6562</v>
      </c>
      <c r="B742" s="5">
        <v>161.316</v>
      </c>
    </row>
    <row r="743">
      <c r="A743" s="5" t="s">
        <v>11100</v>
      </c>
      <c r="B743" s="5">
        <v>2631.425</v>
      </c>
    </row>
    <row r="744">
      <c r="A744" s="5" t="s">
        <v>6351</v>
      </c>
      <c r="B744" s="5">
        <v>147.793</v>
      </c>
    </row>
    <row r="745">
      <c r="A745" s="5" t="s">
        <v>4364</v>
      </c>
      <c r="B745" s="5">
        <v>63.606</v>
      </c>
    </row>
    <row r="746">
      <c r="A746" s="5" t="s">
        <v>6022</v>
      </c>
      <c r="B746" s="5">
        <v>125.69</v>
      </c>
    </row>
    <row r="747">
      <c r="A747" s="5" t="s">
        <v>187</v>
      </c>
      <c r="B747" s="5">
        <v>3.82</v>
      </c>
    </row>
    <row r="748">
      <c r="A748" s="5" t="s">
        <v>3917</v>
      </c>
      <c r="B748" s="5">
        <v>52.779</v>
      </c>
    </row>
    <row r="749">
      <c r="A749" s="5" t="s">
        <v>11229</v>
      </c>
      <c r="B749" s="5">
        <v>3486.294</v>
      </c>
    </row>
    <row r="750">
      <c r="A750" s="5" t="s">
        <v>11186</v>
      </c>
      <c r="B750" s="5">
        <v>3101.811</v>
      </c>
    </row>
    <row r="751">
      <c r="A751" s="5" t="s">
        <v>7845</v>
      </c>
      <c r="B751" s="5">
        <v>306.012</v>
      </c>
    </row>
    <row r="752">
      <c r="A752" s="5" t="s">
        <v>11432</v>
      </c>
      <c r="B752" s="5" t="s">
        <v>11417</v>
      </c>
    </row>
    <row r="753">
      <c r="A753" s="5" t="s">
        <v>8880</v>
      </c>
      <c r="B753" s="5">
        <v>514.027</v>
      </c>
    </row>
    <row r="754">
      <c r="A754" s="5" t="s">
        <v>4961</v>
      </c>
      <c r="B754" s="5">
        <v>80.324</v>
      </c>
    </row>
    <row r="755">
      <c r="A755" s="5" t="s">
        <v>9853</v>
      </c>
      <c r="B755" s="5">
        <v>866.756</v>
      </c>
    </row>
    <row r="756">
      <c r="A756" s="5" t="s">
        <v>209</v>
      </c>
      <c r="B756" s="5">
        <v>2.604</v>
      </c>
    </row>
    <row r="757">
      <c r="A757" s="5" t="s">
        <v>9463</v>
      </c>
      <c r="B757" s="5">
        <v>698.013</v>
      </c>
    </row>
    <row r="758">
      <c r="A758" s="5" t="s">
        <v>1281</v>
      </c>
      <c r="B758" s="5">
        <v>11.625</v>
      </c>
    </row>
    <row r="759">
      <c r="A759" s="5" t="s">
        <v>10346</v>
      </c>
      <c r="B759" s="5">
        <v>1227.245</v>
      </c>
    </row>
    <row r="760">
      <c r="A760" s="5" t="s">
        <v>3904</v>
      </c>
      <c r="B760" s="5">
        <v>52.547</v>
      </c>
    </row>
    <row r="761">
      <c r="A761" s="5" t="s">
        <v>6371</v>
      </c>
      <c r="B761" s="5">
        <v>148.646</v>
      </c>
    </row>
    <row r="762">
      <c r="A762" s="5" t="s">
        <v>10754</v>
      </c>
      <c r="B762" s="5">
        <v>1727.223</v>
      </c>
    </row>
    <row r="763">
      <c r="A763" s="5" t="s">
        <v>1763</v>
      </c>
      <c r="B763" s="5">
        <v>17.156</v>
      </c>
    </row>
    <row r="764">
      <c r="A764" s="5" t="s">
        <v>4370</v>
      </c>
      <c r="B764" s="5">
        <v>148.219</v>
      </c>
    </row>
    <row r="765">
      <c r="A765" s="5" t="s">
        <v>6175</v>
      </c>
      <c r="B765" s="5">
        <v>135.962</v>
      </c>
    </row>
    <row r="766">
      <c r="A766" s="5" t="s">
        <v>5397</v>
      </c>
      <c r="B766" s="5">
        <v>95.558</v>
      </c>
    </row>
    <row r="767">
      <c r="A767" s="5" t="s">
        <v>6285</v>
      </c>
      <c r="B767" s="5">
        <v>234.486</v>
      </c>
    </row>
    <row r="768">
      <c r="A768" s="5" t="s">
        <v>1397</v>
      </c>
      <c r="B768" s="5">
        <v>13.009</v>
      </c>
    </row>
    <row r="769">
      <c r="A769" s="5" t="s">
        <v>1315</v>
      </c>
      <c r="B769" s="5">
        <v>12.1</v>
      </c>
    </row>
    <row r="770">
      <c r="A770" s="5" t="s">
        <v>3576</v>
      </c>
      <c r="B770" s="5">
        <v>45.443</v>
      </c>
    </row>
    <row r="771">
      <c r="A771" s="5" t="s">
        <v>3645</v>
      </c>
      <c r="B771" s="5">
        <v>46.657</v>
      </c>
    </row>
    <row r="772">
      <c r="A772" s="5" t="s">
        <v>11433</v>
      </c>
      <c r="B772" s="5" t="s">
        <v>11417</v>
      </c>
    </row>
    <row r="773">
      <c r="A773" s="5" t="s">
        <v>2862</v>
      </c>
      <c r="B773" s="5">
        <v>32.533</v>
      </c>
    </row>
    <row r="774">
      <c r="A774" s="5" t="s">
        <v>9302</v>
      </c>
      <c r="B774" s="5">
        <v>635.456</v>
      </c>
    </row>
    <row r="775">
      <c r="A775" s="5" t="s">
        <v>5752</v>
      </c>
      <c r="B775" s="5">
        <v>112.756</v>
      </c>
    </row>
    <row r="776">
      <c r="A776" s="5" t="s">
        <v>3715</v>
      </c>
      <c r="B776" s="5">
        <v>47.936</v>
      </c>
    </row>
    <row r="777">
      <c r="A777" s="5" t="s">
        <v>6040</v>
      </c>
      <c r="B777" s="5">
        <v>126.56</v>
      </c>
    </row>
    <row r="778">
      <c r="A778" s="5" t="s">
        <v>642</v>
      </c>
      <c r="B778" s="5">
        <v>5.044</v>
      </c>
    </row>
    <row r="779">
      <c r="A779" s="5" t="s">
        <v>5097</v>
      </c>
      <c r="B779" s="5">
        <v>84.214</v>
      </c>
    </row>
    <row r="780">
      <c r="A780" s="5" t="s">
        <v>3819</v>
      </c>
      <c r="B780" s="5">
        <v>50.6</v>
      </c>
    </row>
    <row r="781">
      <c r="A781" s="5" t="s">
        <v>532</v>
      </c>
      <c r="B781" s="5">
        <v>4.348</v>
      </c>
    </row>
    <row r="782">
      <c r="A782" s="5" t="s">
        <v>5416</v>
      </c>
      <c r="B782" s="5">
        <v>96.673</v>
      </c>
    </row>
    <row r="783">
      <c r="A783" s="5" t="s">
        <v>10847</v>
      </c>
      <c r="B783" s="5">
        <v>2046.727</v>
      </c>
    </row>
    <row r="784">
      <c r="A784" s="5" t="s">
        <v>334</v>
      </c>
      <c r="B784" s="5">
        <v>3.295</v>
      </c>
    </row>
    <row r="785">
      <c r="A785" s="5" t="s">
        <v>5505</v>
      </c>
      <c r="B785" s="5">
        <v>101.005</v>
      </c>
    </row>
    <row r="786">
      <c r="A786" s="5" t="s">
        <v>9839</v>
      </c>
      <c r="B786" s="5">
        <v>857.571</v>
      </c>
    </row>
    <row r="787">
      <c r="A787" s="5" t="s">
        <v>4812</v>
      </c>
      <c r="B787" s="5">
        <v>74.818</v>
      </c>
    </row>
    <row r="788">
      <c r="A788" s="5" t="s">
        <v>3191</v>
      </c>
      <c r="B788" s="5">
        <v>38.122</v>
      </c>
    </row>
    <row r="789">
      <c r="A789" s="5" t="s">
        <v>1422</v>
      </c>
      <c r="B789" s="5">
        <v>13.261</v>
      </c>
    </row>
    <row r="790">
      <c r="A790" s="5" t="s">
        <v>4896</v>
      </c>
      <c r="B790" s="5">
        <v>77.778</v>
      </c>
    </row>
    <row r="791">
      <c r="A791" s="5" t="s">
        <v>753</v>
      </c>
      <c r="B791" s="5">
        <v>6.041</v>
      </c>
    </row>
    <row r="792">
      <c r="A792" s="5" t="s">
        <v>11111</v>
      </c>
      <c r="B792" s="5">
        <v>2670.021</v>
      </c>
    </row>
    <row r="793">
      <c r="A793" s="5" t="s">
        <v>2225</v>
      </c>
      <c r="B793" s="5">
        <v>23.267</v>
      </c>
    </row>
    <row r="794">
      <c r="A794" s="5" t="s">
        <v>2967</v>
      </c>
      <c r="B794" s="5">
        <v>34.695</v>
      </c>
    </row>
    <row r="795">
      <c r="A795" s="5" t="s">
        <v>9248</v>
      </c>
      <c r="B795" s="5">
        <v>620.505</v>
      </c>
    </row>
    <row r="796">
      <c r="A796" s="5" t="s">
        <v>7596</v>
      </c>
      <c r="B796" s="5">
        <v>270.433</v>
      </c>
    </row>
    <row r="797">
      <c r="A797" s="5" t="s">
        <v>4456</v>
      </c>
      <c r="B797" s="5">
        <v>65.827</v>
      </c>
    </row>
    <row r="798">
      <c r="A798" s="5" t="s">
        <v>1714</v>
      </c>
      <c r="B798" s="5">
        <v>26.113</v>
      </c>
    </row>
    <row r="799">
      <c r="A799" s="5" t="s">
        <v>9134</v>
      </c>
      <c r="B799" s="5">
        <v>589.522</v>
      </c>
    </row>
    <row r="800">
      <c r="A800" s="5" t="s">
        <v>8193</v>
      </c>
      <c r="B800" s="5">
        <v>366.812</v>
      </c>
    </row>
    <row r="801">
      <c r="A801" s="5" t="s">
        <v>7837</v>
      </c>
      <c r="B801" s="5">
        <v>316.713</v>
      </c>
    </row>
    <row r="802">
      <c r="A802" s="5" t="s">
        <v>10489</v>
      </c>
      <c r="B802" s="5">
        <v>2107.439</v>
      </c>
    </row>
    <row r="803">
      <c r="A803" s="5" t="s">
        <v>8426</v>
      </c>
      <c r="B803" s="5">
        <v>410.26</v>
      </c>
    </row>
    <row r="804">
      <c r="A804" s="5" t="s">
        <v>5641</v>
      </c>
      <c r="B804" s="5">
        <v>107.224</v>
      </c>
    </row>
    <row r="805">
      <c r="A805" s="5" t="s">
        <v>10795</v>
      </c>
      <c r="B805" s="5">
        <v>1789.229</v>
      </c>
    </row>
    <row r="806">
      <c r="A806" s="5" t="s">
        <v>10522</v>
      </c>
      <c r="B806" s="5">
        <v>1406.177</v>
      </c>
    </row>
    <row r="807">
      <c r="A807" s="5" t="s">
        <v>5129</v>
      </c>
      <c r="B807" s="5">
        <v>85.451</v>
      </c>
    </row>
    <row r="808">
      <c r="A808" s="5" t="s">
        <v>1658</v>
      </c>
      <c r="B808" s="5">
        <v>15.854</v>
      </c>
    </row>
    <row r="809">
      <c r="A809" s="5" t="s">
        <v>7421</v>
      </c>
      <c r="B809" s="5">
        <v>248.337</v>
      </c>
    </row>
    <row r="810">
      <c r="A810" s="5" t="s">
        <v>2580</v>
      </c>
      <c r="B810" s="5">
        <v>28.309</v>
      </c>
    </row>
    <row r="811">
      <c r="A811" s="5" t="s">
        <v>1382</v>
      </c>
      <c r="B811" s="5">
        <v>12.818</v>
      </c>
    </row>
    <row r="812">
      <c r="A812" s="5" t="s">
        <v>1477</v>
      </c>
      <c r="B812" s="5">
        <v>13.798</v>
      </c>
    </row>
    <row r="813">
      <c r="A813" s="5" t="s">
        <v>682</v>
      </c>
      <c r="B813" s="5">
        <v>5.373</v>
      </c>
    </row>
    <row r="814">
      <c r="A814" s="5" t="s">
        <v>6458</v>
      </c>
      <c r="B814" s="5">
        <v>153.954</v>
      </c>
    </row>
    <row r="815">
      <c r="A815" s="5" t="s">
        <v>10413</v>
      </c>
      <c r="B815" s="5">
        <v>1287.799</v>
      </c>
    </row>
    <row r="816">
      <c r="A816" s="5" t="s">
        <v>5888</v>
      </c>
      <c r="B816" s="5">
        <v>118.75</v>
      </c>
    </row>
    <row r="817">
      <c r="A817" s="5" t="s">
        <v>6243</v>
      </c>
      <c r="B817" s="5">
        <v>140.654</v>
      </c>
    </row>
    <row r="818">
      <c r="A818" s="5" t="s">
        <v>10691</v>
      </c>
      <c r="B818" s="5">
        <v>1628.307</v>
      </c>
    </row>
    <row r="819">
      <c r="A819" s="5" t="s">
        <v>405</v>
      </c>
      <c r="B819" s="5">
        <v>3.657</v>
      </c>
    </row>
    <row r="820">
      <c r="A820" s="5" t="s">
        <v>9988</v>
      </c>
      <c r="B820" s="5">
        <v>945.911</v>
      </c>
    </row>
    <row r="821">
      <c r="A821" s="5" t="s">
        <v>10970</v>
      </c>
      <c r="B821" s="5">
        <v>2136.704</v>
      </c>
    </row>
    <row r="822">
      <c r="A822" s="5" t="s">
        <v>4751</v>
      </c>
      <c r="B822" s="5">
        <v>73.042</v>
      </c>
    </row>
    <row r="823">
      <c r="A823" s="5" t="s">
        <v>1485</v>
      </c>
      <c r="B823" s="5">
        <v>13.952</v>
      </c>
    </row>
    <row r="824">
      <c r="A824" s="5" t="s">
        <v>11293</v>
      </c>
      <c r="B824" s="5">
        <v>4280.371</v>
      </c>
    </row>
    <row r="825">
      <c r="A825" s="5" t="s">
        <v>5247</v>
      </c>
      <c r="B825" s="5">
        <v>89.267</v>
      </c>
    </row>
    <row r="826">
      <c r="A826" s="5" t="s">
        <v>11434</v>
      </c>
      <c r="B826" s="5" t="s">
        <v>11417</v>
      </c>
    </row>
    <row r="827">
      <c r="A827" s="5" t="s">
        <v>7590</v>
      </c>
      <c r="B827" s="5">
        <v>269.705</v>
      </c>
    </row>
    <row r="828">
      <c r="A828" s="5" t="s">
        <v>727</v>
      </c>
      <c r="B828" s="5">
        <v>5.84</v>
      </c>
    </row>
    <row r="829">
      <c r="A829" s="5" t="s">
        <v>6150</v>
      </c>
      <c r="B829" s="5">
        <v>134.547</v>
      </c>
    </row>
    <row r="830">
      <c r="A830" s="5" t="s">
        <v>5992</v>
      </c>
      <c r="B830" s="5">
        <v>124.213</v>
      </c>
    </row>
    <row r="831">
      <c r="A831" s="5" t="s">
        <v>9603</v>
      </c>
      <c r="B831" s="5">
        <v>1441.91</v>
      </c>
    </row>
    <row r="832">
      <c r="A832" s="5" t="s">
        <v>6486</v>
      </c>
      <c r="B832" s="5">
        <v>155.437</v>
      </c>
    </row>
    <row r="833">
      <c r="A833" s="5" t="s">
        <v>881</v>
      </c>
      <c r="B833" s="5">
        <v>7.344</v>
      </c>
    </row>
    <row r="834">
      <c r="A834" s="5" t="s">
        <v>775</v>
      </c>
      <c r="B834" s="5">
        <v>6.23</v>
      </c>
    </row>
    <row r="835">
      <c r="A835" s="5" t="s">
        <v>6823</v>
      </c>
      <c r="B835" s="5">
        <v>182.934</v>
      </c>
    </row>
    <row r="836">
      <c r="A836" s="5" t="s">
        <v>582</v>
      </c>
      <c r="B836" s="5">
        <v>4.639</v>
      </c>
    </row>
    <row r="837">
      <c r="A837" s="5" t="s">
        <v>6039</v>
      </c>
      <c r="B837" s="5">
        <v>126.53</v>
      </c>
    </row>
    <row r="838">
      <c r="A838" s="5" t="s">
        <v>6779</v>
      </c>
      <c r="B838" s="5">
        <v>178.998</v>
      </c>
    </row>
    <row r="839">
      <c r="A839" s="5" t="s">
        <v>6161</v>
      </c>
      <c r="B839" s="5">
        <v>135.051</v>
      </c>
    </row>
    <row r="840">
      <c r="A840" s="5" t="s">
        <v>2417</v>
      </c>
      <c r="B840" s="5">
        <v>26.113</v>
      </c>
    </row>
    <row r="841">
      <c r="A841" s="5" t="s">
        <v>3534</v>
      </c>
      <c r="B841" s="5">
        <v>44.578</v>
      </c>
    </row>
    <row r="842">
      <c r="A842" s="5" t="s">
        <v>8648</v>
      </c>
      <c r="B842" s="5">
        <v>459.177</v>
      </c>
    </row>
    <row r="843">
      <c r="A843" s="5" t="s">
        <v>5250</v>
      </c>
      <c r="B843" s="5">
        <v>89.555</v>
      </c>
    </row>
    <row r="844">
      <c r="A844" s="5" t="s">
        <v>6015</v>
      </c>
      <c r="B844" s="5">
        <v>125.169</v>
      </c>
    </row>
    <row r="845">
      <c r="A845" s="5" t="s">
        <v>10321</v>
      </c>
      <c r="B845" s="5">
        <v>1209.084</v>
      </c>
    </row>
    <row r="846">
      <c r="A846" s="5" t="s">
        <v>1408</v>
      </c>
      <c r="B846" s="5">
        <v>13.148</v>
      </c>
    </row>
    <row r="847">
      <c r="A847" s="5" t="s">
        <v>8098</v>
      </c>
      <c r="B847" s="5">
        <v>348.207</v>
      </c>
    </row>
    <row r="848">
      <c r="A848" s="5" t="s">
        <v>9745</v>
      </c>
      <c r="B848" s="5">
        <v>813.579</v>
      </c>
    </row>
    <row r="849">
      <c r="A849" s="5" t="s">
        <v>3422</v>
      </c>
      <c r="B849" s="5">
        <v>42.422</v>
      </c>
    </row>
    <row r="850">
      <c r="A850" s="5" t="s">
        <v>7804</v>
      </c>
      <c r="B850" s="5">
        <v>300.576</v>
      </c>
    </row>
    <row r="851">
      <c r="A851" s="5" t="s">
        <v>792</v>
      </c>
      <c r="B851" s="5">
        <v>12.497</v>
      </c>
    </row>
    <row r="852">
      <c r="A852" s="5" t="s">
        <v>3905</v>
      </c>
      <c r="B852" s="5">
        <v>52.577</v>
      </c>
    </row>
    <row r="853">
      <c r="A853" s="5" t="s">
        <v>7361</v>
      </c>
      <c r="B853" s="5">
        <v>240.9</v>
      </c>
    </row>
    <row r="854">
      <c r="A854" s="5" t="s">
        <v>6763</v>
      </c>
      <c r="B854" s="5">
        <v>177.829</v>
      </c>
    </row>
    <row r="855">
      <c r="A855" s="5" t="s">
        <v>2592</v>
      </c>
      <c r="B855" s="5">
        <v>28.509</v>
      </c>
    </row>
    <row r="856">
      <c r="A856" s="5" t="s">
        <v>6604</v>
      </c>
      <c r="B856" s="5">
        <v>165.394</v>
      </c>
    </row>
    <row r="857">
      <c r="A857" s="5" t="s">
        <v>10618</v>
      </c>
      <c r="B857" s="5">
        <v>1525.943</v>
      </c>
    </row>
    <row r="858">
      <c r="A858" s="5" t="s">
        <v>2779</v>
      </c>
      <c r="B858" s="5">
        <v>31.5</v>
      </c>
    </row>
    <row r="859">
      <c r="A859" s="5" t="s">
        <v>3923</v>
      </c>
      <c r="B859" s="5">
        <v>52.972</v>
      </c>
    </row>
    <row r="860">
      <c r="A860" s="5" t="s">
        <v>4426</v>
      </c>
      <c r="B860" s="5">
        <v>65.145</v>
      </c>
    </row>
    <row r="861">
      <c r="A861" s="5" t="s">
        <v>8051</v>
      </c>
      <c r="B861" s="5">
        <v>339.144</v>
      </c>
    </row>
    <row r="862">
      <c r="A862" s="5" t="s">
        <v>10436</v>
      </c>
      <c r="B862" s="5">
        <v>1306.332</v>
      </c>
    </row>
    <row r="863">
      <c r="A863" s="5" t="s">
        <v>463</v>
      </c>
      <c r="B863" s="5">
        <v>3.922</v>
      </c>
    </row>
    <row r="864">
      <c r="A864" s="5" t="s">
        <v>6587</v>
      </c>
      <c r="B864" s="5">
        <v>163.574</v>
      </c>
    </row>
    <row r="865">
      <c r="A865" s="5" t="s">
        <v>10783</v>
      </c>
      <c r="B865" s="5">
        <v>1770.688</v>
      </c>
    </row>
    <row r="866">
      <c r="A866" s="5" t="s">
        <v>150</v>
      </c>
      <c r="B866" s="5">
        <v>2.25</v>
      </c>
    </row>
    <row r="867">
      <c r="A867" s="5" t="s">
        <v>11345</v>
      </c>
      <c r="B867" s="5">
        <v>5372.077</v>
      </c>
    </row>
    <row r="868">
      <c r="A868" s="5" t="s">
        <v>4729</v>
      </c>
      <c r="B868" s="5">
        <v>72.336</v>
      </c>
    </row>
    <row r="869">
      <c r="A869" s="5" t="s">
        <v>7139</v>
      </c>
      <c r="B869" s="5">
        <v>213.524</v>
      </c>
    </row>
    <row r="870">
      <c r="A870" s="5" t="s">
        <v>6557</v>
      </c>
      <c r="B870" s="5">
        <v>160.924</v>
      </c>
    </row>
    <row r="871">
      <c r="A871" s="5" t="s">
        <v>1213</v>
      </c>
      <c r="B871" s="5">
        <v>10.819</v>
      </c>
    </row>
    <row r="872">
      <c r="A872" s="5" t="s">
        <v>1563</v>
      </c>
      <c r="B872" s="5">
        <v>14.833</v>
      </c>
    </row>
    <row r="873">
      <c r="A873" s="5" t="s">
        <v>4671</v>
      </c>
      <c r="B873" s="5">
        <v>70.427</v>
      </c>
    </row>
    <row r="874">
      <c r="A874" s="5" t="s">
        <v>9913</v>
      </c>
      <c r="B874" s="5">
        <v>897.212</v>
      </c>
    </row>
    <row r="875">
      <c r="A875" s="5" t="s">
        <v>3609</v>
      </c>
      <c r="B875" s="5">
        <v>45.977</v>
      </c>
    </row>
    <row r="876">
      <c r="A876" s="5" t="s">
        <v>3055</v>
      </c>
      <c r="B876" s="5">
        <v>36.115</v>
      </c>
    </row>
    <row r="877">
      <c r="A877" s="5" t="s">
        <v>2050</v>
      </c>
      <c r="B877" s="5">
        <v>20.651</v>
      </c>
    </row>
    <row r="878">
      <c r="A878" s="5" t="s">
        <v>3442</v>
      </c>
      <c r="B878" s="5">
        <v>42.803</v>
      </c>
    </row>
    <row r="879">
      <c r="A879" s="5" t="s">
        <v>5495</v>
      </c>
      <c r="B879" s="5">
        <v>100.555</v>
      </c>
    </row>
    <row r="880">
      <c r="A880" s="5" t="s">
        <v>603</v>
      </c>
      <c r="B880" s="5">
        <v>5.377</v>
      </c>
    </row>
    <row r="881">
      <c r="A881" s="5" t="s">
        <v>6704</v>
      </c>
      <c r="B881" s="5">
        <v>172.679</v>
      </c>
    </row>
    <row r="882">
      <c r="A882" s="5" t="s">
        <v>8614</v>
      </c>
      <c r="B882" s="5">
        <v>450.898</v>
      </c>
    </row>
    <row r="883">
      <c r="A883" s="5" t="s">
        <v>9496</v>
      </c>
      <c r="B883" s="5">
        <v>731.121</v>
      </c>
    </row>
    <row r="884">
      <c r="A884" s="5" t="s">
        <v>6923</v>
      </c>
      <c r="B884" s="5">
        <v>192.629</v>
      </c>
    </row>
    <row r="885">
      <c r="A885" s="5" t="s">
        <v>1083</v>
      </c>
      <c r="B885" s="5">
        <v>10.758</v>
      </c>
    </row>
    <row r="886">
      <c r="A886" s="5" t="s">
        <v>4434</v>
      </c>
      <c r="B886" s="5">
        <v>78.106</v>
      </c>
    </row>
    <row r="887">
      <c r="A887" s="5" t="s">
        <v>3484</v>
      </c>
      <c r="B887" s="5">
        <v>43.454</v>
      </c>
    </row>
    <row r="888">
      <c r="A888" s="5" t="s">
        <v>8758</v>
      </c>
      <c r="B888" s="5">
        <v>484.169</v>
      </c>
    </row>
    <row r="889">
      <c r="A889" s="5" t="s">
        <v>11018</v>
      </c>
      <c r="B889" s="5">
        <v>2320.795</v>
      </c>
    </row>
    <row r="890">
      <c r="A890" s="5" t="s">
        <v>6000</v>
      </c>
      <c r="B890" s="5">
        <v>124.537</v>
      </c>
    </row>
    <row r="891">
      <c r="A891" s="5" t="s">
        <v>5647</v>
      </c>
      <c r="B891" s="5">
        <v>107.525</v>
      </c>
    </row>
    <row r="892">
      <c r="A892" s="5" t="s">
        <v>2115</v>
      </c>
      <c r="B892" s="5">
        <v>21.434</v>
      </c>
    </row>
    <row r="893">
      <c r="A893" s="5" t="s">
        <v>1305</v>
      </c>
      <c r="B893" s="5">
        <v>11.955</v>
      </c>
    </row>
    <row r="894">
      <c r="A894" s="5" t="s">
        <v>8808</v>
      </c>
      <c r="B894" s="5">
        <v>496.819</v>
      </c>
    </row>
    <row r="895">
      <c r="A895" s="5" t="s">
        <v>2658</v>
      </c>
      <c r="B895" s="5">
        <v>29.598</v>
      </c>
    </row>
    <row r="896">
      <c r="A896" s="5" t="s">
        <v>9879</v>
      </c>
      <c r="B896" s="5">
        <v>879.872</v>
      </c>
    </row>
    <row r="897">
      <c r="A897" s="5" t="s">
        <v>9504</v>
      </c>
      <c r="B897" s="5">
        <v>712.328</v>
      </c>
    </row>
    <row r="898">
      <c r="A898" s="5" t="s">
        <v>499</v>
      </c>
      <c r="B898" s="5">
        <v>4.58</v>
      </c>
    </row>
    <row r="899">
      <c r="A899" s="5" t="s">
        <v>4018</v>
      </c>
      <c r="B899" s="5">
        <v>55.098</v>
      </c>
    </row>
    <row r="900">
      <c r="A900" s="5" t="s">
        <v>6472</v>
      </c>
      <c r="B900" s="5">
        <v>154.708</v>
      </c>
    </row>
    <row r="901">
      <c r="A901" s="5" t="s">
        <v>2913</v>
      </c>
      <c r="B901" s="5">
        <v>33.616</v>
      </c>
    </row>
    <row r="902">
      <c r="A902" s="5" t="s">
        <v>3740</v>
      </c>
      <c r="B902" s="5">
        <v>48.536</v>
      </c>
    </row>
    <row r="903">
      <c r="A903" s="5" t="s">
        <v>834</v>
      </c>
      <c r="B903" s="5">
        <v>6.927</v>
      </c>
    </row>
    <row r="904">
      <c r="A904" s="5" t="s">
        <v>10982</v>
      </c>
      <c r="B904" s="5">
        <v>2191.54</v>
      </c>
    </row>
    <row r="905">
      <c r="A905" s="5" t="s">
        <v>862</v>
      </c>
      <c r="B905" s="5">
        <v>7.219</v>
      </c>
    </row>
    <row r="906">
      <c r="A906" s="5" t="s">
        <v>5563</v>
      </c>
      <c r="B906" s="5">
        <v>103.972</v>
      </c>
    </row>
    <row r="907">
      <c r="A907" s="5" t="s">
        <v>8435</v>
      </c>
      <c r="B907" s="5">
        <v>412.705</v>
      </c>
    </row>
    <row r="908">
      <c r="A908" s="5" t="s">
        <v>9723</v>
      </c>
      <c r="B908" s="5">
        <v>812.737</v>
      </c>
    </row>
    <row r="909">
      <c r="A909" s="5" t="s">
        <v>8517</v>
      </c>
      <c r="B909" s="5">
        <v>428.141</v>
      </c>
    </row>
    <row r="910">
      <c r="A910" s="5" t="s">
        <v>652</v>
      </c>
      <c r="B910" s="5">
        <v>5.143</v>
      </c>
    </row>
    <row r="911">
      <c r="A911" s="5" t="s">
        <v>6497</v>
      </c>
      <c r="B911" s="5">
        <v>156.307</v>
      </c>
    </row>
    <row r="912">
      <c r="A912" s="5" t="s">
        <v>3549</v>
      </c>
      <c r="B912" s="5">
        <v>44.83</v>
      </c>
    </row>
    <row r="913">
      <c r="A913" s="5" t="s">
        <v>1836</v>
      </c>
      <c r="B913" s="5">
        <v>17.924</v>
      </c>
    </row>
    <row r="914">
      <c r="A914" s="5" t="s">
        <v>3111</v>
      </c>
      <c r="B914" s="5">
        <v>36.95</v>
      </c>
    </row>
    <row r="915">
      <c r="A915" s="5" t="s">
        <v>1499</v>
      </c>
      <c r="B915" s="5">
        <v>14.107</v>
      </c>
    </row>
    <row r="916">
      <c r="A916" s="5" t="s">
        <v>1994</v>
      </c>
      <c r="B916" s="5">
        <v>19.914</v>
      </c>
    </row>
    <row r="917">
      <c r="A917" s="5" t="s">
        <v>4999</v>
      </c>
      <c r="B917" s="5">
        <v>81.698</v>
      </c>
    </row>
    <row r="918">
      <c r="A918" s="5" t="s">
        <v>8745</v>
      </c>
      <c r="B918" s="5">
        <v>481.164</v>
      </c>
    </row>
    <row r="919">
      <c r="A919" s="5" t="s">
        <v>402</v>
      </c>
      <c r="B919" s="5">
        <v>3.766</v>
      </c>
    </row>
    <row r="920">
      <c r="A920" s="5" t="s">
        <v>300</v>
      </c>
      <c r="B920" s="5">
        <v>3.031</v>
      </c>
    </row>
    <row r="921">
      <c r="A921" s="5" t="s">
        <v>2873</v>
      </c>
      <c r="B921" s="5">
        <v>32.634</v>
      </c>
    </row>
    <row r="922">
      <c r="A922" s="5" t="s">
        <v>1492</v>
      </c>
      <c r="B922" s="5">
        <v>14.015</v>
      </c>
    </row>
    <row r="923">
      <c r="A923" s="5" t="s">
        <v>2767</v>
      </c>
      <c r="B923" s="5">
        <v>31.255</v>
      </c>
    </row>
    <row r="924">
      <c r="A924" s="5" t="s">
        <v>8781</v>
      </c>
      <c r="B924" s="5">
        <v>489.318</v>
      </c>
    </row>
    <row r="925">
      <c r="A925" s="5" t="s">
        <v>1378</v>
      </c>
      <c r="B925" s="5">
        <v>12.78</v>
      </c>
    </row>
    <row r="926">
      <c r="A926" s="5" t="s">
        <v>10846</v>
      </c>
      <c r="B926" s="5">
        <v>1868.745</v>
      </c>
    </row>
    <row r="927">
      <c r="A927" s="5" t="s">
        <v>11197</v>
      </c>
      <c r="B927" s="5">
        <v>3173.964</v>
      </c>
    </row>
    <row r="928">
      <c r="A928" s="5" t="s">
        <v>330</v>
      </c>
      <c r="B928" s="5">
        <v>3.223</v>
      </c>
    </row>
    <row r="929">
      <c r="A929" s="5" t="s">
        <v>2469</v>
      </c>
      <c r="B929" s="5">
        <v>26.832</v>
      </c>
    </row>
    <row r="930">
      <c r="A930" s="5" t="s">
        <v>4611</v>
      </c>
      <c r="B930" s="5">
        <v>69.314</v>
      </c>
    </row>
    <row r="931">
      <c r="A931" s="5" t="s">
        <v>297</v>
      </c>
      <c r="B931" s="5">
        <v>3.027</v>
      </c>
    </row>
    <row r="932">
      <c r="A932" s="5" t="s">
        <v>612</v>
      </c>
      <c r="B932" s="5">
        <v>4.825</v>
      </c>
    </row>
    <row r="933">
      <c r="A933" s="5" t="s">
        <v>3396</v>
      </c>
      <c r="B933" s="5">
        <v>42.001</v>
      </c>
    </row>
    <row r="934">
      <c r="A934" s="5" t="s">
        <v>1100</v>
      </c>
      <c r="B934" s="5">
        <v>9.671</v>
      </c>
    </row>
    <row r="935">
      <c r="A935" s="5" t="s">
        <v>7887</v>
      </c>
      <c r="B935" s="5">
        <v>312.055</v>
      </c>
    </row>
    <row r="936">
      <c r="A936" s="5" t="s">
        <v>9054</v>
      </c>
      <c r="B936" s="5">
        <v>564.505</v>
      </c>
    </row>
    <row r="937">
      <c r="A937" s="5" t="s">
        <v>771</v>
      </c>
      <c r="B937" s="5">
        <v>6.209</v>
      </c>
    </row>
    <row r="938">
      <c r="A938" s="5" t="s">
        <v>9840</v>
      </c>
      <c r="B938" s="5">
        <v>858.121</v>
      </c>
    </row>
    <row r="939">
      <c r="A939" s="5" t="s">
        <v>6163</v>
      </c>
      <c r="B939" s="5">
        <v>135.227</v>
      </c>
    </row>
    <row r="940">
      <c r="A940" s="5" t="s">
        <v>9804</v>
      </c>
      <c r="B940" s="5">
        <v>836.917</v>
      </c>
    </row>
    <row r="941">
      <c r="A941" s="5" t="s">
        <v>643</v>
      </c>
      <c r="B941" s="5">
        <v>5.047</v>
      </c>
    </row>
    <row r="942">
      <c r="A942" s="5" t="s">
        <v>1845</v>
      </c>
      <c r="B942" s="5">
        <v>22.943</v>
      </c>
    </row>
    <row r="943">
      <c r="A943" s="5" t="s">
        <v>2055</v>
      </c>
      <c r="B943" s="5">
        <v>20.714</v>
      </c>
    </row>
    <row r="944">
      <c r="A944" s="5" t="s">
        <v>11021</v>
      </c>
      <c r="B944" s="5">
        <v>2323.796</v>
      </c>
    </row>
    <row r="945">
      <c r="A945" s="5" t="s">
        <v>3994</v>
      </c>
      <c r="B945" s="5">
        <v>54.562</v>
      </c>
    </row>
    <row r="946">
      <c r="A946" s="5" t="s">
        <v>4791</v>
      </c>
      <c r="B946" s="5">
        <v>74.199</v>
      </c>
    </row>
    <row r="947">
      <c r="A947" s="5" t="s">
        <v>5963</v>
      </c>
      <c r="B947" s="5">
        <v>122.102</v>
      </c>
    </row>
    <row r="948">
      <c r="A948" s="5" t="s">
        <v>2038</v>
      </c>
      <c r="B948" s="5">
        <v>20.492</v>
      </c>
    </row>
    <row r="949">
      <c r="A949" s="5" t="s">
        <v>6216</v>
      </c>
      <c r="B949" s="5">
        <v>139.002</v>
      </c>
    </row>
    <row r="950">
      <c r="A950" s="5" t="s">
        <v>8151</v>
      </c>
      <c r="B950" s="5">
        <v>358.702</v>
      </c>
    </row>
    <row r="951">
      <c r="A951" s="5" t="s">
        <v>663</v>
      </c>
      <c r="B951" s="5">
        <v>5.23</v>
      </c>
    </row>
    <row r="952">
      <c r="A952" s="5" t="s">
        <v>462</v>
      </c>
      <c r="B952" s="5">
        <v>3.913</v>
      </c>
    </row>
    <row r="953">
      <c r="A953" s="5" t="s">
        <v>5328</v>
      </c>
      <c r="B953" s="5">
        <v>92.51</v>
      </c>
    </row>
    <row r="954">
      <c r="A954" s="5" t="s">
        <v>1528</v>
      </c>
      <c r="B954" s="5">
        <v>14.46</v>
      </c>
    </row>
    <row r="955">
      <c r="A955" s="5" t="s">
        <v>5187</v>
      </c>
      <c r="B955" s="5">
        <v>87.231</v>
      </c>
    </row>
    <row r="956">
      <c r="A956" s="5" t="s">
        <v>4613</v>
      </c>
      <c r="B956" s="5">
        <v>69.345</v>
      </c>
    </row>
    <row r="957">
      <c r="A957" s="5" t="s">
        <v>6023</v>
      </c>
      <c r="B957" s="5">
        <v>125.709</v>
      </c>
    </row>
    <row r="958">
      <c r="A958" s="5" t="s">
        <v>2169</v>
      </c>
      <c r="B958" s="5">
        <v>22.252</v>
      </c>
    </row>
    <row r="959">
      <c r="A959" s="5" t="s">
        <v>10136</v>
      </c>
      <c r="B959" s="5">
        <v>1053.912</v>
      </c>
    </row>
    <row r="960">
      <c r="A960" s="5" t="s">
        <v>8261</v>
      </c>
      <c r="B960" s="5">
        <v>379.214</v>
      </c>
    </row>
    <row r="961">
      <c r="A961" s="5" t="s">
        <v>1106</v>
      </c>
      <c r="B961" s="5">
        <v>9.735</v>
      </c>
    </row>
    <row r="962">
      <c r="A962" s="5" t="s">
        <v>6648</v>
      </c>
      <c r="B962" s="5">
        <v>168.335</v>
      </c>
    </row>
    <row r="963">
      <c r="A963" s="5" t="s">
        <v>6129</v>
      </c>
      <c r="B963" s="5">
        <v>133.141</v>
      </c>
    </row>
    <row r="964">
      <c r="A964" s="5" t="s">
        <v>10246</v>
      </c>
      <c r="B964" s="5">
        <v>1143.418</v>
      </c>
    </row>
    <row r="965">
      <c r="A965" s="5" t="s">
        <v>4926</v>
      </c>
      <c r="B965" s="5">
        <v>79.199</v>
      </c>
    </row>
    <row r="966">
      <c r="A966" s="5" t="s">
        <v>381</v>
      </c>
      <c r="B966" s="5">
        <v>3.525</v>
      </c>
    </row>
    <row r="967">
      <c r="A967" s="5" t="s">
        <v>5622</v>
      </c>
      <c r="B967" s="5">
        <v>106.512</v>
      </c>
    </row>
    <row r="968">
      <c r="A968" s="5" t="s">
        <v>3370</v>
      </c>
      <c r="B968" s="5">
        <v>41.558</v>
      </c>
    </row>
    <row r="969">
      <c r="A969" s="5" t="s">
        <v>3560</v>
      </c>
      <c r="B969" s="5">
        <v>64.814</v>
      </c>
    </row>
    <row r="970">
      <c r="A970" s="5" t="s">
        <v>10290</v>
      </c>
      <c r="B970" s="5">
        <v>1180.72</v>
      </c>
    </row>
    <row r="971">
      <c r="A971" s="5" t="s">
        <v>9141</v>
      </c>
      <c r="B971" s="5">
        <v>591.537</v>
      </c>
    </row>
    <row r="972">
      <c r="A972" s="5" t="s">
        <v>8115</v>
      </c>
      <c r="B972" s="5">
        <v>351.192</v>
      </c>
    </row>
    <row r="973">
      <c r="A973" s="5" t="s">
        <v>1772</v>
      </c>
      <c r="B973" s="5">
        <v>17.241</v>
      </c>
    </row>
    <row r="974">
      <c r="A974" s="5" t="s">
        <v>1356</v>
      </c>
      <c r="B974" s="5">
        <v>12.489</v>
      </c>
    </row>
    <row r="975">
      <c r="A975" s="5" t="s">
        <v>441</v>
      </c>
      <c r="B975" s="5">
        <v>3.793</v>
      </c>
    </row>
    <row r="976">
      <c r="A976" s="5" t="s">
        <v>897</v>
      </c>
      <c r="B976" s="5">
        <v>7.538</v>
      </c>
    </row>
    <row r="977">
      <c r="A977" s="5" t="s">
        <v>1248</v>
      </c>
      <c r="B977" s="5">
        <v>11.177</v>
      </c>
    </row>
    <row r="978">
      <c r="A978" s="5" t="s">
        <v>5382</v>
      </c>
      <c r="B978" s="5">
        <v>167.24</v>
      </c>
    </row>
    <row r="979">
      <c r="A979" s="5" t="s">
        <v>6853</v>
      </c>
      <c r="B979" s="5">
        <v>186.275</v>
      </c>
    </row>
    <row r="980">
      <c r="A980" s="5" t="s">
        <v>4743</v>
      </c>
      <c r="B980" s="5">
        <v>72.74</v>
      </c>
    </row>
    <row r="981">
      <c r="A981" s="5" t="s">
        <v>8671</v>
      </c>
      <c r="B981" s="5">
        <v>465.566</v>
      </c>
    </row>
    <row r="982">
      <c r="A982" s="5" t="s">
        <v>11330</v>
      </c>
      <c r="B982" s="5">
        <v>4933.964</v>
      </c>
    </row>
    <row r="983">
      <c r="A983" s="5" t="s">
        <v>3126</v>
      </c>
      <c r="B983" s="5">
        <v>37.139</v>
      </c>
    </row>
    <row r="984">
      <c r="A984" s="5" t="s">
        <v>8709</v>
      </c>
      <c r="B984" s="5">
        <v>471.075</v>
      </c>
    </row>
    <row r="985">
      <c r="A985" s="5" t="s">
        <v>10641</v>
      </c>
      <c r="B985" s="5">
        <v>1553.308</v>
      </c>
    </row>
    <row r="986">
      <c r="A986" s="5" t="s">
        <v>1520</v>
      </c>
      <c r="B986" s="5">
        <v>14.317</v>
      </c>
    </row>
    <row r="987">
      <c r="A987" s="5" t="s">
        <v>9791</v>
      </c>
      <c r="B987" s="5">
        <v>832.988</v>
      </c>
    </row>
    <row r="988">
      <c r="A988" s="5" t="s">
        <v>10304</v>
      </c>
      <c r="B988" s="5">
        <v>1192.687</v>
      </c>
    </row>
    <row r="989">
      <c r="A989" s="5" t="s">
        <v>4016</v>
      </c>
      <c r="B989" s="5">
        <v>55.08</v>
      </c>
    </row>
    <row r="990">
      <c r="A990" s="5" t="s">
        <v>9725</v>
      </c>
      <c r="B990" s="5">
        <v>806.296</v>
      </c>
    </row>
    <row r="991">
      <c r="A991" s="5" t="s">
        <v>7509</v>
      </c>
      <c r="B991" s="5">
        <v>259.185</v>
      </c>
    </row>
    <row r="992">
      <c r="A992" s="5" t="s">
        <v>4341</v>
      </c>
      <c r="B992" s="5">
        <v>63.088</v>
      </c>
    </row>
    <row r="993">
      <c r="A993" s="5" t="s">
        <v>5630</v>
      </c>
      <c r="B993" s="5">
        <v>106.784</v>
      </c>
    </row>
    <row r="994">
      <c r="A994" s="5" t="s">
        <v>1152</v>
      </c>
      <c r="B994" s="5">
        <v>10.13</v>
      </c>
    </row>
    <row r="995">
      <c r="A995" s="5" t="s">
        <v>7516</v>
      </c>
      <c r="B995" s="5">
        <v>260.161</v>
      </c>
    </row>
    <row r="996">
      <c r="A996" s="5" t="s">
        <v>4899</v>
      </c>
      <c r="B996" s="5">
        <v>77.897</v>
      </c>
    </row>
    <row r="997">
      <c r="A997" s="5" t="s">
        <v>7959</v>
      </c>
      <c r="B997" s="5">
        <v>322.275</v>
      </c>
    </row>
    <row r="998">
      <c r="A998" s="5" t="s">
        <v>4813</v>
      </c>
      <c r="B998" s="5">
        <v>74.82</v>
      </c>
    </row>
    <row r="999">
      <c r="A999" s="5" t="s">
        <v>8195</v>
      </c>
      <c r="B999" s="5">
        <v>367.586</v>
      </c>
    </row>
    <row r="1000">
      <c r="A1000" s="5" t="s">
        <v>10525</v>
      </c>
      <c r="B1000" s="5">
        <v>1409.1</v>
      </c>
    </row>
    <row r="1001">
      <c r="A1001" s="5" t="s">
        <v>6189</v>
      </c>
      <c r="B1001" s="5">
        <v>137.077</v>
      </c>
    </row>
    <row r="1002">
      <c r="A1002" s="5" t="s">
        <v>10727</v>
      </c>
      <c r="B1002" s="5">
        <v>1685.5</v>
      </c>
    </row>
    <row r="1003">
      <c r="A1003" s="5" t="s">
        <v>3491</v>
      </c>
      <c r="B1003" s="5">
        <v>43.565</v>
      </c>
    </row>
    <row r="1004">
      <c r="A1004" s="5" t="s">
        <v>608</v>
      </c>
      <c r="B1004" s="5">
        <v>4.802</v>
      </c>
    </row>
    <row r="1005">
      <c r="A1005" s="5" t="s">
        <v>2089</v>
      </c>
      <c r="B1005" s="5">
        <v>21.161</v>
      </c>
    </row>
    <row r="1006">
      <c r="A1006" s="5" t="s">
        <v>5264</v>
      </c>
      <c r="B1006" s="5">
        <v>89.865</v>
      </c>
    </row>
    <row r="1007">
      <c r="A1007" s="5" t="s">
        <v>6519</v>
      </c>
      <c r="B1007" s="5">
        <v>158.079</v>
      </c>
    </row>
    <row r="1008">
      <c r="A1008" s="5" t="s">
        <v>8012</v>
      </c>
      <c r="B1008" s="5">
        <v>331.425</v>
      </c>
    </row>
    <row r="1009">
      <c r="A1009" s="5" t="s">
        <v>272</v>
      </c>
      <c r="B1009" s="5">
        <v>6.19</v>
      </c>
    </row>
    <row r="1010">
      <c r="A1010" s="5" t="s">
        <v>10363</v>
      </c>
      <c r="B1010" s="5">
        <v>1238.663</v>
      </c>
    </row>
    <row r="1011">
      <c r="A1011" s="5" t="s">
        <v>6640</v>
      </c>
      <c r="B1011" s="5">
        <v>167.803</v>
      </c>
    </row>
    <row r="1012">
      <c r="A1012" s="5" t="s">
        <v>9947</v>
      </c>
      <c r="B1012" s="5">
        <v>918.324</v>
      </c>
    </row>
    <row r="1013">
      <c r="A1013" s="5" t="s">
        <v>8341</v>
      </c>
      <c r="B1013" s="5">
        <v>393.41</v>
      </c>
    </row>
    <row r="1014">
      <c r="A1014" s="5" t="s">
        <v>5202</v>
      </c>
      <c r="B1014" s="5">
        <v>87.728</v>
      </c>
    </row>
    <row r="1015">
      <c r="A1015" s="5" t="s">
        <v>1587</v>
      </c>
      <c r="B1015" s="5">
        <v>15.072</v>
      </c>
    </row>
    <row r="1016">
      <c r="A1016" s="5" t="s">
        <v>3795</v>
      </c>
      <c r="B1016" s="5">
        <v>49.984</v>
      </c>
    </row>
    <row r="1017">
      <c r="A1017" s="5" t="s">
        <v>9371</v>
      </c>
      <c r="B1017" s="5">
        <v>658.416</v>
      </c>
    </row>
    <row r="1018">
      <c r="A1018" s="5" t="s">
        <v>7819</v>
      </c>
      <c r="B1018" s="5">
        <v>302.157</v>
      </c>
    </row>
    <row r="1019">
      <c r="A1019" s="5" t="s">
        <v>3076</v>
      </c>
      <c r="B1019" s="5">
        <v>36.391</v>
      </c>
    </row>
    <row r="1020">
      <c r="A1020" s="5" t="s">
        <v>6048</v>
      </c>
      <c r="B1020" s="5">
        <v>127.301</v>
      </c>
    </row>
    <row r="1021">
      <c r="A1021" s="5" t="s">
        <v>3812</v>
      </c>
      <c r="B1021" s="5">
        <v>50.421</v>
      </c>
    </row>
    <row r="1022">
      <c r="A1022" s="5" t="s">
        <v>8955</v>
      </c>
      <c r="B1022" s="5">
        <v>535.061</v>
      </c>
    </row>
    <row r="1023">
      <c r="A1023" s="5" t="s">
        <v>6134</v>
      </c>
      <c r="B1023" s="5">
        <v>133.456</v>
      </c>
    </row>
    <row r="1024">
      <c r="A1024" s="5" t="s">
        <v>8618</v>
      </c>
      <c r="B1024" s="5">
        <v>451.795</v>
      </c>
    </row>
    <row r="1025">
      <c r="A1025" s="5" t="s">
        <v>3895</v>
      </c>
      <c r="B1025" s="5">
        <v>52.285</v>
      </c>
    </row>
    <row r="1026">
      <c r="A1026" s="5" t="s">
        <v>8623</v>
      </c>
      <c r="B1026" s="5">
        <v>453.518</v>
      </c>
    </row>
    <row r="1027">
      <c r="A1027" s="5" t="s">
        <v>10306</v>
      </c>
      <c r="B1027" s="5">
        <v>1193.509</v>
      </c>
    </row>
    <row r="1028">
      <c r="A1028" s="5" t="s">
        <v>6280</v>
      </c>
      <c r="B1028" s="5">
        <v>142.652</v>
      </c>
    </row>
    <row r="1029">
      <c r="A1029" s="5" t="s">
        <v>5552</v>
      </c>
      <c r="B1029" s="5">
        <v>103.357</v>
      </c>
    </row>
    <row r="1030">
      <c r="A1030" s="5" t="s">
        <v>10226</v>
      </c>
      <c r="B1030" s="5">
        <v>1119.773</v>
      </c>
    </row>
    <row r="1031">
      <c r="A1031" s="5" t="s">
        <v>7497</v>
      </c>
      <c r="B1031" s="5">
        <v>257.624</v>
      </c>
    </row>
    <row r="1032">
      <c r="A1032" s="5" t="s">
        <v>10124</v>
      </c>
      <c r="B1032" s="5">
        <v>1043.597</v>
      </c>
    </row>
    <row r="1033">
      <c r="A1033" s="5" t="s">
        <v>856</v>
      </c>
      <c r="B1033" s="5">
        <v>7.176</v>
      </c>
    </row>
    <row r="1034">
      <c r="A1034" s="5" t="s">
        <v>10530</v>
      </c>
      <c r="B1034" s="5">
        <v>1414.274</v>
      </c>
    </row>
    <row r="1035">
      <c r="A1035" s="5" t="s">
        <v>8661</v>
      </c>
      <c r="B1035" s="5">
        <v>462.884</v>
      </c>
    </row>
    <row r="1036">
      <c r="A1036" s="5" t="s">
        <v>6940</v>
      </c>
      <c r="B1036" s="5">
        <v>194.781</v>
      </c>
    </row>
    <row r="1037">
      <c r="A1037" s="5" t="s">
        <v>6038</v>
      </c>
      <c r="B1037" s="5">
        <v>126.383</v>
      </c>
    </row>
    <row r="1038">
      <c r="A1038" s="5" t="s">
        <v>7669</v>
      </c>
      <c r="B1038" s="5">
        <v>282.007</v>
      </c>
    </row>
    <row r="1039">
      <c r="A1039" s="5" t="s">
        <v>4966</v>
      </c>
      <c r="B1039" s="5">
        <v>80.512</v>
      </c>
    </row>
    <row r="1040">
      <c r="A1040" s="5" t="s">
        <v>5856</v>
      </c>
      <c r="B1040" s="5">
        <v>117.086</v>
      </c>
    </row>
    <row r="1041">
      <c r="A1041" s="5" t="s">
        <v>6526</v>
      </c>
      <c r="B1041" s="5">
        <v>158.447</v>
      </c>
    </row>
    <row r="1042">
      <c r="A1042" s="5" t="s">
        <v>1956</v>
      </c>
      <c r="B1042" s="5">
        <v>19.451</v>
      </c>
    </row>
    <row r="1043">
      <c r="A1043" s="5" t="s">
        <v>11312</v>
      </c>
      <c r="B1043" s="5">
        <v>4646.579</v>
      </c>
    </row>
    <row r="1044">
      <c r="A1044" s="5" t="s">
        <v>2839</v>
      </c>
      <c r="B1044" s="5">
        <v>32.143</v>
      </c>
    </row>
    <row r="1045">
      <c r="A1045" s="5" t="s">
        <v>800</v>
      </c>
      <c r="B1045" s="5">
        <v>6.486</v>
      </c>
    </row>
    <row r="1046">
      <c r="A1046" s="5" t="s">
        <v>4329</v>
      </c>
      <c r="B1046" s="5">
        <v>62.696</v>
      </c>
    </row>
    <row r="1047">
      <c r="A1047" s="5" t="s">
        <v>7170</v>
      </c>
      <c r="B1047" s="5">
        <v>217.184</v>
      </c>
    </row>
    <row r="1048">
      <c r="A1048" s="5" t="s">
        <v>10453</v>
      </c>
      <c r="B1048" s="5">
        <v>1332.928</v>
      </c>
    </row>
    <row r="1049">
      <c r="A1049" s="5" t="s">
        <v>6328</v>
      </c>
      <c r="B1049" s="5">
        <v>145.891</v>
      </c>
    </row>
    <row r="1050">
      <c r="A1050" s="5" t="s">
        <v>916</v>
      </c>
      <c r="B1050" s="5">
        <v>7.72</v>
      </c>
    </row>
    <row r="1051">
      <c r="A1051" s="5" t="s">
        <v>7207</v>
      </c>
      <c r="B1051" s="5">
        <v>221.484</v>
      </c>
    </row>
    <row r="1052">
      <c r="A1052" s="5" t="s">
        <v>5117</v>
      </c>
      <c r="B1052" s="5">
        <v>84.895</v>
      </c>
    </row>
    <row r="1053">
      <c r="A1053" s="5" t="s">
        <v>8710</v>
      </c>
      <c r="B1053" s="5">
        <v>471.185</v>
      </c>
    </row>
    <row r="1054">
      <c r="A1054" s="5" t="s">
        <v>6776</v>
      </c>
      <c r="B1054" s="5">
        <v>178.816</v>
      </c>
    </row>
    <row r="1055">
      <c r="A1055" s="5" t="s">
        <v>6225</v>
      </c>
      <c r="B1055" s="5">
        <v>139.367</v>
      </c>
    </row>
    <row r="1056">
      <c r="A1056" s="5" t="s">
        <v>5309</v>
      </c>
      <c r="B1056" s="5">
        <v>92.07</v>
      </c>
    </row>
    <row r="1057">
      <c r="A1057" s="5" t="s">
        <v>10653</v>
      </c>
      <c r="B1057" s="5">
        <v>1573.577</v>
      </c>
    </row>
    <row r="1058">
      <c r="A1058" s="5" t="s">
        <v>63</v>
      </c>
      <c r="B1058" s="5">
        <v>1.098</v>
      </c>
    </row>
    <row r="1059">
      <c r="A1059" s="5" t="s">
        <v>764</v>
      </c>
      <c r="B1059" s="5">
        <v>6.155</v>
      </c>
    </row>
    <row r="1060">
      <c r="A1060" s="5" t="s">
        <v>605</v>
      </c>
      <c r="B1060" s="5">
        <v>4.776</v>
      </c>
    </row>
    <row r="1061">
      <c r="A1061" s="5" t="s">
        <v>2392</v>
      </c>
      <c r="B1061" s="5">
        <v>25.738</v>
      </c>
    </row>
    <row r="1062">
      <c r="A1062" s="5" t="s">
        <v>1628</v>
      </c>
      <c r="B1062" s="5">
        <v>15.503</v>
      </c>
    </row>
    <row r="1063">
      <c r="A1063" s="5" t="s">
        <v>9515</v>
      </c>
      <c r="B1063" s="5">
        <v>715.135</v>
      </c>
    </row>
    <row r="1064">
      <c r="A1064" s="5" t="s">
        <v>9423</v>
      </c>
      <c r="B1064" s="5">
        <v>680.489</v>
      </c>
    </row>
    <row r="1065">
      <c r="A1065" s="5" t="s">
        <v>1239</v>
      </c>
      <c r="B1065" s="5">
        <v>11.057</v>
      </c>
    </row>
    <row r="1066">
      <c r="A1066" s="5" t="s">
        <v>11435</v>
      </c>
      <c r="B1066" s="5" t="s">
        <v>11417</v>
      </c>
    </row>
    <row r="1067">
      <c r="A1067" s="5" t="s">
        <v>10780</v>
      </c>
      <c r="B1067" s="5">
        <v>1768.649</v>
      </c>
    </row>
    <row r="1068">
      <c r="A1068" s="5" t="s">
        <v>1086</v>
      </c>
      <c r="B1068" s="5">
        <v>9.537</v>
      </c>
    </row>
    <row r="1069">
      <c r="A1069" s="5" t="s">
        <v>2349</v>
      </c>
      <c r="B1069" s="5">
        <v>25.184</v>
      </c>
    </row>
    <row r="1070">
      <c r="A1070" s="5" t="s">
        <v>5242</v>
      </c>
      <c r="B1070" s="5">
        <v>88.996</v>
      </c>
    </row>
    <row r="1071">
      <c r="A1071" s="5" t="s">
        <v>8217</v>
      </c>
      <c r="B1071" s="5">
        <v>371.52</v>
      </c>
    </row>
    <row r="1072">
      <c r="A1072" s="5" t="s">
        <v>5108</v>
      </c>
      <c r="B1072" s="5">
        <v>84.608</v>
      </c>
    </row>
    <row r="1073">
      <c r="A1073" s="5" t="s">
        <v>10751</v>
      </c>
      <c r="B1073" s="5">
        <v>1724.037</v>
      </c>
    </row>
    <row r="1074">
      <c r="A1074" s="5" t="s">
        <v>356</v>
      </c>
      <c r="B1074" s="5">
        <v>4.208</v>
      </c>
    </row>
    <row r="1075">
      <c r="A1075" s="5" t="s">
        <v>9210</v>
      </c>
      <c r="B1075" s="5">
        <v>609.91</v>
      </c>
    </row>
    <row r="1076">
      <c r="A1076" s="5" t="s">
        <v>1289</v>
      </c>
      <c r="B1076" s="5">
        <v>11.708</v>
      </c>
    </row>
    <row r="1077">
      <c r="A1077" s="5" t="s">
        <v>8883</v>
      </c>
      <c r="B1077" s="5">
        <v>514.601</v>
      </c>
    </row>
    <row r="1078">
      <c r="A1078" s="5" t="s">
        <v>809</v>
      </c>
      <c r="B1078" s="5">
        <v>16.36</v>
      </c>
    </row>
    <row r="1079">
      <c r="A1079" s="5" t="s">
        <v>11056</v>
      </c>
      <c r="B1079" s="5">
        <v>2491.884</v>
      </c>
    </row>
    <row r="1080">
      <c r="A1080" s="5" t="s">
        <v>11203</v>
      </c>
      <c r="B1080" s="5">
        <v>3198.961</v>
      </c>
    </row>
    <row r="1081">
      <c r="A1081" s="5" t="s">
        <v>7874</v>
      </c>
      <c r="B1081" s="5">
        <v>310.222</v>
      </c>
    </row>
    <row r="1082">
      <c r="A1082" s="5" t="s">
        <v>4025</v>
      </c>
      <c r="B1082" s="5">
        <v>55.205</v>
      </c>
    </row>
    <row r="1083">
      <c r="A1083" s="5" t="s">
        <v>7152</v>
      </c>
      <c r="B1083" s="5">
        <v>214.978</v>
      </c>
    </row>
    <row r="1084">
      <c r="A1084" s="5" t="s">
        <v>9832</v>
      </c>
      <c r="B1084" s="5">
        <v>853.427</v>
      </c>
    </row>
    <row r="1085">
      <c r="A1085" s="5" t="s">
        <v>1584</v>
      </c>
      <c r="B1085" s="5">
        <v>15.041</v>
      </c>
    </row>
    <row r="1086">
      <c r="A1086" s="5" t="s">
        <v>164</v>
      </c>
      <c r="B1086" s="5">
        <v>2.348</v>
      </c>
    </row>
    <row r="1087">
      <c r="A1087" s="5" t="s">
        <v>9664</v>
      </c>
      <c r="B1087" s="5">
        <v>775.64</v>
      </c>
    </row>
    <row r="1088">
      <c r="A1088" s="5" t="s">
        <v>8669</v>
      </c>
      <c r="B1088" s="5">
        <v>465.206</v>
      </c>
    </row>
    <row r="1089">
      <c r="A1089" s="5" t="s">
        <v>4920</v>
      </c>
      <c r="B1089" s="5">
        <v>78.94</v>
      </c>
    </row>
    <row r="1090">
      <c r="A1090" s="5" t="s">
        <v>3820</v>
      </c>
      <c r="B1090" s="5">
        <v>50.643</v>
      </c>
    </row>
    <row r="1091">
      <c r="A1091" s="5" t="s">
        <v>7981</v>
      </c>
      <c r="B1091" s="5">
        <v>325.654</v>
      </c>
    </row>
    <row r="1092">
      <c r="A1092" s="5" t="s">
        <v>8449</v>
      </c>
      <c r="B1092" s="5">
        <v>416.736</v>
      </c>
    </row>
    <row r="1093">
      <c r="A1093" s="5" t="s">
        <v>1247</v>
      </c>
      <c r="B1093" s="5">
        <v>11.167</v>
      </c>
    </row>
    <row r="1094">
      <c r="A1094" s="5" t="s">
        <v>5664</v>
      </c>
      <c r="B1094" s="5">
        <v>108.159</v>
      </c>
    </row>
    <row r="1095">
      <c r="A1095" s="5" t="s">
        <v>2015</v>
      </c>
      <c r="B1095" s="5">
        <v>20.153</v>
      </c>
    </row>
    <row r="1096">
      <c r="A1096" s="5" t="s">
        <v>1516</v>
      </c>
      <c r="B1096" s="5">
        <v>14.267</v>
      </c>
    </row>
    <row r="1097">
      <c r="A1097" s="5" t="s">
        <v>3284</v>
      </c>
      <c r="B1097" s="5">
        <v>39.81</v>
      </c>
    </row>
    <row r="1098">
      <c r="A1098" s="5" t="s">
        <v>9031</v>
      </c>
      <c r="B1098" s="5">
        <v>557.088</v>
      </c>
    </row>
    <row r="1099">
      <c r="A1099" s="5" t="s">
        <v>6136</v>
      </c>
      <c r="B1099" s="5">
        <v>133.524</v>
      </c>
    </row>
    <row r="1100">
      <c r="A1100" s="5" t="s">
        <v>8882</v>
      </c>
      <c r="B1100" s="5">
        <v>514.366</v>
      </c>
    </row>
    <row r="1101">
      <c r="A1101" s="5" t="s">
        <v>10349</v>
      </c>
      <c r="B1101" s="5">
        <v>1228.681</v>
      </c>
    </row>
    <row r="1102">
      <c r="A1102" s="5" t="s">
        <v>7076</v>
      </c>
      <c r="B1102" s="5">
        <v>206.684</v>
      </c>
    </row>
    <row r="1103">
      <c r="A1103" s="5" t="s">
        <v>10326</v>
      </c>
      <c r="B1103" s="5">
        <v>1213.539</v>
      </c>
    </row>
    <row r="1104">
      <c r="A1104" s="5" t="s">
        <v>4835</v>
      </c>
      <c r="B1104" s="5">
        <v>75.7</v>
      </c>
    </row>
    <row r="1105">
      <c r="A1105" s="5" t="s">
        <v>306</v>
      </c>
      <c r="B1105" s="5">
        <v>3.061</v>
      </c>
    </row>
    <row r="1106">
      <c r="A1106" s="5" t="s">
        <v>3414</v>
      </c>
      <c r="B1106" s="5">
        <v>42.338</v>
      </c>
    </row>
    <row r="1107">
      <c r="A1107" s="5" t="s">
        <v>11278</v>
      </c>
      <c r="B1107" s="5">
        <v>4112.223</v>
      </c>
    </row>
    <row r="1108">
      <c r="A1108" s="5" t="s">
        <v>1088</v>
      </c>
      <c r="B1108" s="5">
        <v>9.586</v>
      </c>
    </row>
    <row r="1109">
      <c r="A1109" s="5" t="s">
        <v>2222</v>
      </c>
      <c r="B1109" s="5">
        <v>23.199</v>
      </c>
    </row>
    <row r="1110">
      <c r="A1110" s="5" t="s">
        <v>6454</v>
      </c>
      <c r="B1110" s="5">
        <v>153.745</v>
      </c>
    </row>
    <row r="1111">
      <c r="A1111" s="5" t="s">
        <v>6993</v>
      </c>
      <c r="B1111" s="5">
        <v>200.211</v>
      </c>
    </row>
    <row r="1112">
      <c r="A1112" s="5" t="s">
        <v>292</v>
      </c>
      <c r="B1112" s="5">
        <v>3.002</v>
      </c>
    </row>
    <row r="1113">
      <c r="A1113" s="5" t="s">
        <v>11235</v>
      </c>
      <c r="B1113" s="5">
        <v>3573.216</v>
      </c>
    </row>
    <row r="1114">
      <c r="A1114" s="5" t="s">
        <v>7439</v>
      </c>
      <c r="B1114" s="5">
        <v>251.084</v>
      </c>
    </row>
    <row r="1115">
      <c r="A1115" s="5" t="s">
        <v>3722</v>
      </c>
      <c r="B1115" s="5">
        <v>48.152</v>
      </c>
    </row>
    <row r="1116">
      <c r="A1116" s="5" t="s">
        <v>10645</v>
      </c>
      <c r="B1116" s="5">
        <v>1557.411</v>
      </c>
    </row>
    <row r="1117">
      <c r="A1117" s="5" t="s">
        <v>5132</v>
      </c>
      <c r="B1117" s="5">
        <v>85.511</v>
      </c>
    </row>
    <row r="1118">
      <c r="A1118" s="5" t="s">
        <v>2838</v>
      </c>
      <c r="B1118" s="5">
        <v>32.141</v>
      </c>
    </row>
    <row r="1119">
      <c r="A1119" s="5" t="s">
        <v>454</v>
      </c>
      <c r="B1119" s="5">
        <v>7.046</v>
      </c>
    </row>
    <row r="1120">
      <c r="A1120" s="5" t="s">
        <v>8382</v>
      </c>
      <c r="B1120" s="5">
        <v>400.642</v>
      </c>
    </row>
    <row r="1121">
      <c r="A1121" s="5" t="s">
        <v>1688</v>
      </c>
      <c r="B1121" s="5">
        <v>16.128</v>
      </c>
    </row>
    <row r="1122">
      <c r="A1122" s="5" t="s">
        <v>6148</v>
      </c>
      <c r="B1122" s="5">
        <v>154.138</v>
      </c>
    </row>
    <row r="1123">
      <c r="A1123" s="5" t="s">
        <v>7769</v>
      </c>
      <c r="B1123" s="5">
        <v>295.075</v>
      </c>
    </row>
    <row r="1124">
      <c r="A1124" s="5" t="s">
        <v>11274</v>
      </c>
      <c r="B1124" s="5">
        <v>3998.784</v>
      </c>
    </row>
    <row r="1125">
      <c r="A1125" s="5" t="s">
        <v>1358</v>
      </c>
      <c r="B1125" s="5">
        <v>12.746</v>
      </c>
    </row>
    <row r="1126">
      <c r="A1126" s="5" t="s">
        <v>7835</v>
      </c>
      <c r="B1126" s="5">
        <v>304.842</v>
      </c>
    </row>
    <row r="1127">
      <c r="A1127" s="5" t="s">
        <v>1388</v>
      </c>
      <c r="B1127" s="5">
        <v>12.944</v>
      </c>
    </row>
    <row r="1128">
      <c r="A1128" s="5" t="s">
        <v>513</v>
      </c>
      <c r="B1128" s="5">
        <v>4.179</v>
      </c>
    </row>
    <row r="1129">
      <c r="A1129" s="5" t="s">
        <v>347</v>
      </c>
      <c r="B1129" s="5">
        <v>3.298</v>
      </c>
    </row>
    <row r="1130">
      <c r="A1130" s="5" t="s">
        <v>8894</v>
      </c>
      <c r="B1130" s="5">
        <v>516.047</v>
      </c>
    </row>
    <row r="1131">
      <c r="A1131" s="5" t="s">
        <v>926</v>
      </c>
      <c r="B1131" s="5">
        <v>7.795</v>
      </c>
    </row>
    <row r="1132">
      <c r="A1132" s="5" t="s">
        <v>8505</v>
      </c>
      <c r="B1132" s="5">
        <v>426.39</v>
      </c>
    </row>
    <row r="1133">
      <c r="A1133" s="5" t="s">
        <v>2046</v>
      </c>
      <c r="B1133" s="5">
        <v>20.584</v>
      </c>
    </row>
    <row r="1134">
      <c r="A1134" s="5" t="s">
        <v>1915</v>
      </c>
      <c r="B1134" s="5">
        <v>18.967</v>
      </c>
    </row>
    <row r="1135">
      <c r="A1135" s="5" t="s">
        <v>11372</v>
      </c>
      <c r="B1135" s="5">
        <v>7154.789</v>
      </c>
    </row>
    <row r="1136">
      <c r="A1136" s="5" t="s">
        <v>4493</v>
      </c>
      <c r="B1136" s="5">
        <v>66.693</v>
      </c>
    </row>
    <row r="1137">
      <c r="A1137" s="5" t="s">
        <v>10896</v>
      </c>
      <c r="B1137" s="5">
        <v>1965.469</v>
      </c>
    </row>
    <row r="1138">
      <c r="A1138" s="5" t="s">
        <v>5519</v>
      </c>
      <c r="B1138" s="5">
        <v>121.507</v>
      </c>
    </row>
    <row r="1139">
      <c r="A1139" s="5" t="s">
        <v>6768</v>
      </c>
      <c r="B1139" s="5">
        <v>178.023</v>
      </c>
    </row>
    <row r="1140">
      <c r="A1140" s="5" t="s">
        <v>4730</v>
      </c>
      <c r="B1140" s="5">
        <v>72.498</v>
      </c>
    </row>
    <row r="1141">
      <c r="A1141" s="5" t="s">
        <v>624</v>
      </c>
      <c r="B1141" s="5">
        <v>4.876</v>
      </c>
    </row>
    <row r="1142">
      <c r="A1142" s="5" t="s">
        <v>7876</v>
      </c>
      <c r="B1142" s="5">
        <v>310.451</v>
      </c>
    </row>
    <row r="1143">
      <c r="A1143" s="5" t="s">
        <v>10687</v>
      </c>
      <c r="B1143" s="5">
        <v>1620.214</v>
      </c>
    </row>
    <row r="1144">
      <c r="A1144" s="5" t="s">
        <v>293</v>
      </c>
      <c r="B1144" s="5">
        <v>3.002</v>
      </c>
    </row>
    <row r="1145">
      <c r="A1145" s="5" t="s">
        <v>4666</v>
      </c>
      <c r="B1145" s="5">
        <v>70.4</v>
      </c>
    </row>
    <row r="1146">
      <c r="A1146" s="5" t="s">
        <v>4574</v>
      </c>
      <c r="B1146" s="5">
        <v>68.357</v>
      </c>
    </row>
    <row r="1147">
      <c r="A1147" s="5" t="s">
        <v>2832</v>
      </c>
      <c r="B1147" s="5">
        <v>32.067</v>
      </c>
    </row>
    <row r="1148">
      <c r="A1148" s="5" t="s">
        <v>1373</v>
      </c>
      <c r="B1148" s="5">
        <v>12.71</v>
      </c>
    </row>
    <row r="1149">
      <c r="A1149" s="5" t="s">
        <v>5941</v>
      </c>
      <c r="B1149" s="5">
        <v>121.153</v>
      </c>
    </row>
    <row r="1150">
      <c r="A1150" s="5" t="s">
        <v>2707</v>
      </c>
      <c r="B1150" s="5">
        <v>30.331</v>
      </c>
    </row>
    <row r="1151">
      <c r="A1151" s="5" t="s">
        <v>2366</v>
      </c>
      <c r="B1151" s="5">
        <v>25.368</v>
      </c>
    </row>
    <row r="1152">
      <c r="A1152" s="5" t="s">
        <v>10671</v>
      </c>
      <c r="B1152" s="5">
        <v>1606.938</v>
      </c>
    </row>
    <row r="1153">
      <c r="A1153" s="5" t="s">
        <v>10736</v>
      </c>
      <c r="B1153" s="5">
        <v>1691.556</v>
      </c>
    </row>
    <row r="1154">
      <c r="A1154" s="5" t="s">
        <v>7713</v>
      </c>
      <c r="B1154" s="5">
        <v>286.978</v>
      </c>
    </row>
    <row r="1155">
      <c r="A1155" s="5" t="s">
        <v>326</v>
      </c>
      <c r="B1155" s="5">
        <v>3.193</v>
      </c>
    </row>
    <row r="1156">
      <c r="A1156" s="5" t="s">
        <v>1811</v>
      </c>
      <c r="B1156" s="5">
        <v>17.613</v>
      </c>
    </row>
    <row r="1157">
      <c r="A1157" s="5" t="s">
        <v>4240</v>
      </c>
      <c r="B1157" s="5">
        <v>60.264</v>
      </c>
    </row>
    <row r="1158">
      <c r="A1158" s="5" t="s">
        <v>2619</v>
      </c>
      <c r="B1158" s="5">
        <v>28.902</v>
      </c>
    </row>
    <row r="1159">
      <c r="A1159" s="5" t="s">
        <v>859</v>
      </c>
      <c r="B1159" s="5">
        <v>7.199</v>
      </c>
    </row>
    <row r="1160">
      <c r="A1160" s="5" t="s">
        <v>6594</v>
      </c>
      <c r="B1160" s="5">
        <v>164.066</v>
      </c>
    </row>
    <row r="1161">
      <c r="A1161" s="5" t="s">
        <v>10362</v>
      </c>
      <c r="B1161" s="5">
        <v>1238.513</v>
      </c>
    </row>
    <row r="1162">
      <c r="A1162" s="5" t="s">
        <v>2756</v>
      </c>
      <c r="B1162" s="5">
        <v>31.112</v>
      </c>
    </row>
    <row r="1163">
      <c r="A1163" s="5" t="s">
        <v>2160</v>
      </c>
      <c r="B1163" s="5">
        <v>22.137</v>
      </c>
    </row>
    <row r="1164">
      <c r="A1164" s="5" t="s">
        <v>2081</v>
      </c>
      <c r="B1164" s="5">
        <v>20.989</v>
      </c>
    </row>
    <row r="1165">
      <c r="A1165" s="5" t="s">
        <v>3662</v>
      </c>
      <c r="B1165" s="5">
        <v>46.899</v>
      </c>
    </row>
    <row r="1166">
      <c r="A1166" s="5" t="s">
        <v>6027</v>
      </c>
      <c r="B1166" s="5">
        <v>125.891</v>
      </c>
    </row>
    <row r="1167">
      <c r="A1167" s="5" t="s">
        <v>1420</v>
      </c>
      <c r="B1167" s="5">
        <v>13.246</v>
      </c>
    </row>
    <row r="1168">
      <c r="A1168" s="5" t="s">
        <v>7902</v>
      </c>
      <c r="B1168" s="5">
        <v>313.967</v>
      </c>
    </row>
    <row r="1169">
      <c r="A1169" s="5" t="s">
        <v>7084</v>
      </c>
      <c r="B1169" s="5">
        <v>207.53</v>
      </c>
    </row>
    <row r="1170">
      <c r="A1170" s="5" t="s">
        <v>7954</v>
      </c>
      <c r="B1170" s="5">
        <v>321.219</v>
      </c>
    </row>
    <row r="1171">
      <c r="A1171" s="5" t="s">
        <v>7625</v>
      </c>
      <c r="B1171" s="5">
        <v>275.903</v>
      </c>
    </row>
    <row r="1172">
      <c r="A1172" s="5" t="s">
        <v>9091</v>
      </c>
      <c r="B1172" s="5">
        <v>575.433</v>
      </c>
    </row>
    <row r="1173">
      <c r="A1173" s="5" t="s">
        <v>8646</v>
      </c>
      <c r="B1173" s="5">
        <v>458.424</v>
      </c>
    </row>
    <row r="1174">
      <c r="A1174" s="5" t="s">
        <v>1743</v>
      </c>
      <c r="B1174" s="5">
        <v>16.853</v>
      </c>
    </row>
    <row r="1175">
      <c r="A1175" s="5" t="s">
        <v>5704</v>
      </c>
      <c r="B1175" s="5">
        <v>110.071</v>
      </c>
    </row>
    <row r="1176">
      <c r="A1176" s="5" t="s">
        <v>968</v>
      </c>
      <c r="B1176" s="5">
        <v>8.201</v>
      </c>
    </row>
    <row r="1177">
      <c r="A1177" s="5" t="s">
        <v>9189</v>
      </c>
      <c r="B1177" s="5">
        <v>602.931</v>
      </c>
    </row>
    <row r="1178">
      <c r="A1178" s="5" t="s">
        <v>911</v>
      </c>
      <c r="B1178" s="5">
        <v>7.681</v>
      </c>
    </row>
    <row r="1179">
      <c r="A1179" s="5" t="s">
        <v>4586</v>
      </c>
      <c r="B1179" s="5">
        <v>68.618</v>
      </c>
    </row>
    <row r="1180">
      <c r="A1180" s="5" t="s">
        <v>222</v>
      </c>
      <c r="B1180" s="5">
        <v>3.159</v>
      </c>
    </row>
    <row r="1181">
      <c r="A1181" s="5" t="s">
        <v>10027</v>
      </c>
      <c r="B1181" s="5">
        <v>965.585</v>
      </c>
    </row>
    <row r="1182">
      <c r="A1182" s="5" t="s">
        <v>1395</v>
      </c>
      <c r="B1182" s="5">
        <v>12.984</v>
      </c>
    </row>
    <row r="1183">
      <c r="A1183" s="5" t="s">
        <v>7671</v>
      </c>
      <c r="B1183" s="5">
        <v>282.263</v>
      </c>
    </row>
    <row r="1184">
      <c r="A1184" s="5" t="s">
        <v>2090</v>
      </c>
      <c r="B1184" s="5">
        <v>21.167</v>
      </c>
    </row>
    <row r="1185">
      <c r="A1185" s="5" t="s">
        <v>7110</v>
      </c>
      <c r="B1185" s="5">
        <v>210.787</v>
      </c>
    </row>
    <row r="1186">
      <c r="A1186" s="5" t="s">
        <v>3269</v>
      </c>
      <c r="B1186" s="5">
        <v>39.574</v>
      </c>
    </row>
    <row r="1187">
      <c r="A1187" s="5" t="s">
        <v>430</v>
      </c>
      <c r="B1187" s="5">
        <v>3.749</v>
      </c>
    </row>
    <row r="1188">
      <c r="A1188" s="5" t="s">
        <v>6341</v>
      </c>
      <c r="B1188" s="5">
        <v>146.786</v>
      </c>
    </row>
    <row r="1189">
      <c r="A1189" s="5" t="s">
        <v>114</v>
      </c>
      <c r="B1189" s="5">
        <v>2.025</v>
      </c>
    </row>
    <row r="1190">
      <c r="A1190" s="5" t="s">
        <v>1419</v>
      </c>
      <c r="B1190" s="5">
        <v>13.245</v>
      </c>
    </row>
    <row r="1191">
      <c r="A1191" s="5" t="s">
        <v>7983</v>
      </c>
      <c r="B1191" s="5">
        <v>326.117</v>
      </c>
    </row>
    <row r="1192">
      <c r="A1192" s="5" t="s">
        <v>9326</v>
      </c>
      <c r="B1192" s="5">
        <v>642.145</v>
      </c>
    </row>
    <row r="1193">
      <c r="A1193" s="5" t="s">
        <v>5789</v>
      </c>
      <c r="B1193" s="5">
        <v>114.226</v>
      </c>
    </row>
    <row r="1194">
      <c r="A1194" s="5" t="s">
        <v>9393</v>
      </c>
      <c r="B1194" s="5">
        <v>669.712</v>
      </c>
    </row>
    <row r="1195">
      <c r="A1195" s="5" t="s">
        <v>4967</v>
      </c>
      <c r="B1195" s="5">
        <v>80.543</v>
      </c>
    </row>
    <row r="1196">
      <c r="A1196" s="5" t="s">
        <v>87</v>
      </c>
      <c r="B1196" s="5">
        <v>1.74</v>
      </c>
    </row>
    <row r="1197">
      <c r="A1197" s="5" t="s">
        <v>1815</v>
      </c>
      <c r="B1197" s="5">
        <v>17.738</v>
      </c>
    </row>
    <row r="1198">
      <c r="A1198" s="5" t="s">
        <v>3627</v>
      </c>
      <c r="B1198" s="5">
        <v>46.427</v>
      </c>
    </row>
    <row r="1199">
      <c r="A1199" s="5" t="s">
        <v>5149</v>
      </c>
      <c r="B1199" s="5">
        <v>86.085</v>
      </c>
    </row>
    <row r="1200">
      <c r="A1200" s="5" t="s">
        <v>10861</v>
      </c>
      <c r="B1200" s="5">
        <v>1898.364</v>
      </c>
    </row>
    <row r="1201">
      <c r="A1201" s="5" t="s">
        <v>9998</v>
      </c>
      <c r="B1201" s="5">
        <v>950.88</v>
      </c>
    </row>
    <row r="1202">
      <c r="A1202" s="5" t="s">
        <v>1665</v>
      </c>
      <c r="B1202" s="5">
        <v>15.88</v>
      </c>
    </row>
    <row r="1203">
      <c r="A1203" s="5" t="s">
        <v>10356</v>
      </c>
      <c r="B1203" s="5">
        <v>1236.414</v>
      </c>
    </row>
    <row r="1204">
      <c r="A1204" s="5" t="s">
        <v>1290</v>
      </c>
      <c r="B1204" s="5">
        <v>11.743</v>
      </c>
    </row>
    <row r="1205">
      <c r="A1205" s="5" t="s">
        <v>5465</v>
      </c>
      <c r="B1205" s="5">
        <v>98.891</v>
      </c>
    </row>
    <row r="1206">
      <c r="A1206" s="5" t="s">
        <v>8645</v>
      </c>
      <c r="B1206" s="5">
        <v>1310.379</v>
      </c>
    </row>
    <row r="1207">
      <c r="A1207" s="5" t="s">
        <v>1164</v>
      </c>
      <c r="B1207" s="5">
        <v>15.233</v>
      </c>
    </row>
    <row r="1208">
      <c r="A1208" s="5" t="s">
        <v>9319</v>
      </c>
      <c r="B1208" s="5">
        <v>639.734</v>
      </c>
    </row>
    <row r="1209">
      <c r="A1209" s="5" t="s">
        <v>9246</v>
      </c>
      <c r="B1209" s="5">
        <v>1112.861</v>
      </c>
    </row>
    <row r="1210">
      <c r="A1210" s="5" t="s">
        <v>6947</v>
      </c>
      <c r="B1210" s="5">
        <v>195.475</v>
      </c>
    </row>
    <row r="1211">
      <c r="A1211" s="5" t="s">
        <v>8877</v>
      </c>
      <c r="B1211" s="5">
        <v>512.973</v>
      </c>
    </row>
    <row r="1212">
      <c r="A1212" s="5" t="s">
        <v>3366</v>
      </c>
      <c r="B1212" s="5">
        <v>117.53</v>
      </c>
    </row>
    <row r="1213">
      <c r="A1213" s="5" t="s">
        <v>8360</v>
      </c>
      <c r="B1213" s="5">
        <v>396.1</v>
      </c>
    </row>
    <row r="1214">
      <c r="A1214" s="5" t="s">
        <v>8405</v>
      </c>
      <c r="B1214" s="5">
        <v>404.76</v>
      </c>
    </row>
    <row r="1215">
      <c r="A1215" s="5" t="s">
        <v>10593</v>
      </c>
      <c r="B1215" s="5">
        <v>1493.589</v>
      </c>
    </row>
    <row r="1216">
      <c r="A1216" s="5" t="s">
        <v>1418</v>
      </c>
      <c r="B1216" s="5">
        <v>13.243</v>
      </c>
    </row>
    <row r="1217">
      <c r="A1217" s="5" t="s">
        <v>4432</v>
      </c>
      <c r="B1217" s="5">
        <v>65.245</v>
      </c>
    </row>
    <row r="1218">
      <c r="A1218" s="5" t="s">
        <v>4786</v>
      </c>
      <c r="B1218" s="5">
        <v>74.062</v>
      </c>
    </row>
    <row r="1219">
      <c r="A1219" s="5" t="s">
        <v>11436</v>
      </c>
      <c r="B1219" s="5" t="s">
        <v>11417</v>
      </c>
    </row>
    <row r="1220">
      <c r="A1220" s="5" t="s">
        <v>4390</v>
      </c>
      <c r="B1220" s="5">
        <v>64.179</v>
      </c>
    </row>
    <row r="1221">
      <c r="A1221" s="5" t="s">
        <v>10606</v>
      </c>
      <c r="B1221" s="5">
        <v>1509.841</v>
      </c>
    </row>
    <row r="1222">
      <c r="A1222" s="5" t="s">
        <v>7281</v>
      </c>
      <c r="B1222" s="5">
        <v>230.458</v>
      </c>
    </row>
    <row r="1223">
      <c r="A1223" s="5" t="s">
        <v>8276</v>
      </c>
      <c r="B1223" s="5">
        <v>381.499</v>
      </c>
    </row>
    <row r="1224">
      <c r="A1224" s="5" t="s">
        <v>7872</v>
      </c>
      <c r="B1224" s="5">
        <v>310.007</v>
      </c>
    </row>
    <row r="1225">
      <c r="A1225" s="5" t="s">
        <v>4704</v>
      </c>
      <c r="B1225" s="5">
        <v>71.553</v>
      </c>
    </row>
    <row r="1226">
      <c r="A1226" s="5" t="s">
        <v>7295</v>
      </c>
      <c r="B1226" s="5">
        <v>232.569</v>
      </c>
    </row>
    <row r="1227">
      <c r="A1227" s="5" t="s">
        <v>4865</v>
      </c>
      <c r="B1227" s="5">
        <v>76.679</v>
      </c>
    </row>
    <row r="1228">
      <c r="A1228" s="5" t="s">
        <v>4491</v>
      </c>
      <c r="B1228" s="5">
        <v>66.645</v>
      </c>
    </row>
    <row r="1229">
      <c r="A1229" s="5" t="s">
        <v>5831</v>
      </c>
      <c r="B1229" s="5">
        <v>116.186</v>
      </c>
    </row>
    <row r="1230">
      <c r="A1230" s="5" t="s">
        <v>320</v>
      </c>
      <c r="B1230" s="5">
        <v>3.12</v>
      </c>
    </row>
    <row r="1231">
      <c r="A1231" s="5" t="s">
        <v>2171</v>
      </c>
      <c r="B1231" s="5">
        <v>22.276</v>
      </c>
    </row>
    <row r="1232">
      <c r="A1232" s="5" t="s">
        <v>9680</v>
      </c>
      <c r="B1232" s="5">
        <v>783.712</v>
      </c>
    </row>
    <row r="1233">
      <c r="A1233" s="5" t="s">
        <v>1399</v>
      </c>
      <c r="B1233" s="5">
        <v>16.563</v>
      </c>
    </row>
    <row r="1234">
      <c r="A1234" s="5" t="s">
        <v>4517</v>
      </c>
      <c r="B1234" s="5">
        <v>67.208</v>
      </c>
    </row>
    <row r="1235">
      <c r="A1235" s="5" t="s">
        <v>9473</v>
      </c>
      <c r="B1235" s="5">
        <v>700.27</v>
      </c>
    </row>
    <row r="1236">
      <c r="A1236" s="5" t="s">
        <v>1879</v>
      </c>
      <c r="B1236" s="5">
        <v>18.489</v>
      </c>
    </row>
    <row r="1237">
      <c r="A1237" s="5" t="s">
        <v>5283</v>
      </c>
      <c r="B1237" s="5">
        <v>162.266</v>
      </c>
    </row>
    <row r="1238">
      <c r="A1238" s="5" t="s">
        <v>6683</v>
      </c>
      <c r="B1238" s="5">
        <v>171.261</v>
      </c>
    </row>
    <row r="1239">
      <c r="A1239" s="5" t="s">
        <v>5925</v>
      </c>
      <c r="B1239" s="5">
        <v>120.465</v>
      </c>
    </row>
    <row r="1240">
      <c r="A1240" s="5" t="s">
        <v>2036</v>
      </c>
      <c r="B1240" s="5">
        <v>20.484</v>
      </c>
    </row>
    <row r="1241">
      <c r="A1241" s="5" t="s">
        <v>1901</v>
      </c>
      <c r="B1241" s="5">
        <v>19.13</v>
      </c>
    </row>
    <row r="1242">
      <c r="A1242" s="5" t="s">
        <v>2732</v>
      </c>
      <c r="B1242" s="5">
        <v>30.75</v>
      </c>
    </row>
    <row r="1243">
      <c r="A1243" s="5" t="s">
        <v>1872</v>
      </c>
      <c r="B1243" s="5">
        <v>18.379</v>
      </c>
    </row>
    <row r="1244">
      <c r="A1244" s="5" t="s">
        <v>166</v>
      </c>
      <c r="B1244" s="5">
        <v>2.359</v>
      </c>
    </row>
    <row r="1245">
      <c r="A1245" s="5" t="s">
        <v>1873</v>
      </c>
      <c r="B1245" s="5">
        <v>18.386</v>
      </c>
    </row>
    <row r="1246">
      <c r="A1246" s="5" t="s">
        <v>3213</v>
      </c>
      <c r="B1246" s="5">
        <v>38.473</v>
      </c>
    </row>
    <row r="1247">
      <c r="A1247" s="5" t="s">
        <v>5096</v>
      </c>
      <c r="B1247" s="5">
        <v>84.202</v>
      </c>
    </row>
    <row r="1248">
      <c r="A1248" s="5" t="s">
        <v>4158</v>
      </c>
      <c r="B1248" s="5">
        <v>58.088</v>
      </c>
    </row>
    <row r="1249">
      <c r="A1249" s="5" t="s">
        <v>8094</v>
      </c>
      <c r="B1249" s="5">
        <v>346.838</v>
      </c>
    </row>
    <row r="1250">
      <c r="A1250" s="5" t="s">
        <v>7500</v>
      </c>
      <c r="B1250" s="5">
        <v>257.775</v>
      </c>
    </row>
    <row r="1251">
      <c r="A1251" s="5" t="s">
        <v>2112</v>
      </c>
      <c r="B1251" s="5">
        <v>21.39</v>
      </c>
    </row>
    <row r="1252">
      <c r="A1252" s="5" t="s">
        <v>2610</v>
      </c>
      <c r="B1252" s="5">
        <v>28.705</v>
      </c>
    </row>
    <row r="1253">
      <c r="A1253" s="5" t="s">
        <v>318</v>
      </c>
      <c r="B1253" s="5">
        <v>3.112</v>
      </c>
    </row>
    <row r="1254">
      <c r="A1254" s="5" t="s">
        <v>8013</v>
      </c>
      <c r="B1254" s="5">
        <v>331.619</v>
      </c>
    </row>
    <row r="1255">
      <c r="A1255" s="5" t="s">
        <v>5432</v>
      </c>
      <c r="B1255" s="5">
        <v>97.514</v>
      </c>
    </row>
    <row r="1256">
      <c r="A1256" s="5" t="s">
        <v>10171</v>
      </c>
      <c r="B1256" s="5">
        <v>1079.163</v>
      </c>
    </row>
    <row r="1257">
      <c r="A1257" s="5" t="s">
        <v>9446</v>
      </c>
      <c r="B1257" s="5">
        <v>690.841</v>
      </c>
    </row>
    <row r="1258">
      <c r="A1258" s="5" t="s">
        <v>2884</v>
      </c>
      <c r="B1258" s="5">
        <v>32.963</v>
      </c>
    </row>
    <row r="1259">
      <c r="A1259" s="5" t="s">
        <v>9561</v>
      </c>
      <c r="B1259" s="5">
        <v>729.527</v>
      </c>
    </row>
    <row r="1260">
      <c r="A1260" s="5" t="s">
        <v>4033</v>
      </c>
      <c r="B1260" s="5">
        <v>55.408</v>
      </c>
    </row>
    <row r="1261">
      <c r="A1261" s="5" t="s">
        <v>10352</v>
      </c>
      <c r="B1261" s="5">
        <v>1230.822</v>
      </c>
    </row>
    <row r="1262">
      <c r="A1262" s="5" t="s">
        <v>9755</v>
      </c>
      <c r="B1262" s="5">
        <v>819.149</v>
      </c>
    </row>
    <row r="1263">
      <c r="A1263" s="5" t="s">
        <v>1590</v>
      </c>
      <c r="B1263" s="5">
        <v>15.11</v>
      </c>
    </row>
    <row r="1264">
      <c r="A1264" s="5" t="s">
        <v>235</v>
      </c>
      <c r="B1264" s="5">
        <v>2.757</v>
      </c>
    </row>
    <row r="1265">
      <c r="A1265" s="5" t="s">
        <v>573</v>
      </c>
      <c r="B1265" s="5">
        <v>4.606</v>
      </c>
    </row>
    <row r="1266">
      <c r="A1266" s="5" t="s">
        <v>8006</v>
      </c>
      <c r="B1266" s="5">
        <v>330.223</v>
      </c>
    </row>
    <row r="1267">
      <c r="A1267" s="5" t="s">
        <v>7735</v>
      </c>
      <c r="B1267" s="5">
        <v>703.533</v>
      </c>
    </row>
    <row r="1268">
      <c r="A1268" s="5" t="s">
        <v>946</v>
      </c>
      <c r="B1268" s="5">
        <v>8.029</v>
      </c>
    </row>
    <row r="1269">
      <c r="A1269" s="5" t="s">
        <v>8354</v>
      </c>
      <c r="B1269" s="5">
        <v>395.266</v>
      </c>
    </row>
    <row r="1270">
      <c r="A1270" s="5" t="s">
        <v>7087</v>
      </c>
      <c r="B1270" s="5">
        <v>207.75</v>
      </c>
    </row>
    <row r="1271">
      <c r="A1271" s="5" t="s">
        <v>368</v>
      </c>
      <c r="B1271" s="5">
        <v>6.923</v>
      </c>
    </row>
    <row r="1272">
      <c r="A1272" s="5" t="s">
        <v>539</v>
      </c>
      <c r="B1272" s="5">
        <v>4.385</v>
      </c>
    </row>
    <row r="1273">
      <c r="A1273" s="5" t="s">
        <v>1685</v>
      </c>
      <c r="B1273" s="5">
        <v>28.592</v>
      </c>
    </row>
    <row r="1274">
      <c r="A1274" s="5" t="s">
        <v>8779</v>
      </c>
      <c r="B1274" s="5">
        <v>489.064</v>
      </c>
    </row>
    <row r="1275">
      <c r="A1275" s="5" t="s">
        <v>6410</v>
      </c>
      <c r="B1275" s="5">
        <v>151.253</v>
      </c>
    </row>
    <row r="1276">
      <c r="A1276" s="5" t="s">
        <v>4011</v>
      </c>
      <c r="B1276" s="5">
        <v>86.835</v>
      </c>
    </row>
    <row r="1277">
      <c r="A1277" s="5" t="s">
        <v>8138</v>
      </c>
      <c r="B1277" s="5">
        <v>355.793</v>
      </c>
    </row>
    <row r="1278">
      <c r="A1278" s="5" t="s">
        <v>10929</v>
      </c>
      <c r="B1278" s="5">
        <v>2034.376</v>
      </c>
    </row>
    <row r="1279">
      <c r="A1279" s="5" t="s">
        <v>1736</v>
      </c>
      <c r="B1279" s="5">
        <v>16.716</v>
      </c>
    </row>
    <row r="1280">
      <c r="A1280" s="5" t="s">
        <v>3178</v>
      </c>
      <c r="B1280" s="5">
        <v>37.914</v>
      </c>
    </row>
    <row r="1281">
      <c r="A1281" s="5" t="s">
        <v>4956</v>
      </c>
      <c r="B1281" s="5">
        <v>80.249</v>
      </c>
    </row>
    <row r="1282">
      <c r="A1282" s="5" t="s">
        <v>4115</v>
      </c>
      <c r="B1282" s="5">
        <v>57.022</v>
      </c>
    </row>
    <row r="1283">
      <c r="A1283" s="5" t="s">
        <v>3621</v>
      </c>
      <c r="B1283" s="5">
        <v>46.368</v>
      </c>
    </row>
    <row r="1284">
      <c r="A1284" s="5" t="s">
        <v>9230</v>
      </c>
      <c r="B1284" s="5">
        <v>615.53</v>
      </c>
    </row>
    <row r="1285">
      <c r="A1285" s="5" t="s">
        <v>6920</v>
      </c>
      <c r="B1285" s="5">
        <v>192.384</v>
      </c>
    </row>
    <row r="1286">
      <c r="A1286" s="5" t="s">
        <v>774</v>
      </c>
      <c r="B1286" s="5">
        <v>6.222</v>
      </c>
    </row>
    <row r="1287">
      <c r="A1287" s="5" t="s">
        <v>571</v>
      </c>
      <c r="B1287" s="5">
        <v>4.594</v>
      </c>
    </row>
    <row r="1288">
      <c r="A1288" s="5" t="s">
        <v>9575</v>
      </c>
      <c r="B1288" s="5">
        <v>733.742</v>
      </c>
    </row>
    <row r="1289">
      <c r="A1289" s="5" t="s">
        <v>4890</v>
      </c>
      <c r="B1289" s="5">
        <v>77.392</v>
      </c>
    </row>
    <row r="1290">
      <c r="A1290" s="5" t="s">
        <v>11093</v>
      </c>
      <c r="B1290" s="5">
        <v>2613.867</v>
      </c>
    </row>
    <row r="1291">
      <c r="A1291" s="5" t="s">
        <v>6307</v>
      </c>
      <c r="B1291" s="5">
        <v>144.223</v>
      </c>
    </row>
    <row r="1292">
      <c r="A1292" s="5" t="s">
        <v>1949</v>
      </c>
      <c r="B1292" s="5">
        <v>19.389</v>
      </c>
    </row>
    <row r="1293">
      <c r="A1293" s="5" t="s">
        <v>8313</v>
      </c>
      <c r="B1293" s="5">
        <v>387.789</v>
      </c>
    </row>
    <row r="1294">
      <c r="A1294" s="5" t="s">
        <v>1421</v>
      </c>
      <c r="B1294" s="5">
        <v>13.256</v>
      </c>
    </row>
    <row r="1295">
      <c r="A1295" s="5" t="s">
        <v>8021</v>
      </c>
      <c r="B1295" s="5">
        <v>332.796</v>
      </c>
    </row>
    <row r="1296">
      <c r="A1296" s="5" t="s">
        <v>6620</v>
      </c>
      <c r="B1296" s="5">
        <v>166.48</v>
      </c>
    </row>
    <row r="1297">
      <c r="A1297" s="5" t="s">
        <v>653</v>
      </c>
      <c r="B1297" s="5">
        <v>6.614</v>
      </c>
    </row>
    <row r="1298">
      <c r="A1298" s="5" t="s">
        <v>1354</v>
      </c>
      <c r="B1298" s="5">
        <v>12.483</v>
      </c>
    </row>
    <row r="1299">
      <c r="A1299" s="5" t="s">
        <v>1429</v>
      </c>
      <c r="B1299" s="5">
        <v>13.307</v>
      </c>
    </row>
    <row r="1300">
      <c r="A1300" s="5" t="s">
        <v>1920</v>
      </c>
      <c r="B1300" s="5">
        <v>19.024</v>
      </c>
    </row>
    <row r="1301">
      <c r="A1301" s="5" t="s">
        <v>1910</v>
      </c>
      <c r="B1301" s="5">
        <v>18.885</v>
      </c>
    </row>
    <row r="1302">
      <c r="A1302" s="5" t="s">
        <v>3318</v>
      </c>
      <c r="B1302" s="5">
        <v>40.467</v>
      </c>
    </row>
    <row r="1303">
      <c r="A1303" s="5" t="s">
        <v>5048</v>
      </c>
      <c r="B1303" s="5">
        <v>82.931</v>
      </c>
    </row>
    <row r="1304">
      <c r="A1304" s="5" t="s">
        <v>8747</v>
      </c>
      <c r="B1304" s="5">
        <v>481.491</v>
      </c>
    </row>
    <row r="1305">
      <c r="A1305" s="5" t="s">
        <v>10706</v>
      </c>
      <c r="B1305" s="5">
        <v>1640.726</v>
      </c>
    </row>
    <row r="1306">
      <c r="A1306" s="5" t="s">
        <v>3766</v>
      </c>
      <c r="B1306" s="5">
        <v>49.513</v>
      </c>
    </row>
    <row r="1307">
      <c r="A1307" s="5" t="s">
        <v>5122</v>
      </c>
      <c r="B1307" s="5">
        <v>85.028</v>
      </c>
    </row>
    <row r="1308">
      <c r="A1308" s="5" t="s">
        <v>9833</v>
      </c>
      <c r="B1308" s="5">
        <v>853.494</v>
      </c>
    </row>
    <row r="1309">
      <c r="A1309" s="5" t="s">
        <v>6007</v>
      </c>
      <c r="B1309" s="5">
        <v>124.781</v>
      </c>
    </row>
    <row r="1310">
      <c r="A1310" s="5" t="s">
        <v>997</v>
      </c>
      <c r="B1310" s="5">
        <v>8.418</v>
      </c>
    </row>
    <row r="1311">
      <c r="A1311" s="5" t="s">
        <v>5589</v>
      </c>
      <c r="B1311" s="5">
        <v>105.312</v>
      </c>
    </row>
    <row r="1312">
      <c r="A1312" s="5" t="s">
        <v>8569</v>
      </c>
      <c r="B1312" s="5">
        <v>439.516</v>
      </c>
    </row>
    <row r="1313">
      <c r="A1313" s="5" t="s">
        <v>1342</v>
      </c>
      <c r="B1313" s="5">
        <v>12.344</v>
      </c>
    </row>
    <row r="1314">
      <c r="A1314" s="5" t="s">
        <v>9921</v>
      </c>
      <c r="B1314" s="5">
        <v>902.943</v>
      </c>
    </row>
    <row r="1315">
      <c r="A1315" s="5" t="s">
        <v>9856</v>
      </c>
      <c r="B1315" s="5">
        <v>868.605</v>
      </c>
    </row>
    <row r="1316">
      <c r="A1316" s="5" t="s">
        <v>4164</v>
      </c>
      <c r="B1316" s="5">
        <v>75.974</v>
      </c>
    </row>
    <row r="1317">
      <c r="A1317" s="5" t="s">
        <v>1923</v>
      </c>
      <c r="B1317" s="5">
        <v>19.052</v>
      </c>
    </row>
    <row r="1318">
      <c r="A1318" s="5" t="s">
        <v>11184</v>
      </c>
      <c r="B1318" s="5">
        <v>3097.121</v>
      </c>
    </row>
    <row r="1319">
      <c r="A1319" s="5" t="s">
        <v>3928</v>
      </c>
      <c r="B1319" s="5">
        <v>53.037</v>
      </c>
    </row>
    <row r="1320">
      <c r="A1320" s="5" t="s">
        <v>2730</v>
      </c>
      <c r="B1320" s="5">
        <v>30.726</v>
      </c>
    </row>
    <row r="1321">
      <c r="A1321" s="5" t="s">
        <v>1691</v>
      </c>
      <c r="B1321" s="5">
        <v>16.149</v>
      </c>
    </row>
    <row r="1322">
      <c r="A1322" s="5" t="s">
        <v>2803</v>
      </c>
      <c r="B1322" s="5">
        <v>31.767</v>
      </c>
    </row>
    <row r="1323">
      <c r="A1323" s="5" t="s">
        <v>2356</v>
      </c>
      <c r="B1323" s="5">
        <v>25.236</v>
      </c>
    </row>
    <row r="1324">
      <c r="A1324" s="5" t="s">
        <v>4799</v>
      </c>
      <c r="B1324" s="5">
        <v>74.411</v>
      </c>
    </row>
    <row r="1325">
      <c r="A1325" s="5" t="s">
        <v>6024</v>
      </c>
      <c r="B1325" s="5">
        <v>125.788</v>
      </c>
    </row>
    <row r="1326">
      <c r="A1326" s="5" t="s">
        <v>9980</v>
      </c>
      <c r="B1326" s="5">
        <v>941.174</v>
      </c>
    </row>
    <row r="1327">
      <c r="A1327" s="5" t="s">
        <v>6668</v>
      </c>
      <c r="B1327" s="5">
        <v>261.6</v>
      </c>
    </row>
    <row r="1328">
      <c r="A1328" s="5" t="s">
        <v>9360</v>
      </c>
      <c r="B1328" s="5">
        <v>654.038</v>
      </c>
    </row>
    <row r="1329">
      <c r="A1329" s="5" t="s">
        <v>2857</v>
      </c>
      <c r="B1329" s="5">
        <v>32.427</v>
      </c>
    </row>
    <row r="1330">
      <c r="A1330" s="5" t="s">
        <v>5726</v>
      </c>
      <c r="B1330" s="5">
        <v>230.974</v>
      </c>
    </row>
    <row r="1331">
      <c r="A1331" s="5" t="s">
        <v>835</v>
      </c>
      <c r="B1331" s="5">
        <v>6.93</v>
      </c>
    </row>
    <row r="1332">
      <c r="A1332" s="5" t="s">
        <v>6211</v>
      </c>
      <c r="B1332" s="5">
        <v>138.648</v>
      </c>
    </row>
    <row r="1333">
      <c r="A1333" s="5" t="s">
        <v>8196</v>
      </c>
      <c r="B1333" s="5">
        <v>367.681</v>
      </c>
    </row>
    <row r="1334">
      <c r="A1334" s="5" t="s">
        <v>6062</v>
      </c>
      <c r="B1334" s="5">
        <v>127.828</v>
      </c>
    </row>
    <row r="1335">
      <c r="A1335" s="5" t="s">
        <v>8685</v>
      </c>
      <c r="B1335" s="5">
        <v>467.412</v>
      </c>
    </row>
    <row r="1336">
      <c r="A1336" s="5" t="s">
        <v>10216</v>
      </c>
      <c r="B1336" s="5">
        <v>1115.279</v>
      </c>
    </row>
    <row r="1337">
      <c r="A1337" s="5" t="s">
        <v>10134</v>
      </c>
      <c r="B1337" s="5">
        <v>1052.094</v>
      </c>
    </row>
    <row r="1338">
      <c r="A1338" s="5" t="s">
        <v>10741</v>
      </c>
      <c r="B1338" s="5">
        <v>1704.888</v>
      </c>
    </row>
    <row r="1339">
      <c r="A1339" s="5" t="s">
        <v>1294</v>
      </c>
      <c r="B1339" s="5">
        <v>12.401</v>
      </c>
    </row>
    <row r="1340">
      <c r="A1340" s="5" t="s">
        <v>1804</v>
      </c>
      <c r="B1340" s="5">
        <v>17.52</v>
      </c>
    </row>
    <row r="1341">
      <c r="A1341" s="5" t="s">
        <v>1176</v>
      </c>
      <c r="B1341" s="5">
        <v>10.324</v>
      </c>
    </row>
    <row r="1342">
      <c r="A1342" s="5" t="s">
        <v>842</v>
      </c>
      <c r="B1342" s="5">
        <v>7.05</v>
      </c>
    </row>
    <row r="1343">
      <c r="A1343" s="5" t="s">
        <v>9886</v>
      </c>
      <c r="B1343" s="5">
        <v>882.221</v>
      </c>
    </row>
    <row r="1344">
      <c r="A1344" s="5" t="s">
        <v>2825</v>
      </c>
      <c r="B1344" s="5">
        <v>32.005</v>
      </c>
    </row>
    <row r="1345">
      <c r="A1345" s="5" t="s">
        <v>3060</v>
      </c>
      <c r="B1345" s="5">
        <v>36.208</v>
      </c>
    </row>
    <row r="1346">
      <c r="A1346" s="5" t="s">
        <v>6708</v>
      </c>
      <c r="B1346" s="5">
        <v>173.048</v>
      </c>
    </row>
    <row r="1347">
      <c r="A1347" s="5" t="s">
        <v>5841</v>
      </c>
      <c r="B1347" s="5">
        <v>116.652</v>
      </c>
    </row>
    <row r="1348">
      <c r="A1348" s="5" t="s">
        <v>9447</v>
      </c>
      <c r="B1348" s="5">
        <v>691.089</v>
      </c>
    </row>
    <row r="1349">
      <c r="A1349" s="5" t="s">
        <v>8147</v>
      </c>
      <c r="B1349" s="5">
        <v>357.717</v>
      </c>
    </row>
    <row r="1350">
      <c r="A1350" s="5" t="s">
        <v>3592</v>
      </c>
      <c r="B1350" s="5">
        <v>45.657</v>
      </c>
    </row>
    <row r="1351">
      <c r="A1351" s="5" t="s">
        <v>2554</v>
      </c>
      <c r="B1351" s="5">
        <v>41.094</v>
      </c>
    </row>
    <row r="1352">
      <c r="A1352" s="5" t="s">
        <v>6906</v>
      </c>
      <c r="B1352" s="5">
        <v>190.933</v>
      </c>
    </row>
    <row r="1353">
      <c r="A1353" s="5" t="s">
        <v>1069</v>
      </c>
      <c r="B1353" s="5">
        <v>9.371</v>
      </c>
    </row>
    <row r="1354">
      <c r="A1354" s="5" t="s">
        <v>9348</v>
      </c>
      <c r="B1354" s="5">
        <v>649.684</v>
      </c>
    </row>
    <row r="1355">
      <c r="A1355" s="5" t="s">
        <v>945</v>
      </c>
      <c r="B1355" s="5">
        <v>7.999</v>
      </c>
    </row>
    <row r="1356">
      <c r="A1356" s="5" t="s">
        <v>9146</v>
      </c>
      <c r="B1356" s="5">
        <v>592.986</v>
      </c>
    </row>
    <row r="1357">
      <c r="A1357" s="5" t="s">
        <v>4155</v>
      </c>
      <c r="B1357" s="5">
        <v>58.007</v>
      </c>
    </row>
    <row r="1358">
      <c r="A1358" s="5" t="s">
        <v>2261</v>
      </c>
      <c r="B1358" s="5">
        <v>23.842</v>
      </c>
    </row>
    <row r="1359">
      <c r="A1359" s="5" t="s">
        <v>5125</v>
      </c>
      <c r="B1359" s="5">
        <v>85.121</v>
      </c>
    </row>
    <row r="1360">
      <c r="A1360" s="5" t="s">
        <v>10197</v>
      </c>
      <c r="B1360" s="5">
        <v>1098.464</v>
      </c>
    </row>
    <row r="1361">
      <c r="A1361" s="5" t="s">
        <v>4348</v>
      </c>
      <c r="B1361" s="5">
        <v>116.26</v>
      </c>
    </row>
    <row r="1362">
      <c r="A1362" s="5" t="s">
        <v>4617</v>
      </c>
      <c r="B1362" s="5">
        <v>69.529</v>
      </c>
    </row>
    <row r="1363">
      <c r="A1363" s="5" t="s">
        <v>5478</v>
      </c>
      <c r="B1363" s="5">
        <v>99.636</v>
      </c>
    </row>
    <row r="1364">
      <c r="A1364" s="5" t="s">
        <v>4068</v>
      </c>
      <c r="B1364" s="5">
        <v>56.073</v>
      </c>
    </row>
    <row r="1365">
      <c r="A1365" s="5" t="s">
        <v>4424</v>
      </c>
      <c r="B1365" s="5">
        <v>65.109</v>
      </c>
    </row>
    <row r="1366">
      <c r="A1366" s="5" t="s">
        <v>1085</v>
      </c>
      <c r="B1366" s="5">
        <v>9.501</v>
      </c>
    </row>
    <row r="1367">
      <c r="A1367" s="5" t="s">
        <v>1611</v>
      </c>
      <c r="B1367" s="5">
        <v>15.291</v>
      </c>
    </row>
    <row r="1368">
      <c r="A1368" s="5" t="s">
        <v>9074</v>
      </c>
      <c r="B1368" s="5">
        <v>570.965</v>
      </c>
    </row>
    <row r="1369">
      <c r="A1369" s="5" t="s">
        <v>8040</v>
      </c>
      <c r="B1369" s="5">
        <v>336.581</v>
      </c>
    </row>
    <row r="1370">
      <c r="A1370" s="5" t="s">
        <v>3032</v>
      </c>
      <c r="B1370" s="5">
        <v>35.752</v>
      </c>
    </row>
    <row r="1371">
      <c r="A1371" s="5" t="s">
        <v>1211</v>
      </c>
      <c r="B1371" s="5">
        <v>10.791</v>
      </c>
    </row>
    <row r="1372">
      <c r="A1372" s="5" t="s">
        <v>6422</v>
      </c>
      <c r="B1372" s="5">
        <v>151.622</v>
      </c>
    </row>
    <row r="1373">
      <c r="A1373" s="5" t="s">
        <v>11437</v>
      </c>
      <c r="B1373" s="5" t="s">
        <v>11417</v>
      </c>
    </row>
    <row r="1374">
      <c r="A1374" s="5" t="s">
        <v>9946</v>
      </c>
      <c r="B1374" s="5">
        <v>916.876</v>
      </c>
    </row>
    <row r="1375">
      <c r="A1375" s="5" t="s">
        <v>5351</v>
      </c>
      <c r="B1375" s="5">
        <v>93.607</v>
      </c>
    </row>
    <row r="1376">
      <c r="A1376" s="5" t="s">
        <v>7454</v>
      </c>
      <c r="B1376" s="5">
        <v>252.939</v>
      </c>
    </row>
    <row r="1377">
      <c r="A1377" s="5" t="s">
        <v>639</v>
      </c>
      <c r="B1377" s="5">
        <v>4.99</v>
      </c>
    </row>
    <row r="1378">
      <c r="A1378" s="5" t="s">
        <v>6449</v>
      </c>
      <c r="B1378" s="5">
        <v>153.39</v>
      </c>
    </row>
    <row r="1379">
      <c r="A1379" s="5" t="s">
        <v>3139</v>
      </c>
      <c r="B1379" s="5">
        <v>37.247</v>
      </c>
    </row>
    <row r="1380">
      <c r="A1380" s="5" t="s">
        <v>7397</v>
      </c>
      <c r="B1380" s="5">
        <v>244.561</v>
      </c>
    </row>
    <row r="1381">
      <c r="A1381" s="5" t="s">
        <v>9051</v>
      </c>
      <c r="B1381" s="5">
        <v>563.713</v>
      </c>
    </row>
    <row r="1382">
      <c r="A1382" s="5" t="s">
        <v>4567</v>
      </c>
      <c r="B1382" s="5">
        <v>68.236</v>
      </c>
    </row>
    <row r="1383">
      <c r="A1383" s="5" t="s">
        <v>6980</v>
      </c>
      <c r="B1383" s="5">
        <v>198.82</v>
      </c>
    </row>
    <row r="1384">
      <c r="A1384" s="5" t="s">
        <v>9087</v>
      </c>
      <c r="B1384" s="5">
        <v>574.33</v>
      </c>
    </row>
    <row r="1385">
      <c r="A1385" s="5" t="s">
        <v>9331</v>
      </c>
      <c r="B1385" s="5">
        <v>644.812</v>
      </c>
    </row>
    <row r="1386">
      <c r="A1386" s="5" t="s">
        <v>354</v>
      </c>
      <c r="B1386" s="5">
        <v>3.331</v>
      </c>
    </row>
    <row r="1387">
      <c r="A1387" s="5" t="s">
        <v>9887</v>
      </c>
      <c r="B1387" s="5">
        <v>883.256</v>
      </c>
    </row>
    <row r="1388">
      <c r="A1388" s="5" t="s">
        <v>9294</v>
      </c>
      <c r="B1388" s="5">
        <v>634.521</v>
      </c>
    </row>
    <row r="1389">
      <c r="A1389" s="5" t="s">
        <v>9241</v>
      </c>
      <c r="B1389" s="5">
        <v>620.439</v>
      </c>
    </row>
    <row r="1390">
      <c r="A1390" s="5" t="s">
        <v>251</v>
      </c>
      <c r="B1390" s="5">
        <v>3.31</v>
      </c>
    </row>
    <row r="1391">
      <c r="A1391" s="5" t="s">
        <v>10908</v>
      </c>
      <c r="B1391" s="5">
        <v>1981.146</v>
      </c>
    </row>
    <row r="1392">
      <c r="A1392" s="5" t="s">
        <v>10340</v>
      </c>
      <c r="B1392" s="5">
        <v>1223.141</v>
      </c>
    </row>
    <row r="1393">
      <c r="A1393" s="5" t="s">
        <v>3200</v>
      </c>
      <c r="B1393" s="5">
        <v>38.251</v>
      </c>
    </row>
    <row r="1394">
      <c r="A1394" s="5" t="s">
        <v>2262</v>
      </c>
      <c r="B1394" s="5">
        <v>23.848</v>
      </c>
    </row>
    <row r="1395">
      <c r="A1395" s="5" t="s">
        <v>9160</v>
      </c>
      <c r="B1395" s="5">
        <v>595.533</v>
      </c>
    </row>
    <row r="1396">
      <c r="A1396" s="5" t="s">
        <v>3083</v>
      </c>
      <c r="B1396" s="5">
        <v>36.497</v>
      </c>
    </row>
    <row r="1397">
      <c r="A1397" s="5" t="s">
        <v>837</v>
      </c>
      <c r="B1397" s="5">
        <v>6.951</v>
      </c>
    </row>
    <row r="1398">
      <c r="A1398" s="5" t="s">
        <v>7814</v>
      </c>
      <c r="B1398" s="5">
        <v>301.758</v>
      </c>
    </row>
    <row r="1399">
      <c r="A1399" s="5" t="s">
        <v>2588</v>
      </c>
      <c r="B1399" s="5">
        <v>28.409</v>
      </c>
    </row>
    <row r="1400">
      <c r="A1400" s="5" t="s">
        <v>10777</v>
      </c>
      <c r="B1400" s="5">
        <v>1766.308</v>
      </c>
    </row>
    <row r="1401">
      <c r="A1401" s="5" t="s">
        <v>7842</v>
      </c>
      <c r="B1401" s="5">
        <v>305.823</v>
      </c>
    </row>
    <row r="1402">
      <c r="A1402" s="5" t="s">
        <v>5233</v>
      </c>
      <c r="B1402" s="5">
        <v>88.736</v>
      </c>
    </row>
    <row r="1403">
      <c r="A1403" s="5" t="s">
        <v>1709</v>
      </c>
      <c r="B1403" s="5">
        <v>16.398</v>
      </c>
    </row>
    <row r="1404">
      <c r="A1404" s="5" t="s">
        <v>2059</v>
      </c>
      <c r="B1404" s="5">
        <v>20.733</v>
      </c>
    </row>
    <row r="1405">
      <c r="A1405" s="5" t="s">
        <v>7261</v>
      </c>
      <c r="B1405" s="5">
        <v>227.004</v>
      </c>
    </row>
    <row r="1406">
      <c r="A1406" s="5" t="s">
        <v>761</v>
      </c>
      <c r="B1406" s="5">
        <v>6.14</v>
      </c>
    </row>
    <row r="1407">
      <c r="A1407" s="5"/>
      <c r="B1407" s="5"/>
    </row>
    <row r="1408">
      <c r="A1408" s="5"/>
      <c r="B1408" s="5"/>
    </row>
    <row r="1409">
      <c r="A1409" s="5"/>
      <c r="B1409" s="5"/>
    </row>
    <row r="1410">
      <c r="A1410" s="5"/>
      <c r="B1410" s="5"/>
    </row>
    <row r="1411">
      <c r="A1411" s="5"/>
      <c r="B1411" s="5"/>
    </row>
    <row r="1412">
      <c r="A1412" s="5"/>
      <c r="B1412" s="5"/>
    </row>
    <row r="1413">
      <c r="A1413" s="5"/>
      <c r="B1413" s="5"/>
    </row>
    <row r="1414">
      <c r="A1414" s="5"/>
      <c r="B1414" s="5"/>
    </row>
    <row r="1415">
      <c r="A1415" s="5"/>
      <c r="B1415" s="5"/>
    </row>
    <row r="1416">
      <c r="A1416" s="5"/>
      <c r="B1416" s="5"/>
    </row>
    <row r="1417">
      <c r="A1417" s="5"/>
      <c r="B1417" s="5"/>
    </row>
    <row r="1418">
      <c r="A1418" s="5"/>
      <c r="B1418" s="5"/>
    </row>
    <row r="1419">
      <c r="A1419" s="5"/>
      <c r="B1419" s="5"/>
    </row>
    <row r="1420">
      <c r="A1420" s="5"/>
      <c r="B1420" s="5"/>
    </row>
    <row r="1421">
      <c r="A1421" s="5"/>
      <c r="B1421" s="5"/>
    </row>
    <row r="1422">
      <c r="A1422" s="5"/>
      <c r="B1422" s="5"/>
    </row>
    <row r="1423">
      <c r="A1423" s="5"/>
      <c r="B1423" s="5"/>
    </row>
    <row r="1424">
      <c r="A1424" s="5"/>
      <c r="B1424" s="5"/>
    </row>
    <row r="1425">
      <c r="A1425" s="5"/>
      <c r="B1425" s="5"/>
    </row>
    <row r="1426">
      <c r="A1426" s="5"/>
      <c r="B1426" s="5"/>
    </row>
    <row r="1427">
      <c r="A1427" s="5"/>
      <c r="B1427" s="5"/>
    </row>
    <row r="1428">
      <c r="A1428" s="5"/>
      <c r="B1428" s="5"/>
    </row>
    <row r="1429">
      <c r="A1429" s="5"/>
      <c r="B1429" s="5"/>
    </row>
    <row r="1430">
      <c r="A1430" s="5"/>
      <c r="B1430" s="5"/>
    </row>
    <row r="1431">
      <c r="A1431" s="5"/>
      <c r="B1431" s="5"/>
    </row>
    <row r="1432">
      <c r="A1432" s="5"/>
      <c r="B1432" s="5"/>
    </row>
    <row r="1433">
      <c r="A1433" s="5"/>
      <c r="B1433" s="5"/>
    </row>
    <row r="1434">
      <c r="A1434" s="5"/>
      <c r="B1434" s="5"/>
    </row>
    <row r="1435">
      <c r="A1435" s="5"/>
      <c r="B1435" s="5"/>
    </row>
    <row r="1436">
      <c r="A1436" s="5"/>
      <c r="B1436" s="5"/>
    </row>
    <row r="1437">
      <c r="A1437" s="5"/>
      <c r="B1437" s="5"/>
    </row>
    <row r="1438">
      <c r="A1438" s="5"/>
      <c r="B1438" s="5"/>
    </row>
    <row r="1439">
      <c r="A1439" s="5"/>
      <c r="B1439" s="5"/>
    </row>
    <row r="1440">
      <c r="A1440" s="5"/>
      <c r="B1440" s="5"/>
    </row>
    <row r="1441">
      <c r="A1441" s="5"/>
      <c r="B1441" s="5"/>
    </row>
    <row r="1442">
      <c r="A1442" s="5"/>
      <c r="B1442" s="5"/>
    </row>
    <row r="1443">
      <c r="A1443" s="5"/>
      <c r="B1443" s="5"/>
    </row>
    <row r="1444">
      <c r="A1444" s="5"/>
      <c r="B1444" s="5"/>
    </row>
    <row r="1445">
      <c r="A1445" s="5"/>
      <c r="B1445" s="5"/>
    </row>
    <row r="1446">
      <c r="A1446" s="5"/>
      <c r="B1446" s="5"/>
    </row>
    <row r="1447">
      <c r="A1447" s="5"/>
      <c r="B1447" s="5"/>
    </row>
    <row r="1448">
      <c r="A1448" s="5"/>
      <c r="B1448" s="5"/>
    </row>
    <row r="1449">
      <c r="A1449" s="5"/>
      <c r="B1449" s="5"/>
    </row>
    <row r="1450">
      <c r="A1450" s="5"/>
      <c r="B1450" s="5"/>
    </row>
    <row r="1451">
      <c r="A1451" s="5"/>
      <c r="B1451" s="5"/>
    </row>
    <row r="1452">
      <c r="A1452" s="5"/>
      <c r="B1452" s="5"/>
    </row>
    <row r="1453">
      <c r="A1453" s="5"/>
      <c r="B1453" s="5"/>
    </row>
    <row r="1454">
      <c r="A1454" s="5"/>
      <c r="B1454" s="5"/>
    </row>
    <row r="1455">
      <c r="A1455" s="5"/>
      <c r="B1455" s="5"/>
    </row>
    <row r="1456">
      <c r="A1456" s="5"/>
      <c r="B1456" s="5"/>
    </row>
    <row r="1457">
      <c r="A1457" s="5"/>
      <c r="B1457" s="5"/>
    </row>
    <row r="1458">
      <c r="A1458" s="5"/>
      <c r="B1458" s="5"/>
    </row>
    <row r="1459">
      <c r="A1459" s="5"/>
      <c r="B1459" s="5"/>
    </row>
    <row r="1460">
      <c r="A1460" s="5"/>
      <c r="B1460" s="5"/>
    </row>
    <row r="1461">
      <c r="A1461" s="5"/>
      <c r="B1461" s="5"/>
    </row>
    <row r="1462">
      <c r="A1462" s="5"/>
      <c r="B1462" s="5"/>
    </row>
    <row r="1463">
      <c r="A1463" s="5"/>
      <c r="B1463" s="5"/>
    </row>
    <row r="1464">
      <c r="A1464" s="5"/>
      <c r="B1464" s="5"/>
    </row>
    <row r="1465">
      <c r="A1465" s="5"/>
      <c r="B1465" s="5"/>
    </row>
    <row r="1466">
      <c r="A1466" s="5"/>
      <c r="B1466" s="5"/>
    </row>
    <row r="1467">
      <c r="A1467" s="5"/>
      <c r="B1467" s="5"/>
    </row>
    <row r="1468">
      <c r="A1468" s="5"/>
      <c r="B1468" s="5"/>
    </row>
    <row r="1469">
      <c r="A1469" s="5"/>
      <c r="B1469" s="5"/>
    </row>
    <row r="1470">
      <c r="A1470" s="5"/>
      <c r="B1470" s="5"/>
    </row>
    <row r="1471">
      <c r="A1471" s="5"/>
      <c r="B1471" s="5"/>
    </row>
    <row r="1472">
      <c r="A1472" s="5"/>
      <c r="B1472" s="5"/>
    </row>
    <row r="1473">
      <c r="A1473" s="5"/>
      <c r="B1473" s="5"/>
    </row>
    <row r="1474">
      <c r="A1474" s="5"/>
      <c r="B1474" s="5"/>
    </row>
    <row r="1475">
      <c r="A1475" s="5"/>
      <c r="B1475" s="5"/>
    </row>
    <row r="1476">
      <c r="A1476" s="5"/>
      <c r="B1476" s="5"/>
    </row>
    <row r="1477">
      <c r="A1477" s="5"/>
      <c r="B1477" s="5"/>
    </row>
    <row r="1478">
      <c r="A1478" s="5"/>
      <c r="B1478" s="5"/>
    </row>
    <row r="1479">
      <c r="A1479" s="5"/>
      <c r="B1479" s="5"/>
    </row>
    <row r="1480">
      <c r="A1480" s="5"/>
      <c r="B1480" s="5"/>
    </row>
    <row r="1481">
      <c r="A1481" s="5"/>
      <c r="B1481" s="5"/>
    </row>
    <row r="1482">
      <c r="A1482" s="5"/>
      <c r="B1482" s="5"/>
    </row>
    <row r="1483">
      <c r="A1483" s="5"/>
      <c r="B1483" s="5"/>
    </row>
    <row r="1484">
      <c r="A1484" s="5"/>
      <c r="B1484" s="5"/>
    </row>
    <row r="1485">
      <c r="A1485" s="5"/>
      <c r="B1485" s="5"/>
    </row>
    <row r="1486">
      <c r="A1486" s="5"/>
      <c r="B1486" s="5"/>
    </row>
    <row r="1487">
      <c r="A1487" s="5"/>
      <c r="B1487" s="5"/>
    </row>
    <row r="1488">
      <c r="A1488" s="5"/>
      <c r="B1488" s="5"/>
    </row>
    <row r="1489">
      <c r="A1489" s="5"/>
      <c r="B1489" s="5"/>
    </row>
    <row r="1490">
      <c r="A1490" s="5"/>
      <c r="B1490" s="5"/>
    </row>
    <row r="1491">
      <c r="A1491" s="5"/>
      <c r="B1491" s="5"/>
    </row>
    <row r="1492">
      <c r="A1492" s="5"/>
      <c r="B1492" s="5"/>
    </row>
    <row r="1493">
      <c r="A1493" s="5"/>
      <c r="B1493" s="5"/>
    </row>
    <row r="1494">
      <c r="A1494" s="5"/>
      <c r="B1494" s="5"/>
    </row>
    <row r="1495">
      <c r="A1495" s="5"/>
      <c r="B1495" s="5"/>
    </row>
    <row r="1496">
      <c r="A1496" s="5"/>
      <c r="B1496" s="5"/>
    </row>
    <row r="1497">
      <c r="A1497" s="5"/>
      <c r="B1497" s="5"/>
    </row>
    <row r="1498">
      <c r="A1498" s="5"/>
      <c r="B1498" s="5"/>
    </row>
    <row r="1499">
      <c r="A1499" s="5"/>
      <c r="B1499" s="5"/>
    </row>
    <row r="1500">
      <c r="A1500" s="5"/>
      <c r="B1500" s="5"/>
    </row>
    <row r="1501">
      <c r="A1501" s="5"/>
      <c r="B1501" s="5"/>
    </row>
    <row r="1502">
      <c r="A1502" s="5"/>
      <c r="B1502" s="5"/>
    </row>
    <row r="1503">
      <c r="A1503" s="5"/>
      <c r="B1503" s="5"/>
    </row>
    <row r="1504">
      <c r="A1504" s="5"/>
      <c r="B1504" s="5"/>
    </row>
    <row r="1505">
      <c r="A1505" s="5"/>
      <c r="B1505" s="5"/>
    </row>
    <row r="1506">
      <c r="A1506" s="5"/>
      <c r="B1506" s="5"/>
    </row>
    <row r="1507">
      <c r="A1507" s="5"/>
      <c r="B1507" s="5"/>
    </row>
    <row r="1508">
      <c r="A1508" s="5"/>
      <c r="B1508" s="5"/>
    </row>
    <row r="1509">
      <c r="A1509" s="5"/>
      <c r="B1509" s="5"/>
    </row>
    <row r="1510">
      <c r="A1510" s="5"/>
      <c r="B1510" s="5"/>
    </row>
    <row r="1511">
      <c r="A1511" s="5"/>
      <c r="B1511" s="5"/>
    </row>
    <row r="1512">
      <c r="A1512" s="5"/>
      <c r="B1512" s="5"/>
    </row>
    <row r="1513">
      <c r="A1513" s="5"/>
      <c r="B1513" s="5"/>
    </row>
    <row r="1514">
      <c r="A1514" s="5"/>
      <c r="B1514" s="5"/>
    </row>
    <row r="1515">
      <c r="A1515" s="5"/>
      <c r="B1515" s="5"/>
    </row>
    <row r="1516">
      <c r="A1516" s="5"/>
      <c r="B1516" s="5"/>
    </row>
    <row r="1517">
      <c r="A1517" s="5"/>
      <c r="B1517" s="5"/>
    </row>
    <row r="1518">
      <c r="A1518" s="5"/>
      <c r="B1518" s="5"/>
    </row>
    <row r="1519">
      <c r="A1519" s="5"/>
      <c r="B1519" s="5"/>
    </row>
    <row r="1520">
      <c r="A1520" s="5"/>
      <c r="B1520" s="5"/>
    </row>
    <row r="1521">
      <c r="A1521" s="5"/>
      <c r="B1521" s="5"/>
    </row>
    <row r="1522">
      <c r="A1522" s="5"/>
      <c r="B1522" s="5"/>
    </row>
    <row r="1523">
      <c r="A1523" s="5"/>
      <c r="B1523" s="5"/>
    </row>
    <row r="1524">
      <c r="A1524" s="5"/>
      <c r="B1524" s="5"/>
    </row>
    <row r="1525">
      <c r="A1525" s="5"/>
      <c r="B1525" s="5"/>
    </row>
    <row r="1526">
      <c r="A1526" s="5"/>
      <c r="B1526" s="5"/>
    </row>
    <row r="1527">
      <c r="A1527" s="5"/>
      <c r="B1527" s="5"/>
    </row>
    <row r="1528">
      <c r="A1528" s="5"/>
      <c r="B1528" s="5"/>
    </row>
    <row r="1529">
      <c r="A1529" s="5"/>
      <c r="B1529" s="5"/>
    </row>
    <row r="1530">
      <c r="A1530" s="5"/>
      <c r="B1530" s="5"/>
    </row>
    <row r="1531">
      <c r="A1531" s="5"/>
      <c r="B1531" s="5"/>
    </row>
    <row r="1532">
      <c r="A1532" s="5"/>
      <c r="B1532" s="5"/>
    </row>
    <row r="1533">
      <c r="A1533" s="5"/>
      <c r="B1533" s="5"/>
    </row>
    <row r="1534">
      <c r="A1534" s="5"/>
      <c r="B1534" s="5"/>
    </row>
    <row r="1535">
      <c r="A1535" s="5"/>
      <c r="B1535" s="5"/>
    </row>
    <row r="1536">
      <c r="A1536" s="5"/>
      <c r="B1536" s="5"/>
    </row>
    <row r="1537">
      <c r="A1537" s="5"/>
      <c r="B1537" s="5"/>
    </row>
    <row r="1538">
      <c r="A1538" s="5"/>
      <c r="B1538" s="5"/>
    </row>
    <row r="1539">
      <c r="A1539" s="5"/>
      <c r="B1539" s="5"/>
    </row>
    <row r="1540">
      <c r="A1540" s="5"/>
      <c r="B1540" s="5"/>
    </row>
    <row r="1541">
      <c r="A1541" s="5"/>
      <c r="B1541" s="5"/>
    </row>
    <row r="1542">
      <c r="A1542" s="5"/>
      <c r="B1542" s="5"/>
    </row>
    <row r="1543">
      <c r="A1543" s="5"/>
      <c r="B1543" s="5"/>
    </row>
    <row r="1544">
      <c r="A1544" s="5"/>
      <c r="B1544" s="5"/>
    </row>
    <row r="1545">
      <c r="A1545" s="5"/>
      <c r="B1545" s="5"/>
    </row>
    <row r="1546">
      <c r="A1546" s="5"/>
      <c r="B1546" s="5"/>
    </row>
    <row r="1547">
      <c r="A1547" s="5"/>
      <c r="B1547" s="5"/>
    </row>
    <row r="1548">
      <c r="A1548" s="5"/>
      <c r="B1548" s="5"/>
    </row>
    <row r="1549">
      <c r="A1549" s="5"/>
      <c r="B1549" s="5"/>
    </row>
    <row r="1550">
      <c r="A1550" s="5"/>
      <c r="B1550" s="5"/>
    </row>
    <row r="1551">
      <c r="A1551" s="5"/>
      <c r="B1551" s="5"/>
    </row>
    <row r="1552">
      <c r="A1552" s="5"/>
      <c r="B1552" s="5"/>
    </row>
    <row r="1553">
      <c r="A1553" s="5"/>
      <c r="B1553" s="5"/>
    </row>
    <row r="1554">
      <c r="A1554" s="5"/>
      <c r="B1554" s="5"/>
    </row>
    <row r="1555">
      <c r="A1555" s="5"/>
      <c r="B1555" s="5"/>
    </row>
    <row r="1556">
      <c r="A1556" s="5"/>
      <c r="B1556" s="5"/>
    </row>
    <row r="1557">
      <c r="A1557" s="5"/>
      <c r="B1557" s="5"/>
    </row>
    <row r="1558">
      <c r="A1558" s="5"/>
      <c r="B1558" s="5"/>
    </row>
    <row r="1559">
      <c r="A1559" s="5"/>
      <c r="B1559" s="5"/>
    </row>
    <row r="1560">
      <c r="A1560" s="5"/>
      <c r="B1560" s="5"/>
    </row>
    <row r="1561">
      <c r="A1561" s="5"/>
      <c r="B1561" s="5"/>
    </row>
    <row r="1562">
      <c r="A1562" s="5"/>
      <c r="B1562" s="5"/>
    </row>
    <row r="1563">
      <c r="A1563" s="5"/>
      <c r="B1563" s="5"/>
    </row>
    <row r="1564">
      <c r="A1564" s="5"/>
      <c r="B1564" s="5"/>
    </row>
    <row r="1565">
      <c r="A1565" s="5"/>
      <c r="B1565" s="5"/>
    </row>
    <row r="1566">
      <c r="A1566" s="5"/>
      <c r="B1566" s="5"/>
    </row>
    <row r="1567">
      <c r="A1567" s="5"/>
      <c r="B1567" s="5"/>
    </row>
    <row r="1568">
      <c r="A1568" s="5"/>
      <c r="B1568" s="5"/>
    </row>
    <row r="1569">
      <c r="A1569" s="5"/>
      <c r="B1569" s="5"/>
    </row>
    <row r="1570">
      <c r="A1570" s="5"/>
      <c r="B1570" s="5"/>
    </row>
    <row r="1571">
      <c r="A1571" s="5"/>
      <c r="B1571" s="5"/>
    </row>
    <row r="1572">
      <c r="A1572" s="5"/>
      <c r="B1572" s="5"/>
    </row>
    <row r="1573">
      <c r="A1573" s="5"/>
      <c r="B1573" s="5"/>
    </row>
    <row r="1574">
      <c r="A1574" s="5"/>
      <c r="B1574" s="5"/>
    </row>
    <row r="1575">
      <c r="A1575" s="5"/>
      <c r="B1575" s="5"/>
    </row>
    <row r="1576">
      <c r="A1576" s="5"/>
      <c r="B1576" s="5"/>
    </row>
    <row r="1577">
      <c r="A1577" s="5"/>
      <c r="B1577" s="5"/>
    </row>
    <row r="1578">
      <c r="A1578" s="5"/>
      <c r="B1578" s="5"/>
    </row>
    <row r="1579">
      <c r="A1579" s="5"/>
      <c r="B1579" s="5"/>
    </row>
    <row r="1580">
      <c r="A1580" s="5"/>
      <c r="B1580" s="5"/>
    </row>
    <row r="1581">
      <c r="A1581" s="5"/>
      <c r="B1581" s="5"/>
    </row>
    <row r="1582">
      <c r="A1582" s="5"/>
      <c r="B1582" s="5"/>
    </row>
    <row r="1583">
      <c r="A1583" s="5"/>
      <c r="B1583" s="5"/>
    </row>
    <row r="1584">
      <c r="A1584" s="5"/>
      <c r="B1584" s="5"/>
    </row>
    <row r="1585">
      <c r="A1585" s="5"/>
      <c r="B1585" s="5"/>
    </row>
    <row r="1586">
      <c r="A1586" s="5"/>
      <c r="B1586" s="5"/>
    </row>
    <row r="1587">
      <c r="A1587" s="5"/>
      <c r="B1587" s="5"/>
    </row>
    <row r="1588">
      <c r="A1588" s="5"/>
      <c r="B1588" s="5"/>
    </row>
    <row r="1589">
      <c r="A1589" s="5"/>
      <c r="B1589" s="5"/>
    </row>
    <row r="1590">
      <c r="A1590" s="5"/>
      <c r="B1590" s="5"/>
    </row>
    <row r="1591">
      <c r="A1591" s="5"/>
      <c r="B1591" s="5"/>
    </row>
    <row r="1592">
      <c r="A1592" s="5"/>
      <c r="B1592" s="5"/>
    </row>
    <row r="1593">
      <c r="A1593" s="5"/>
      <c r="B1593" s="5"/>
    </row>
    <row r="1594">
      <c r="A1594" s="5"/>
      <c r="B1594" s="5"/>
    </row>
    <row r="1595">
      <c r="A1595" s="5"/>
      <c r="B1595" s="5"/>
    </row>
    <row r="1596">
      <c r="A1596" s="5"/>
      <c r="B1596" s="5"/>
    </row>
    <row r="1597">
      <c r="A1597" s="5"/>
      <c r="B1597" s="5"/>
    </row>
    <row r="1598">
      <c r="A1598" s="5"/>
      <c r="B1598" s="5"/>
    </row>
    <row r="1599">
      <c r="A1599" s="5"/>
      <c r="B1599" s="5"/>
    </row>
    <row r="1600">
      <c r="A1600" s="5"/>
      <c r="B1600" s="5"/>
    </row>
    <row r="1601">
      <c r="A1601" s="5"/>
      <c r="B1601" s="5"/>
    </row>
    <row r="1602">
      <c r="A1602" s="5"/>
      <c r="B1602" s="5"/>
    </row>
    <row r="1603">
      <c r="A1603" s="5"/>
      <c r="B1603" s="5"/>
    </row>
    <row r="1604">
      <c r="A1604" s="5"/>
      <c r="B1604" s="5"/>
    </row>
    <row r="1605">
      <c r="A1605" s="5"/>
      <c r="B1605" s="5"/>
    </row>
    <row r="1606">
      <c r="A1606" s="5"/>
      <c r="B1606" s="5"/>
    </row>
    <row r="1607">
      <c r="A1607" s="5"/>
      <c r="B1607" s="5"/>
    </row>
    <row r="1608">
      <c r="A1608" s="5"/>
      <c r="B1608" s="5"/>
    </row>
    <row r="1609">
      <c r="A1609" s="5"/>
      <c r="B1609" s="5"/>
    </row>
    <row r="1610">
      <c r="A1610" s="5"/>
      <c r="B1610" s="5"/>
    </row>
    <row r="1611">
      <c r="A1611" s="5"/>
      <c r="B1611" s="5"/>
    </row>
    <row r="1612">
      <c r="A1612" s="5"/>
      <c r="B1612" s="5"/>
    </row>
    <row r="1613">
      <c r="A1613" s="5"/>
      <c r="B1613" s="5"/>
    </row>
    <row r="1614">
      <c r="A1614" s="5"/>
      <c r="B1614" s="5"/>
    </row>
    <row r="1615">
      <c r="A1615" s="5"/>
      <c r="B1615" s="5"/>
    </row>
    <row r="1616">
      <c r="A1616" s="5"/>
      <c r="B1616" s="5"/>
    </row>
    <row r="1617">
      <c r="A1617" s="5"/>
      <c r="B1617" s="5"/>
    </row>
    <row r="1618">
      <c r="A1618" s="5"/>
      <c r="B1618" s="5"/>
    </row>
    <row r="1619">
      <c r="A1619" s="5"/>
      <c r="B1619" s="5"/>
    </row>
    <row r="1620">
      <c r="A1620" s="5"/>
      <c r="B1620" s="5"/>
    </row>
    <row r="1621">
      <c r="A1621" s="5"/>
      <c r="B1621" s="5"/>
    </row>
    <row r="1622">
      <c r="A1622" s="5"/>
      <c r="B1622" s="5"/>
    </row>
    <row r="1623">
      <c r="A1623" s="5"/>
      <c r="B1623" s="5"/>
    </row>
    <row r="1624">
      <c r="A1624" s="5"/>
      <c r="B1624" s="5"/>
    </row>
    <row r="1625">
      <c r="A1625" s="5"/>
      <c r="B1625" s="5"/>
    </row>
    <row r="1626">
      <c r="A1626" s="5"/>
      <c r="B1626" s="5"/>
    </row>
    <row r="1627">
      <c r="A1627" s="5"/>
      <c r="B1627" s="5"/>
    </row>
    <row r="1628">
      <c r="A1628" s="5"/>
      <c r="B1628" s="5"/>
    </row>
    <row r="1629">
      <c r="A1629" s="5"/>
      <c r="B1629" s="5"/>
    </row>
    <row r="1630">
      <c r="A1630" s="5"/>
      <c r="B1630" s="5"/>
    </row>
    <row r="1631">
      <c r="A1631" s="5"/>
      <c r="B1631" s="5"/>
    </row>
    <row r="1632">
      <c r="A1632" s="5"/>
      <c r="B1632" s="5"/>
    </row>
    <row r="1633">
      <c r="A1633" s="5"/>
      <c r="B1633" s="5"/>
    </row>
    <row r="1634">
      <c r="A1634" s="5"/>
      <c r="B1634" s="5"/>
    </row>
    <row r="1635">
      <c r="A1635" s="5"/>
      <c r="B1635" s="5"/>
    </row>
    <row r="1636">
      <c r="A1636" s="5"/>
      <c r="B1636" s="5"/>
    </row>
    <row r="1637">
      <c r="A1637" s="5"/>
      <c r="B1637" s="5"/>
    </row>
    <row r="1638">
      <c r="A1638" s="5"/>
      <c r="B1638" s="5"/>
    </row>
    <row r="1639">
      <c r="A1639" s="5"/>
      <c r="B1639" s="5"/>
    </row>
    <row r="1640">
      <c r="A1640" s="5"/>
      <c r="B1640" s="5"/>
    </row>
    <row r="1641">
      <c r="A1641" s="5"/>
      <c r="B1641" s="5"/>
    </row>
    <row r="1642">
      <c r="A1642" s="5"/>
      <c r="B1642" s="5"/>
    </row>
    <row r="1643">
      <c r="A1643" s="5"/>
      <c r="B1643" s="5"/>
    </row>
    <row r="1644">
      <c r="A1644" s="5"/>
      <c r="B1644" s="5"/>
    </row>
    <row r="1645">
      <c r="A1645" s="5"/>
      <c r="B1645" s="5"/>
    </row>
    <row r="1646">
      <c r="A1646" s="5"/>
      <c r="B1646" s="5"/>
    </row>
    <row r="1647">
      <c r="A1647" s="5"/>
      <c r="B1647" s="5"/>
    </row>
    <row r="1648">
      <c r="A1648" s="5"/>
      <c r="B1648" s="5"/>
    </row>
    <row r="1649">
      <c r="A1649" s="5"/>
      <c r="B1649" s="5"/>
    </row>
    <row r="1650">
      <c r="A1650" s="5"/>
      <c r="B1650" s="5"/>
    </row>
    <row r="1651">
      <c r="A1651" s="5"/>
      <c r="B1651" s="5"/>
    </row>
    <row r="1652">
      <c r="A1652" s="5"/>
      <c r="B1652" s="5"/>
    </row>
    <row r="1653">
      <c r="A1653" s="5"/>
      <c r="B1653" s="5"/>
    </row>
    <row r="1654">
      <c r="A1654" s="5"/>
      <c r="B1654" s="5"/>
    </row>
    <row r="1655">
      <c r="A1655" s="5"/>
      <c r="B1655" s="5"/>
    </row>
    <row r="1656">
      <c r="A1656" s="5"/>
      <c r="B1656" s="5"/>
    </row>
    <row r="1657">
      <c r="A1657" s="5"/>
      <c r="B1657" s="5"/>
    </row>
    <row r="1658">
      <c r="A1658" s="5"/>
      <c r="B1658" s="5"/>
    </row>
    <row r="1659">
      <c r="A1659" s="5"/>
      <c r="B1659" s="5"/>
    </row>
    <row r="1660">
      <c r="A1660" s="5"/>
      <c r="B1660" s="5"/>
    </row>
    <row r="1661">
      <c r="A1661" s="5"/>
      <c r="B1661" s="5"/>
    </row>
    <row r="1662">
      <c r="A1662" s="5"/>
      <c r="B1662" s="5"/>
    </row>
    <row r="1663">
      <c r="A1663" s="5"/>
      <c r="B1663" s="5"/>
    </row>
    <row r="1664">
      <c r="A1664" s="5"/>
      <c r="B1664" s="5"/>
    </row>
    <row r="1665">
      <c r="A1665" s="5"/>
      <c r="B1665" s="5"/>
    </row>
    <row r="1666">
      <c r="A1666" s="5"/>
      <c r="B1666" s="5"/>
    </row>
    <row r="1667">
      <c r="A1667" s="5"/>
      <c r="B1667" s="5"/>
    </row>
    <row r="1668">
      <c r="A1668" s="5"/>
      <c r="B1668" s="5"/>
    </row>
    <row r="1669">
      <c r="A1669" s="5"/>
      <c r="B1669" s="5"/>
    </row>
    <row r="1670">
      <c r="A1670" s="5"/>
      <c r="B1670" s="5"/>
    </row>
    <row r="1671">
      <c r="A1671" s="5"/>
      <c r="B1671" s="5"/>
    </row>
    <row r="1672">
      <c r="A1672" s="5"/>
      <c r="B1672" s="5"/>
    </row>
    <row r="1673">
      <c r="A1673" s="5"/>
      <c r="B1673" s="5"/>
    </row>
    <row r="1674">
      <c r="A1674" s="5"/>
      <c r="B1674" s="5"/>
    </row>
    <row r="1675">
      <c r="A1675" s="5"/>
      <c r="B1675" s="5"/>
    </row>
    <row r="1676">
      <c r="A1676" s="5"/>
      <c r="B1676" s="5"/>
    </row>
    <row r="1677">
      <c r="A1677" s="5"/>
      <c r="B1677" s="5"/>
    </row>
    <row r="1678">
      <c r="A1678" s="5"/>
      <c r="B1678" s="5"/>
    </row>
    <row r="1679">
      <c r="A1679" s="5"/>
      <c r="B1679" s="5"/>
    </row>
    <row r="1680">
      <c r="A1680" s="5"/>
      <c r="B1680" s="5"/>
    </row>
    <row r="1681">
      <c r="A1681" s="5"/>
      <c r="B1681" s="5"/>
    </row>
    <row r="1682">
      <c r="A1682" s="5"/>
      <c r="B1682" s="5"/>
    </row>
    <row r="1683">
      <c r="A1683" s="5"/>
      <c r="B1683" s="5"/>
    </row>
    <row r="1684">
      <c r="A1684" s="5"/>
      <c r="B1684" s="5"/>
    </row>
    <row r="1685">
      <c r="A1685" s="5"/>
      <c r="B1685" s="5"/>
    </row>
    <row r="1686">
      <c r="A1686" s="5"/>
      <c r="B1686" s="5"/>
    </row>
    <row r="1687">
      <c r="A1687" s="5"/>
      <c r="B1687" s="5"/>
    </row>
    <row r="1688">
      <c r="A1688" s="5"/>
      <c r="B1688" s="5"/>
    </row>
    <row r="1689">
      <c r="A1689" s="5"/>
      <c r="B1689" s="5"/>
    </row>
    <row r="1690">
      <c r="A1690" s="5"/>
      <c r="B1690" s="5"/>
    </row>
    <row r="1691">
      <c r="A1691" s="5"/>
      <c r="B1691" s="5"/>
    </row>
    <row r="1692">
      <c r="A1692" s="5"/>
      <c r="B1692" s="5"/>
    </row>
    <row r="1693">
      <c r="A1693" s="5"/>
      <c r="B1693" s="5"/>
    </row>
    <row r="1694">
      <c r="A1694" s="5"/>
      <c r="B1694" s="5"/>
    </row>
    <row r="1695">
      <c r="A1695" s="5"/>
      <c r="B1695" s="5"/>
    </row>
    <row r="1696">
      <c r="A1696" s="5"/>
      <c r="B1696" s="5"/>
    </row>
    <row r="1697">
      <c r="A1697" s="5"/>
      <c r="B1697" s="5"/>
    </row>
    <row r="1698">
      <c r="A1698" s="5"/>
      <c r="B1698" s="5"/>
    </row>
    <row r="1699">
      <c r="A1699" s="5"/>
      <c r="B1699" s="5"/>
    </row>
    <row r="1700">
      <c r="A1700" s="5"/>
      <c r="B1700" s="5"/>
    </row>
    <row r="1701">
      <c r="A1701" s="5"/>
      <c r="B1701" s="5"/>
    </row>
    <row r="1702">
      <c r="A1702" s="5"/>
      <c r="B1702" s="5"/>
    </row>
    <row r="1703">
      <c r="A1703" s="5"/>
      <c r="B1703" s="5"/>
    </row>
    <row r="1704">
      <c r="A1704" s="5"/>
      <c r="B1704" s="5"/>
    </row>
    <row r="1705">
      <c r="A1705" s="5"/>
      <c r="B1705" s="5"/>
    </row>
    <row r="1706">
      <c r="A1706" s="5"/>
      <c r="B1706" s="5"/>
    </row>
    <row r="1707">
      <c r="A1707" s="5"/>
      <c r="B1707" s="5"/>
    </row>
    <row r="1708">
      <c r="A1708" s="5"/>
      <c r="B1708" s="5"/>
    </row>
    <row r="1709">
      <c r="A1709" s="5"/>
      <c r="B1709" s="5"/>
    </row>
    <row r="1710">
      <c r="A1710" s="5"/>
      <c r="B1710" s="5"/>
    </row>
    <row r="1711">
      <c r="A1711" s="5"/>
      <c r="B1711" s="5"/>
    </row>
    <row r="1712">
      <c r="A1712" s="5"/>
      <c r="B1712" s="5"/>
    </row>
    <row r="1713">
      <c r="A1713" s="5"/>
      <c r="B1713" s="5"/>
    </row>
    <row r="1714">
      <c r="A1714" s="5"/>
      <c r="B1714" s="5"/>
    </row>
    <row r="1715">
      <c r="A1715" s="5"/>
      <c r="B1715" s="5"/>
    </row>
    <row r="1716">
      <c r="A1716" s="5"/>
      <c r="B1716" s="5"/>
    </row>
    <row r="1717">
      <c r="A1717" s="5"/>
      <c r="B1717" s="5"/>
    </row>
    <row r="1718">
      <c r="A1718" s="5"/>
      <c r="B1718" s="5"/>
    </row>
    <row r="1719">
      <c r="A1719" s="5"/>
      <c r="B1719" s="5"/>
    </row>
    <row r="1720">
      <c r="A1720" s="5"/>
      <c r="B1720" s="5"/>
    </row>
    <row r="1721">
      <c r="A1721" s="5"/>
      <c r="B1721" s="5"/>
    </row>
    <row r="1722">
      <c r="A1722" s="5"/>
      <c r="B1722" s="5"/>
    </row>
    <row r="1723">
      <c r="A1723" s="5"/>
      <c r="B1723" s="5"/>
    </row>
    <row r="1724">
      <c r="A1724" s="5"/>
      <c r="B1724" s="5"/>
    </row>
    <row r="1725">
      <c r="A1725" s="5"/>
      <c r="B1725" s="5"/>
    </row>
    <row r="1726">
      <c r="A1726" s="5"/>
      <c r="B1726" s="5"/>
    </row>
    <row r="1727">
      <c r="A1727" s="5"/>
      <c r="B1727" s="5"/>
    </row>
    <row r="1728">
      <c r="A1728" s="5"/>
      <c r="B1728" s="5"/>
    </row>
    <row r="1729">
      <c r="A1729" s="5"/>
      <c r="B1729" s="5"/>
    </row>
    <row r="1730">
      <c r="A1730" s="5"/>
      <c r="B1730" s="5"/>
    </row>
    <row r="1731">
      <c r="A1731" s="5"/>
      <c r="B1731" s="5"/>
    </row>
    <row r="1732">
      <c r="A1732" s="5"/>
      <c r="B1732" s="5"/>
    </row>
    <row r="1733">
      <c r="A1733" s="5"/>
      <c r="B1733" s="5"/>
    </row>
    <row r="1734">
      <c r="A1734" s="5"/>
      <c r="B1734" s="5"/>
    </row>
    <row r="1735">
      <c r="A1735" s="5"/>
      <c r="B1735" s="5"/>
    </row>
    <row r="1736">
      <c r="A1736" s="5"/>
      <c r="B1736" s="5"/>
    </row>
    <row r="1737">
      <c r="A1737" s="5"/>
      <c r="B1737" s="5"/>
    </row>
    <row r="1738">
      <c r="A1738" s="5"/>
      <c r="B1738" s="5"/>
    </row>
    <row r="1739">
      <c r="A1739" s="5"/>
      <c r="B1739" s="5"/>
    </row>
    <row r="1740">
      <c r="A1740" s="5"/>
      <c r="B1740" s="5"/>
    </row>
    <row r="1741">
      <c r="A1741" s="5"/>
      <c r="B1741" s="5"/>
    </row>
    <row r="1742">
      <c r="A1742" s="5"/>
      <c r="B1742" s="5"/>
    </row>
    <row r="1743">
      <c r="A1743" s="5"/>
      <c r="B1743" s="5"/>
    </row>
    <row r="1744">
      <c r="A1744" s="5"/>
      <c r="B1744" s="5"/>
    </row>
    <row r="1745">
      <c r="A1745" s="5"/>
      <c r="B1745" s="5"/>
    </row>
    <row r="1746">
      <c r="A1746" s="5"/>
      <c r="B1746" s="5"/>
    </row>
    <row r="1747">
      <c r="A1747" s="5"/>
      <c r="B1747" s="5"/>
    </row>
    <row r="1748">
      <c r="A1748" s="5"/>
      <c r="B1748" s="5"/>
    </row>
    <row r="1749">
      <c r="A1749" s="5"/>
      <c r="B1749" s="5"/>
    </row>
    <row r="1750">
      <c r="A1750" s="5"/>
      <c r="B1750" s="5"/>
    </row>
    <row r="1751">
      <c r="A1751" s="5"/>
      <c r="B1751" s="5"/>
    </row>
    <row r="1752">
      <c r="A1752" s="5"/>
      <c r="B1752" s="5"/>
    </row>
    <row r="1753">
      <c r="A1753" s="5"/>
      <c r="B1753" s="5"/>
    </row>
    <row r="1754">
      <c r="A1754" s="5"/>
      <c r="B1754" s="5"/>
    </row>
    <row r="1755">
      <c r="A1755" s="5"/>
      <c r="B1755" s="5"/>
    </row>
    <row r="1756">
      <c r="A1756" s="5"/>
      <c r="B1756" s="5"/>
    </row>
    <row r="1757">
      <c r="A1757" s="5"/>
      <c r="B1757" s="5"/>
    </row>
    <row r="1758">
      <c r="A1758" s="5"/>
      <c r="B1758" s="5"/>
    </row>
    <row r="1759">
      <c r="A1759" s="5"/>
      <c r="B1759" s="5"/>
    </row>
    <row r="1760">
      <c r="A1760" s="5"/>
      <c r="B1760" s="5"/>
    </row>
    <row r="1761">
      <c r="A1761" s="5"/>
      <c r="B1761" s="5"/>
    </row>
    <row r="1762">
      <c r="A1762" s="5"/>
      <c r="B1762" s="5"/>
    </row>
    <row r="1763">
      <c r="A1763" s="5"/>
      <c r="B1763" s="5"/>
    </row>
    <row r="1764">
      <c r="A1764" s="5"/>
      <c r="B1764" s="5"/>
    </row>
    <row r="1765">
      <c r="A1765" s="5"/>
      <c r="B1765" s="5"/>
    </row>
    <row r="1766">
      <c r="A1766" s="5"/>
      <c r="B1766" s="5"/>
    </row>
    <row r="1767">
      <c r="A1767" s="5"/>
      <c r="B1767" s="5"/>
    </row>
    <row r="1768">
      <c r="A1768" s="5"/>
      <c r="B1768" s="5"/>
    </row>
    <row r="1769">
      <c r="A1769" s="5"/>
      <c r="B1769" s="5"/>
    </row>
    <row r="1770">
      <c r="A1770" s="5"/>
      <c r="B1770" s="5"/>
    </row>
    <row r="1771">
      <c r="A1771" s="5"/>
      <c r="B1771" s="5"/>
    </row>
    <row r="1772">
      <c r="A1772" s="5"/>
      <c r="B1772" s="5"/>
    </row>
    <row r="1773">
      <c r="A1773" s="5"/>
      <c r="B1773" s="5"/>
    </row>
    <row r="1774">
      <c r="A1774" s="5"/>
      <c r="B1774" s="5"/>
    </row>
    <row r="1775">
      <c r="A1775" s="5"/>
      <c r="B1775" s="5"/>
    </row>
    <row r="1776">
      <c r="A1776" s="5"/>
      <c r="B1776" s="5"/>
    </row>
    <row r="1777">
      <c r="A1777" s="5"/>
      <c r="B1777" s="5"/>
    </row>
    <row r="1778">
      <c r="A1778" s="5"/>
      <c r="B1778" s="5"/>
    </row>
    <row r="1779">
      <c r="A1779" s="5"/>
      <c r="B1779" s="5"/>
    </row>
    <row r="1780">
      <c r="A1780" s="5"/>
      <c r="B1780" s="5"/>
    </row>
    <row r="1781">
      <c r="A1781" s="5"/>
      <c r="B1781" s="5"/>
    </row>
    <row r="1782">
      <c r="A1782" s="5"/>
      <c r="B1782" s="5"/>
    </row>
    <row r="1783">
      <c r="A1783" s="5"/>
      <c r="B1783" s="5"/>
    </row>
    <row r="1784">
      <c r="A1784" s="5"/>
      <c r="B1784" s="5"/>
    </row>
    <row r="1785">
      <c r="A1785" s="5"/>
      <c r="B1785" s="5"/>
    </row>
    <row r="1786">
      <c r="A1786" s="5"/>
      <c r="B1786" s="5"/>
    </row>
    <row r="1787">
      <c r="A1787" s="5"/>
      <c r="B1787" s="5"/>
    </row>
    <row r="1788">
      <c r="A1788" s="5"/>
      <c r="B1788" s="5"/>
    </row>
    <row r="1789">
      <c r="A1789" s="5"/>
      <c r="B1789" s="5"/>
    </row>
    <row r="1790">
      <c r="A1790" s="5"/>
      <c r="B1790" s="5"/>
    </row>
    <row r="1791">
      <c r="A1791" s="5"/>
      <c r="B1791" s="5"/>
    </row>
    <row r="1792">
      <c r="A1792" s="5"/>
      <c r="B1792" s="5"/>
    </row>
    <row r="1793">
      <c r="A1793" s="5"/>
      <c r="B1793" s="5"/>
    </row>
    <row r="1794">
      <c r="A1794" s="5"/>
      <c r="B1794" s="5"/>
    </row>
    <row r="1795">
      <c r="A1795" s="5"/>
      <c r="B1795" s="5"/>
    </row>
    <row r="1796">
      <c r="A1796" s="5"/>
      <c r="B1796" s="5"/>
    </row>
    <row r="1797">
      <c r="A1797" s="5"/>
      <c r="B1797" s="5"/>
    </row>
    <row r="1798">
      <c r="A1798" s="5"/>
      <c r="B1798" s="5"/>
    </row>
    <row r="1799">
      <c r="A1799" s="5"/>
      <c r="B1799" s="5"/>
    </row>
    <row r="1800">
      <c r="A1800" s="5"/>
      <c r="B1800" s="5"/>
    </row>
    <row r="1801">
      <c r="A1801" s="5"/>
      <c r="B1801" s="5"/>
    </row>
    <row r="1802">
      <c r="A1802" s="5"/>
      <c r="B1802" s="5"/>
    </row>
    <row r="1803">
      <c r="A1803" s="5"/>
      <c r="B1803" s="5"/>
    </row>
    <row r="1804">
      <c r="A1804" s="5"/>
      <c r="B1804" s="5"/>
    </row>
    <row r="1805">
      <c r="A1805" s="5"/>
      <c r="B1805" s="5"/>
    </row>
    <row r="1806">
      <c r="A1806" s="5"/>
      <c r="B1806" s="5"/>
    </row>
    <row r="1807">
      <c r="A1807" s="5"/>
      <c r="B1807" s="5"/>
    </row>
    <row r="1808">
      <c r="A1808" s="5"/>
      <c r="B1808" s="5"/>
    </row>
    <row r="1809">
      <c r="A1809" s="5"/>
      <c r="B1809" s="5"/>
    </row>
    <row r="1810">
      <c r="A1810" s="5"/>
      <c r="B1810" s="5"/>
    </row>
    <row r="1811">
      <c r="A1811" s="5"/>
      <c r="B1811" s="5"/>
    </row>
    <row r="1812">
      <c r="A1812" s="5"/>
      <c r="B1812" s="5"/>
    </row>
    <row r="1813">
      <c r="A1813" s="5"/>
      <c r="B1813" s="5"/>
    </row>
    <row r="1814">
      <c r="A1814" s="5"/>
      <c r="B1814" s="5"/>
    </row>
    <row r="1815">
      <c r="A1815" s="5"/>
      <c r="B1815" s="5"/>
    </row>
    <row r="1816">
      <c r="A1816" s="5"/>
      <c r="B1816" s="5"/>
    </row>
    <row r="1817">
      <c r="A1817" s="5"/>
      <c r="B1817" s="5"/>
    </row>
    <row r="1818">
      <c r="A1818" s="5"/>
      <c r="B1818" s="5"/>
    </row>
    <row r="1819">
      <c r="A1819" s="5"/>
      <c r="B1819" s="5"/>
    </row>
    <row r="1820">
      <c r="A1820" s="5"/>
      <c r="B1820" s="5"/>
    </row>
    <row r="1821">
      <c r="A1821" s="5"/>
      <c r="B1821" s="5"/>
    </row>
    <row r="1822">
      <c r="A1822" s="5"/>
      <c r="B1822" s="5"/>
    </row>
    <row r="1823">
      <c r="A1823" s="5"/>
      <c r="B1823" s="5"/>
    </row>
    <row r="1824">
      <c r="A1824" s="5"/>
      <c r="B1824" s="5"/>
    </row>
    <row r="1825">
      <c r="A1825" s="5"/>
      <c r="B1825" s="5"/>
    </row>
    <row r="1826">
      <c r="A1826" s="5"/>
      <c r="B1826" s="5"/>
    </row>
    <row r="1827">
      <c r="A1827" s="5"/>
      <c r="B1827" s="5"/>
    </row>
    <row r="1828">
      <c r="A1828" s="5"/>
      <c r="B1828" s="5"/>
    </row>
    <row r="1829">
      <c r="A1829" s="5"/>
      <c r="B1829" s="5"/>
    </row>
    <row r="1830">
      <c r="A1830" s="5"/>
      <c r="B1830" s="5"/>
    </row>
    <row r="1831">
      <c r="A1831" s="5"/>
      <c r="B1831" s="5"/>
    </row>
    <row r="1832">
      <c r="A1832" s="5"/>
      <c r="B1832" s="5"/>
    </row>
    <row r="1833">
      <c r="A1833" s="5"/>
      <c r="B1833" s="5"/>
    </row>
    <row r="1834">
      <c r="A1834" s="5"/>
      <c r="B1834" s="5"/>
    </row>
    <row r="1835">
      <c r="A1835" s="5"/>
      <c r="B1835" s="5"/>
    </row>
    <row r="1836">
      <c r="A1836" s="5"/>
      <c r="B1836" s="5"/>
    </row>
    <row r="1837">
      <c r="A1837" s="5"/>
      <c r="B1837" s="5"/>
    </row>
    <row r="1838">
      <c r="A1838" s="5"/>
      <c r="B1838" s="5"/>
    </row>
    <row r="1839">
      <c r="A1839" s="5"/>
      <c r="B1839" s="5"/>
    </row>
    <row r="1840">
      <c r="A1840" s="5"/>
      <c r="B1840" s="5"/>
    </row>
    <row r="1841">
      <c r="A1841" s="5"/>
      <c r="B1841" s="5"/>
    </row>
    <row r="1842">
      <c r="A1842" s="5"/>
      <c r="B1842" s="5"/>
    </row>
    <row r="1843">
      <c r="A1843" s="5"/>
      <c r="B1843" s="5"/>
    </row>
    <row r="1844">
      <c r="A1844" s="5"/>
      <c r="B1844" s="5"/>
    </row>
    <row r="1845">
      <c r="A1845" s="5"/>
      <c r="B1845" s="5"/>
    </row>
    <row r="1846">
      <c r="A1846" s="5"/>
      <c r="B1846" s="5"/>
    </row>
    <row r="1847">
      <c r="A1847" s="5"/>
      <c r="B1847" s="5"/>
    </row>
    <row r="1848">
      <c r="A1848" s="5"/>
      <c r="B1848" s="5"/>
    </row>
    <row r="1849">
      <c r="A1849" s="5"/>
      <c r="B1849" s="5"/>
    </row>
    <row r="1850">
      <c r="A1850" s="5"/>
      <c r="B1850" s="5"/>
    </row>
    <row r="1851">
      <c r="A1851" s="5"/>
      <c r="B1851" s="5"/>
    </row>
    <row r="1852">
      <c r="A1852" s="5"/>
      <c r="B1852" s="5"/>
    </row>
    <row r="1853">
      <c r="A1853" s="5"/>
      <c r="B1853" s="5"/>
    </row>
    <row r="1854">
      <c r="A1854" s="5"/>
      <c r="B1854" s="5"/>
    </row>
    <row r="1855">
      <c r="A1855" s="5"/>
      <c r="B1855" s="5"/>
    </row>
    <row r="1856">
      <c r="A1856" s="5"/>
      <c r="B1856" s="5"/>
    </row>
    <row r="1857">
      <c r="A1857" s="5"/>
      <c r="B1857" s="5"/>
    </row>
    <row r="1858">
      <c r="A1858" s="5"/>
      <c r="B1858" s="5"/>
    </row>
    <row r="1859">
      <c r="A1859" s="5"/>
      <c r="B1859" s="5"/>
    </row>
    <row r="1860">
      <c r="A1860" s="5"/>
      <c r="B1860" s="5"/>
    </row>
    <row r="1861">
      <c r="A1861" s="5"/>
      <c r="B1861" s="5"/>
    </row>
    <row r="1862">
      <c r="A1862" s="5"/>
      <c r="B1862" s="5"/>
    </row>
    <row r="1863">
      <c r="A1863" s="5"/>
      <c r="B1863" s="5"/>
    </row>
    <row r="1864">
      <c r="A1864" s="5"/>
      <c r="B1864" s="5"/>
    </row>
    <row r="1865">
      <c r="A1865" s="5"/>
      <c r="B1865" s="5"/>
    </row>
    <row r="1866">
      <c r="A1866" s="5"/>
      <c r="B1866" s="5"/>
    </row>
    <row r="1867">
      <c r="A1867" s="5"/>
      <c r="B1867" s="5"/>
    </row>
    <row r="1868">
      <c r="A1868" s="5"/>
      <c r="B1868" s="5"/>
    </row>
    <row r="1869">
      <c r="A1869" s="5"/>
      <c r="B1869" s="5"/>
    </row>
    <row r="1870">
      <c r="A1870" s="5"/>
      <c r="B1870" s="5"/>
    </row>
    <row r="1871">
      <c r="A1871" s="5"/>
      <c r="B1871" s="5"/>
    </row>
    <row r="1872">
      <c r="A1872" s="5"/>
      <c r="B1872" s="5"/>
    </row>
    <row r="1873">
      <c r="A1873" s="5"/>
      <c r="B1873" s="5"/>
    </row>
    <row r="1874">
      <c r="A1874" s="5"/>
      <c r="B1874" s="5"/>
    </row>
    <row r="1875">
      <c r="A1875" s="5"/>
      <c r="B1875" s="5"/>
    </row>
    <row r="1876">
      <c r="A1876" s="5"/>
      <c r="B1876" s="5"/>
    </row>
    <row r="1877">
      <c r="A1877" s="5"/>
      <c r="B1877" s="5"/>
    </row>
    <row r="1878">
      <c r="A1878" s="5"/>
      <c r="B1878" s="5"/>
    </row>
    <row r="1879">
      <c r="A1879" s="5"/>
      <c r="B1879" s="5"/>
    </row>
    <row r="1880">
      <c r="A1880" s="5"/>
      <c r="B1880" s="5"/>
    </row>
    <row r="1881">
      <c r="A1881" s="5"/>
      <c r="B1881" s="5"/>
    </row>
    <row r="1882">
      <c r="A1882" s="5"/>
      <c r="B1882" s="5"/>
    </row>
    <row r="1883">
      <c r="A1883" s="5"/>
      <c r="B1883" s="5"/>
    </row>
    <row r="1884">
      <c r="A1884" s="5"/>
      <c r="B1884" s="5"/>
    </row>
    <row r="1885">
      <c r="A1885" s="5"/>
      <c r="B1885" s="5"/>
    </row>
    <row r="1886">
      <c r="A1886" s="5"/>
      <c r="B1886" s="5"/>
    </row>
    <row r="1887">
      <c r="A1887" s="5"/>
      <c r="B1887" s="5"/>
    </row>
    <row r="1888">
      <c r="A1888" s="5"/>
      <c r="B1888" s="5"/>
    </row>
    <row r="1889">
      <c r="A1889" s="5"/>
      <c r="B1889" s="5"/>
    </row>
    <row r="1890">
      <c r="A1890" s="5"/>
      <c r="B1890" s="5"/>
    </row>
    <row r="1891">
      <c r="A1891" s="5"/>
      <c r="B1891" s="5"/>
    </row>
    <row r="1892">
      <c r="A1892" s="5"/>
      <c r="B1892" s="5"/>
    </row>
    <row r="1893">
      <c r="A1893" s="5"/>
      <c r="B1893" s="5"/>
    </row>
    <row r="1894">
      <c r="A1894" s="5"/>
      <c r="B1894" s="5"/>
    </row>
    <row r="1895">
      <c r="A1895" s="5"/>
      <c r="B1895" s="5"/>
    </row>
    <row r="1896">
      <c r="A1896" s="5"/>
      <c r="B1896" s="5"/>
    </row>
    <row r="1897">
      <c r="A1897" s="5"/>
      <c r="B1897" s="5"/>
    </row>
    <row r="1898">
      <c r="A1898" s="5"/>
      <c r="B1898" s="5"/>
    </row>
    <row r="1899">
      <c r="A1899" s="5"/>
      <c r="B1899" s="5"/>
    </row>
    <row r="1900">
      <c r="A1900" s="5"/>
      <c r="B1900" s="5"/>
    </row>
    <row r="1901">
      <c r="A1901" s="5"/>
      <c r="B1901" s="5"/>
    </row>
    <row r="1902">
      <c r="A1902" s="5"/>
      <c r="B1902" s="5"/>
    </row>
    <row r="1903">
      <c r="A1903" s="5"/>
      <c r="B1903" s="5"/>
    </row>
    <row r="1904">
      <c r="A1904" s="5"/>
      <c r="B1904" s="5"/>
    </row>
    <row r="1905">
      <c r="A1905" s="5"/>
      <c r="B1905" s="5"/>
    </row>
    <row r="1906">
      <c r="A1906" s="5"/>
      <c r="B1906" s="5"/>
    </row>
    <row r="1907">
      <c r="A1907" s="5"/>
      <c r="B1907" s="5"/>
    </row>
    <row r="1908">
      <c r="A1908" s="5"/>
      <c r="B1908" s="5"/>
    </row>
    <row r="1909">
      <c r="A1909" s="5"/>
      <c r="B1909" s="5"/>
    </row>
    <row r="1910">
      <c r="A1910" s="5"/>
      <c r="B1910" s="5"/>
    </row>
    <row r="1911">
      <c r="A1911" s="5"/>
      <c r="B1911" s="5"/>
    </row>
    <row r="1912">
      <c r="A1912" s="5"/>
      <c r="B1912" s="5"/>
    </row>
    <row r="1913">
      <c r="A1913" s="5"/>
      <c r="B1913" s="5"/>
    </row>
    <row r="1914">
      <c r="A1914" s="5"/>
      <c r="B1914" s="5"/>
    </row>
    <row r="1915">
      <c r="A1915" s="5"/>
      <c r="B1915" s="5"/>
    </row>
    <row r="1916">
      <c r="A1916" s="5"/>
      <c r="B1916" s="5"/>
    </row>
    <row r="1917">
      <c r="A1917" s="5"/>
      <c r="B1917" s="5"/>
    </row>
    <row r="1918">
      <c r="A1918" s="5"/>
      <c r="B1918" s="5"/>
    </row>
    <row r="1919">
      <c r="A1919" s="5"/>
      <c r="B1919" s="5"/>
    </row>
    <row r="1920">
      <c r="A1920" s="5"/>
      <c r="B1920" s="5"/>
    </row>
    <row r="1921">
      <c r="A1921" s="5"/>
      <c r="B1921" s="5"/>
    </row>
    <row r="1922">
      <c r="A1922" s="5"/>
      <c r="B1922" s="5"/>
    </row>
    <row r="1923">
      <c r="A1923" s="5"/>
      <c r="B1923" s="5"/>
    </row>
    <row r="1924">
      <c r="A1924" s="5"/>
      <c r="B1924" s="5"/>
    </row>
    <row r="1925">
      <c r="A1925" s="5"/>
      <c r="B1925" s="5"/>
    </row>
    <row r="1926">
      <c r="A1926" s="5"/>
      <c r="B1926" s="5"/>
    </row>
    <row r="1927">
      <c r="A1927" s="5"/>
      <c r="B1927" s="5"/>
    </row>
    <row r="1928">
      <c r="A1928" s="5"/>
      <c r="B1928" s="5"/>
    </row>
    <row r="1929">
      <c r="A1929" s="5"/>
      <c r="B1929" s="5"/>
    </row>
    <row r="1930">
      <c r="A1930" s="5"/>
      <c r="B1930" s="5"/>
    </row>
    <row r="1931">
      <c r="A1931" s="5"/>
      <c r="B1931" s="5"/>
    </row>
    <row r="1932">
      <c r="A1932" s="5"/>
      <c r="B1932" s="5"/>
    </row>
    <row r="1933">
      <c r="A1933" s="5"/>
      <c r="B1933" s="5"/>
    </row>
    <row r="1934">
      <c r="A1934" s="5"/>
      <c r="B1934" s="5"/>
    </row>
    <row r="1935">
      <c r="A1935" s="5"/>
      <c r="B1935" s="5"/>
    </row>
    <row r="1936">
      <c r="A1936" s="5"/>
      <c r="B1936" s="5"/>
    </row>
    <row r="1937">
      <c r="A1937" s="5"/>
      <c r="B1937" s="5"/>
    </row>
    <row r="1938">
      <c r="A1938" s="5"/>
      <c r="B1938" s="5"/>
    </row>
    <row r="1939">
      <c r="A1939" s="5"/>
      <c r="B1939" s="5"/>
    </row>
    <row r="1940">
      <c r="A1940" s="5"/>
      <c r="B1940" s="5"/>
    </row>
    <row r="1941">
      <c r="A1941" s="5"/>
      <c r="B1941" s="5"/>
    </row>
    <row r="1942">
      <c r="A1942" s="5"/>
      <c r="B1942" s="5"/>
    </row>
    <row r="1943">
      <c r="A1943" s="5"/>
      <c r="B1943" s="5"/>
    </row>
    <row r="1944">
      <c r="A1944" s="5"/>
      <c r="B1944" s="5"/>
    </row>
    <row r="1945">
      <c r="A1945" s="5"/>
      <c r="B1945" s="5"/>
    </row>
    <row r="1946">
      <c r="A1946" s="5"/>
      <c r="B1946" s="5"/>
    </row>
    <row r="1947">
      <c r="A1947" s="5"/>
      <c r="B1947" s="5"/>
    </row>
    <row r="1948">
      <c r="A1948" s="5"/>
      <c r="B1948" s="5"/>
    </row>
    <row r="1949">
      <c r="A1949" s="5"/>
      <c r="B1949" s="5"/>
    </row>
    <row r="1950">
      <c r="A1950" s="5"/>
      <c r="B1950" s="5"/>
    </row>
    <row r="1951">
      <c r="A1951" s="5"/>
      <c r="B1951" s="5"/>
    </row>
    <row r="1952">
      <c r="A1952" s="5"/>
      <c r="B1952" s="5"/>
    </row>
    <row r="1953">
      <c r="A1953" s="5"/>
      <c r="B1953" s="5"/>
    </row>
    <row r="1954">
      <c r="A1954" s="5"/>
      <c r="B1954" s="5"/>
    </row>
    <row r="1955">
      <c r="A1955" s="5"/>
      <c r="B1955" s="5"/>
    </row>
    <row r="1956">
      <c r="A1956" s="5"/>
      <c r="B1956" s="5"/>
    </row>
    <row r="1957">
      <c r="A1957" s="5"/>
      <c r="B1957" s="5"/>
    </row>
    <row r="1958">
      <c r="A1958" s="5"/>
      <c r="B1958" s="5"/>
    </row>
    <row r="1959">
      <c r="A1959" s="5"/>
      <c r="B1959" s="5"/>
    </row>
    <row r="1960">
      <c r="A1960" s="5"/>
      <c r="B1960" s="5"/>
    </row>
    <row r="1961">
      <c r="A1961" s="5"/>
      <c r="B1961" s="5"/>
    </row>
    <row r="1962">
      <c r="A1962" s="5"/>
      <c r="B1962" s="5"/>
    </row>
    <row r="1963">
      <c r="A1963" s="5"/>
      <c r="B1963" s="5"/>
    </row>
    <row r="1964">
      <c r="A1964" s="5"/>
      <c r="B1964" s="5"/>
    </row>
    <row r="1965">
      <c r="A1965" s="5"/>
      <c r="B1965" s="5"/>
    </row>
    <row r="1966">
      <c r="A1966" s="5"/>
      <c r="B1966" s="5"/>
    </row>
    <row r="1967">
      <c r="A1967" s="5"/>
      <c r="B1967" s="5"/>
    </row>
    <row r="1968">
      <c r="A1968" s="5"/>
      <c r="B1968" s="5"/>
    </row>
    <row r="1969">
      <c r="A1969" s="5"/>
      <c r="B1969" s="5"/>
    </row>
    <row r="1970">
      <c r="A1970" s="5"/>
      <c r="B1970" s="5"/>
    </row>
    <row r="1971">
      <c r="A1971" s="5"/>
      <c r="B1971" s="5"/>
    </row>
    <row r="1972">
      <c r="A1972" s="5"/>
      <c r="B1972" s="5"/>
    </row>
    <row r="1973">
      <c r="A1973" s="5"/>
      <c r="B1973" s="5"/>
    </row>
    <row r="1974">
      <c r="A1974" s="5"/>
      <c r="B1974" s="5"/>
    </row>
    <row r="1975">
      <c r="A1975" s="5"/>
      <c r="B1975" s="5"/>
    </row>
    <row r="1976">
      <c r="A1976" s="5"/>
      <c r="B1976" s="5"/>
    </row>
    <row r="1977">
      <c r="A1977" s="5"/>
      <c r="B1977" s="5"/>
    </row>
    <row r="1978">
      <c r="A1978" s="5"/>
      <c r="B1978" s="5"/>
    </row>
    <row r="1979">
      <c r="A1979" s="5"/>
      <c r="B1979" s="5"/>
    </row>
    <row r="1980">
      <c r="A1980" s="5"/>
      <c r="B1980" s="5"/>
    </row>
    <row r="1981">
      <c r="A1981" s="5"/>
      <c r="B1981" s="5"/>
    </row>
    <row r="1982">
      <c r="A1982" s="5"/>
      <c r="B1982" s="5"/>
    </row>
    <row r="1983">
      <c r="A1983" s="5"/>
      <c r="B1983" s="5"/>
    </row>
    <row r="1984">
      <c r="A1984" s="5"/>
      <c r="B1984" s="5"/>
    </row>
    <row r="1985">
      <c r="A1985" s="5"/>
      <c r="B1985" s="5"/>
    </row>
    <row r="1986">
      <c r="A1986" s="5"/>
      <c r="B1986" s="5"/>
    </row>
    <row r="1987">
      <c r="A1987" s="5"/>
      <c r="B1987" s="5"/>
    </row>
    <row r="1988">
      <c r="A1988" s="5"/>
      <c r="B1988" s="5"/>
    </row>
    <row r="1989">
      <c r="A1989" s="5"/>
      <c r="B1989" s="5"/>
    </row>
    <row r="1990">
      <c r="A1990" s="5"/>
      <c r="B1990" s="5"/>
    </row>
    <row r="1991">
      <c r="A1991" s="5"/>
      <c r="B1991" s="5"/>
    </row>
    <row r="1992">
      <c r="A1992" s="5"/>
      <c r="B1992" s="5"/>
    </row>
    <row r="1993">
      <c r="A1993" s="5"/>
      <c r="B1993" s="5"/>
    </row>
    <row r="1994">
      <c r="A1994" s="5"/>
      <c r="B1994" s="5"/>
    </row>
    <row r="1995">
      <c r="A1995" s="5"/>
      <c r="B1995" s="5"/>
    </row>
    <row r="1996">
      <c r="A1996" s="5"/>
      <c r="B1996" s="5"/>
    </row>
    <row r="1997">
      <c r="A1997" s="5"/>
      <c r="B1997" s="5"/>
    </row>
    <row r="1998">
      <c r="A1998" s="5"/>
      <c r="B1998" s="5"/>
    </row>
    <row r="1999">
      <c r="A1999" s="5"/>
      <c r="B1999" s="5"/>
    </row>
    <row r="2000">
      <c r="A2000" s="5"/>
      <c r="B2000" s="5"/>
    </row>
    <row r="2001">
      <c r="A2001" s="5"/>
      <c r="B2001" s="5"/>
    </row>
    <row r="2002">
      <c r="A2002" s="5"/>
      <c r="B2002" s="5"/>
    </row>
    <row r="2003">
      <c r="A2003" s="5"/>
      <c r="B2003" s="5"/>
    </row>
    <row r="2004">
      <c r="A2004" s="5"/>
      <c r="B2004" s="5"/>
    </row>
    <row r="2005">
      <c r="A2005" s="5"/>
      <c r="B2005" s="5"/>
    </row>
    <row r="2006">
      <c r="A2006" s="5"/>
      <c r="B2006" s="5"/>
    </row>
    <row r="2007">
      <c r="A2007" s="5"/>
      <c r="B2007" s="5"/>
    </row>
    <row r="2008">
      <c r="A2008" s="5"/>
      <c r="B2008" s="5"/>
    </row>
    <row r="2009">
      <c r="A2009" s="5"/>
      <c r="B2009" s="5"/>
    </row>
    <row r="2010">
      <c r="A2010" s="5"/>
      <c r="B2010" s="5"/>
    </row>
    <row r="2011">
      <c r="A2011" s="5"/>
      <c r="B2011" s="5"/>
    </row>
    <row r="2012">
      <c r="A2012" s="5"/>
      <c r="B2012" s="5"/>
    </row>
    <row r="2013">
      <c r="A2013" s="5"/>
      <c r="B2013" s="5"/>
    </row>
    <row r="2014">
      <c r="A2014" s="5"/>
      <c r="B2014" s="5"/>
    </row>
    <row r="2015">
      <c r="A2015" s="5"/>
      <c r="B2015" s="5"/>
    </row>
    <row r="2016">
      <c r="A2016" s="5"/>
      <c r="B2016" s="5"/>
    </row>
    <row r="2017">
      <c r="A2017" s="5"/>
      <c r="B2017" s="5"/>
    </row>
    <row r="2018">
      <c r="A2018" s="5"/>
      <c r="B2018" s="5"/>
    </row>
    <row r="2019">
      <c r="A2019" s="5"/>
      <c r="B2019" s="5"/>
    </row>
    <row r="2020">
      <c r="A2020" s="5"/>
      <c r="B2020" s="5"/>
    </row>
    <row r="2021">
      <c r="A2021" s="5"/>
      <c r="B2021" s="5"/>
    </row>
    <row r="2022">
      <c r="A2022" s="5"/>
      <c r="B2022" s="5"/>
    </row>
    <row r="2023">
      <c r="A2023" s="5"/>
      <c r="B2023" s="5"/>
    </row>
    <row r="2024">
      <c r="A2024" s="5"/>
      <c r="B2024" s="5"/>
    </row>
    <row r="2025">
      <c r="A2025" s="5"/>
      <c r="B2025" s="5"/>
    </row>
    <row r="2026">
      <c r="A2026" s="5"/>
      <c r="B2026" s="5"/>
    </row>
    <row r="2027">
      <c r="A2027" s="5"/>
      <c r="B2027" s="5"/>
    </row>
    <row r="2028">
      <c r="A2028" s="5"/>
      <c r="B2028" s="5"/>
    </row>
    <row r="2029">
      <c r="A2029" s="5"/>
      <c r="B2029" s="5"/>
    </row>
    <row r="2030">
      <c r="A2030" s="5"/>
      <c r="B2030" s="5"/>
    </row>
    <row r="2031">
      <c r="A2031" s="5"/>
      <c r="B2031" s="5"/>
    </row>
    <row r="2032">
      <c r="A2032" s="5"/>
      <c r="B2032" s="5"/>
    </row>
    <row r="2033">
      <c r="A2033" s="5"/>
      <c r="B2033" s="5"/>
    </row>
    <row r="2034">
      <c r="A2034" s="5"/>
      <c r="B2034" s="5"/>
    </row>
    <row r="2035">
      <c r="A2035" s="5"/>
      <c r="B2035" s="5"/>
    </row>
    <row r="2036">
      <c r="A2036" s="5"/>
      <c r="B2036" s="5"/>
    </row>
    <row r="2037">
      <c r="A2037" s="5"/>
      <c r="B2037" s="5"/>
    </row>
    <row r="2038">
      <c r="A2038" s="5"/>
      <c r="B2038" s="5"/>
    </row>
    <row r="2039">
      <c r="A2039" s="5"/>
      <c r="B2039" s="5"/>
    </row>
    <row r="2040">
      <c r="A2040" s="5"/>
      <c r="B2040" s="5"/>
    </row>
    <row r="2041">
      <c r="A2041" s="5"/>
      <c r="B2041" s="5"/>
    </row>
    <row r="2042">
      <c r="A2042" s="5"/>
      <c r="B2042" s="5"/>
    </row>
    <row r="2043">
      <c r="A2043" s="5"/>
      <c r="B2043" s="5"/>
    </row>
    <row r="2044">
      <c r="A2044" s="5"/>
      <c r="B2044" s="5"/>
    </row>
    <row r="2045">
      <c r="A2045" s="5"/>
      <c r="B2045" s="5"/>
    </row>
    <row r="2046">
      <c r="A2046" s="5"/>
      <c r="B2046" s="5"/>
    </row>
    <row r="2047">
      <c r="A2047" s="5"/>
      <c r="B2047" s="5"/>
    </row>
    <row r="2048">
      <c r="A2048" s="5"/>
      <c r="B2048" s="5"/>
    </row>
    <row r="2049">
      <c r="A2049" s="5"/>
      <c r="B2049" s="5"/>
    </row>
    <row r="2050">
      <c r="A2050" s="5"/>
      <c r="B2050" s="5"/>
    </row>
    <row r="2051">
      <c r="A2051" s="5"/>
      <c r="B2051" s="5"/>
    </row>
    <row r="2052">
      <c r="A2052" s="5"/>
      <c r="B2052" s="5"/>
    </row>
    <row r="2053">
      <c r="A2053" s="5"/>
      <c r="B2053" s="5"/>
    </row>
    <row r="2054">
      <c r="A2054" s="5"/>
      <c r="B2054" s="5"/>
    </row>
    <row r="2055">
      <c r="A2055" s="5"/>
      <c r="B2055" s="5"/>
    </row>
    <row r="2056">
      <c r="A2056" s="5"/>
      <c r="B2056" s="5"/>
    </row>
    <row r="2057">
      <c r="A2057" s="5"/>
      <c r="B2057" s="5"/>
    </row>
    <row r="2058">
      <c r="A2058" s="5"/>
      <c r="B2058" s="5"/>
    </row>
    <row r="2059">
      <c r="A2059" s="5"/>
      <c r="B2059" s="5"/>
    </row>
    <row r="2060">
      <c r="A2060" s="5"/>
      <c r="B2060" s="5"/>
    </row>
    <row r="2061">
      <c r="A2061" s="5"/>
      <c r="B2061" s="5"/>
    </row>
    <row r="2062">
      <c r="A2062" s="5"/>
      <c r="B2062" s="5"/>
    </row>
    <row r="2063">
      <c r="A2063" s="5"/>
      <c r="B2063" s="5"/>
    </row>
    <row r="2064">
      <c r="A2064" s="5"/>
      <c r="B2064" s="5"/>
    </row>
    <row r="2065">
      <c r="A2065" s="5"/>
      <c r="B2065" s="5"/>
    </row>
    <row r="2066">
      <c r="A2066" s="5"/>
      <c r="B2066" s="5"/>
    </row>
    <row r="2067">
      <c r="A2067" s="5"/>
      <c r="B2067" s="5"/>
    </row>
    <row r="2068">
      <c r="A2068" s="5"/>
      <c r="B2068" s="5"/>
    </row>
    <row r="2069">
      <c r="A2069" s="5"/>
      <c r="B2069" s="5"/>
    </row>
    <row r="2070">
      <c r="A2070" s="5"/>
      <c r="B2070" s="5"/>
    </row>
    <row r="2071">
      <c r="A2071" s="5"/>
      <c r="B2071" s="5"/>
    </row>
    <row r="2072">
      <c r="A2072" s="5"/>
      <c r="B2072" s="5"/>
    </row>
    <row r="2073">
      <c r="A2073" s="5"/>
      <c r="B2073" s="5"/>
    </row>
    <row r="2074">
      <c r="A2074" s="5"/>
      <c r="B2074" s="5"/>
    </row>
    <row r="2075">
      <c r="A2075" s="5"/>
      <c r="B2075" s="5"/>
    </row>
    <row r="2076">
      <c r="A2076" s="5"/>
      <c r="B2076" s="5"/>
    </row>
    <row r="2077">
      <c r="A2077" s="5"/>
      <c r="B2077" s="5"/>
    </row>
    <row r="2078">
      <c r="A2078" s="5"/>
      <c r="B2078" s="5"/>
    </row>
    <row r="2079">
      <c r="A2079" s="5"/>
      <c r="B2079" s="5"/>
    </row>
    <row r="2080">
      <c r="A2080" s="5"/>
      <c r="B2080" s="5"/>
    </row>
    <row r="2081">
      <c r="A2081" s="5"/>
      <c r="B2081" s="5"/>
    </row>
    <row r="2082">
      <c r="A2082" s="5"/>
      <c r="B2082" s="5"/>
    </row>
    <row r="2083">
      <c r="A2083" s="5"/>
      <c r="B2083" s="5"/>
    </row>
    <row r="2084">
      <c r="A2084" s="5"/>
      <c r="B2084" s="5"/>
    </row>
    <row r="2085">
      <c r="A2085" s="5"/>
      <c r="B2085" s="5"/>
    </row>
    <row r="2086">
      <c r="A2086" s="5"/>
      <c r="B2086" s="5"/>
    </row>
    <row r="2087">
      <c r="A2087" s="5"/>
      <c r="B2087" s="5"/>
    </row>
    <row r="2088">
      <c r="A2088" s="5"/>
      <c r="B2088" s="5"/>
    </row>
    <row r="2089">
      <c r="A2089" s="5"/>
      <c r="B2089" s="5"/>
    </row>
    <row r="2090">
      <c r="A2090" s="5"/>
      <c r="B2090" s="5"/>
    </row>
    <row r="2091">
      <c r="A2091" s="5"/>
      <c r="B2091" s="5"/>
    </row>
    <row r="2092">
      <c r="A2092" s="5"/>
      <c r="B2092" s="5"/>
    </row>
    <row r="2093">
      <c r="A2093" s="5"/>
      <c r="B2093" s="5"/>
    </row>
    <row r="2094">
      <c r="A2094" s="5"/>
      <c r="B2094" s="5"/>
    </row>
    <row r="2095">
      <c r="A2095" s="5"/>
      <c r="B2095" s="5"/>
    </row>
    <row r="2096">
      <c r="A2096" s="5"/>
      <c r="B2096" s="5"/>
    </row>
    <row r="2097">
      <c r="A2097" s="5"/>
      <c r="B2097" s="5"/>
    </row>
    <row r="2098">
      <c r="A2098" s="5"/>
      <c r="B2098" s="5"/>
    </row>
    <row r="2099">
      <c r="A2099" s="5"/>
      <c r="B2099" s="5"/>
    </row>
    <row r="2100">
      <c r="A2100" s="5"/>
      <c r="B2100" s="5"/>
    </row>
    <row r="2101">
      <c r="A2101" s="5"/>
      <c r="B2101" s="5"/>
    </row>
    <row r="2102">
      <c r="A2102" s="5"/>
      <c r="B2102" s="5"/>
    </row>
    <row r="2103">
      <c r="A2103" s="5"/>
      <c r="B2103" s="5"/>
    </row>
    <row r="2104">
      <c r="A2104" s="5"/>
      <c r="B2104" s="5"/>
    </row>
    <row r="2105">
      <c r="A2105" s="5"/>
      <c r="B2105" s="5"/>
    </row>
    <row r="2106">
      <c r="A2106" s="5"/>
      <c r="B2106" s="5"/>
    </row>
    <row r="2107">
      <c r="A2107" s="5"/>
      <c r="B2107" s="5"/>
    </row>
    <row r="2108">
      <c r="A2108" s="5"/>
      <c r="B2108" s="5"/>
    </row>
    <row r="2109">
      <c r="A2109" s="5"/>
      <c r="B2109" s="5"/>
    </row>
    <row r="2110">
      <c r="A2110" s="5"/>
      <c r="B2110" s="5"/>
    </row>
    <row r="2111">
      <c r="A2111" s="5"/>
      <c r="B2111" s="5"/>
    </row>
    <row r="2112">
      <c r="A2112" s="5"/>
      <c r="B2112" s="5"/>
    </row>
    <row r="2113">
      <c r="A2113" s="5"/>
      <c r="B2113" s="5"/>
    </row>
    <row r="2114">
      <c r="A2114" s="5"/>
      <c r="B2114" s="5"/>
    </row>
    <row r="2115">
      <c r="A2115" s="5"/>
      <c r="B2115" s="5"/>
    </row>
    <row r="2116">
      <c r="A2116" s="5"/>
      <c r="B2116" s="5"/>
    </row>
    <row r="2117">
      <c r="A2117" s="5"/>
      <c r="B2117" s="5"/>
    </row>
    <row r="2118">
      <c r="A2118" s="5"/>
      <c r="B2118" s="5"/>
    </row>
    <row r="2119">
      <c r="A2119" s="5"/>
      <c r="B2119" s="5"/>
    </row>
    <row r="2120">
      <c r="A2120" s="5"/>
      <c r="B2120" s="5"/>
    </row>
    <row r="2121">
      <c r="A2121" s="5"/>
      <c r="B2121" s="5"/>
    </row>
    <row r="2122">
      <c r="A2122" s="5"/>
      <c r="B2122" s="5"/>
    </row>
    <row r="2123">
      <c r="A2123" s="5"/>
      <c r="B2123" s="5"/>
    </row>
    <row r="2124">
      <c r="A2124" s="5"/>
      <c r="B2124" s="5"/>
    </row>
    <row r="2125">
      <c r="A2125" s="5"/>
      <c r="B2125" s="5"/>
    </row>
    <row r="2126">
      <c r="A2126" s="5"/>
      <c r="B2126" s="5"/>
    </row>
    <row r="2127">
      <c r="A2127" s="5"/>
      <c r="B2127" s="5"/>
    </row>
    <row r="2128">
      <c r="A2128" s="5"/>
      <c r="B2128" s="5"/>
    </row>
    <row r="2129">
      <c r="A2129" s="5"/>
      <c r="B2129" s="5"/>
    </row>
    <row r="2130">
      <c r="A2130" s="5"/>
      <c r="B2130" s="5"/>
    </row>
    <row r="2131">
      <c r="A2131" s="5"/>
      <c r="B2131" s="5"/>
    </row>
    <row r="2132">
      <c r="A2132" s="5"/>
      <c r="B2132" s="5"/>
    </row>
    <row r="2133">
      <c r="A2133" s="5"/>
      <c r="B2133" s="5"/>
    </row>
    <row r="2134">
      <c r="A2134" s="5"/>
      <c r="B2134" s="5"/>
    </row>
    <row r="2135">
      <c r="A2135" s="5"/>
      <c r="B2135" s="5"/>
    </row>
    <row r="2136">
      <c r="A2136" s="5"/>
      <c r="B2136" s="5"/>
    </row>
    <row r="2137">
      <c r="A2137" s="5"/>
      <c r="B2137" s="5"/>
    </row>
    <row r="2138">
      <c r="A2138" s="5"/>
      <c r="B2138" s="5"/>
    </row>
    <row r="2139">
      <c r="A2139" s="5"/>
      <c r="B2139" s="5"/>
    </row>
    <row r="2140">
      <c r="A2140" s="5"/>
      <c r="B2140" s="5"/>
    </row>
    <row r="2141">
      <c r="A2141" s="5"/>
      <c r="B2141" s="5"/>
    </row>
    <row r="2142">
      <c r="A2142" s="5"/>
      <c r="B2142" s="5"/>
    </row>
    <row r="2143">
      <c r="A2143" s="5"/>
      <c r="B2143" s="5"/>
    </row>
    <row r="2144">
      <c r="A2144" s="5"/>
      <c r="B2144" s="5"/>
    </row>
    <row r="2145">
      <c r="A2145" s="5"/>
      <c r="B2145" s="5"/>
    </row>
    <row r="2146">
      <c r="A2146" s="5"/>
      <c r="B2146" s="5"/>
    </row>
    <row r="2147">
      <c r="A2147" s="5"/>
      <c r="B2147" s="5"/>
    </row>
    <row r="2148">
      <c r="A2148" s="5"/>
      <c r="B2148" s="5"/>
    </row>
    <row r="2149">
      <c r="A2149" s="5"/>
      <c r="B2149" s="5"/>
    </row>
    <row r="2150">
      <c r="A2150" s="5"/>
      <c r="B2150" s="5"/>
    </row>
    <row r="2151">
      <c r="A2151" s="5"/>
      <c r="B2151" s="5"/>
    </row>
    <row r="2152">
      <c r="A2152" s="5"/>
      <c r="B2152" s="5"/>
    </row>
    <row r="2153">
      <c r="A2153" s="5"/>
      <c r="B2153" s="5"/>
    </row>
    <row r="2154">
      <c r="A2154" s="5"/>
      <c r="B2154" s="5"/>
    </row>
    <row r="2155">
      <c r="A2155" s="5"/>
      <c r="B2155" s="5"/>
    </row>
    <row r="2156">
      <c r="A2156" s="5"/>
      <c r="B2156" s="5"/>
    </row>
    <row r="2157">
      <c r="A2157" s="5"/>
      <c r="B2157" s="5"/>
    </row>
    <row r="2158">
      <c r="A2158" s="5"/>
      <c r="B2158" s="5"/>
    </row>
    <row r="2159">
      <c r="A2159" s="5"/>
      <c r="B2159" s="5"/>
    </row>
    <row r="2160">
      <c r="A2160" s="5"/>
      <c r="B2160" s="5"/>
    </row>
    <row r="2161">
      <c r="A2161" s="5"/>
      <c r="B2161" s="5"/>
    </row>
    <row r="2162">
      <c r="A2162" s="5"/>
      <c r="B2162" s="5"/>
    </row>
    <row r="2163">
      <c r="A2163" s="5"/>
      <c r="B2163" s="5"/>
    </row>
    <row r="2164">
      <c r="A2164" s="5"/>
      <c r="B2164" s="5"/>
    </row>
    <row r="2165">
      <c r="A2165" s="5"/>
      <c r="B2165" s="5"/>
    </row>
    <row r="2166">
      <c r="A2166" s="5"/>
      <c r="B2166" s="5"/>
    </row>
    <row r="2167">
      <c r="A2167" s="5"/>
      <c r="B2167" s="5"/>
    </row>
    <row r="2168">
      <c r="A2168" s="5"/>
      <c r="B2168" s="5"/>
    </row>
    <row r="2169">
      <c r="A2169" s="5"/>
      <c r="B2169" s="5"/>
    </row>
    <row r="2170">
      <c r="A2170" s="5"/>
      <c r="B2170" s="5"/>
    </row>
    <row r="2171">
      <c r="A2171" s="5"/>
      <c r="B2171" s="5"/>
    </row>
    <row r="2172">
      <c r="A2172" s="5"/>
      <c r="B2172" s="5"/>
    </row>
    <row r="2173">
      <c r="A2173" s="5"/>
      <c r="B2173" s="5"/>
    </row>
    <row r="2174">
      <c r="A2174" s="5"/>
      <c r="B2174" s="5"/>
    </row>
    <row r="2175">
      <c r="A2175" s="5"/>
      <c r="B2175" s="5"/>
    </row>
    <row r="2176">
      <c r="A2176" s="5"/>
      <c r="B2176" s="5"/>
    </row>
    <row r="2177">
      <c r="A2177" s="5"/>
      <c r="B2177" s="5"/>
    </row>
    <row r="2178">
      <c r="A2178" s="5"/>
      <c r="B2178" s="5"/>
    </row>
    <row r="2179">
      <c r="A2179" s="5"/>
      <c r="B2179" s="5"/>
    </row>
    <row r="2180">
      <c r="A2180" s="5"/>
      <c r="B2180" s="5"/>
    </row>
    <row r="2181">
      <c r="A2181" s="5"/>
      <c r="B2181" s="5"/>
    </row>
    <row r="2182">
      <c r="A2182" s="5"/>
      <c r="B2182" s="5"/>
    </row>
    <row r="2183">
      <c r="A2183" s="5"/>
      <c r="B2183" s="5"/>
    </row>
    <row r="2184">
      <c r="A2184" s="5"/>
      <c r="B2184" s="5"/>
    </row>
    <row r="2185">
      <c r="A2185" s="5"/>
      <c r="B2185" s="5"/>
    </row>
    <row r="2186">
      <c r="A2186" s="5"/>
      <c r="B2186" s="5"/>
    </row>
    <row r="2187">
      <c r="A2187" s="5"/>
      <c r="B2187" s="5"/>
    </row>
    <row r="2188">
      <c r="A2188" s="5"/>
      <c r="B2188" s="5"/>
    </row>
    <row r="2189">
      <c r="A2189" s="5"/>
      <c r="B2189" s="5"/>
    </row>
    <row r="2190">
      <c r="A2190" s="5"/>
      <c r="B2190" s="5"/>
    </row>
    <row r="2191">
      <c r="A2191" s="5"/>
      <c r="B2191" s="5"/>
    </row>
    <row r="2192">
      <c r="A2192" s="5"/>
      <c r="B2192" s="5"/>
    </row>
    <row r="2193">
      <c r="A2193" s="5"/>
      <c r="B2193" s="5"/>
    </row>
    <row r="2194">
      <c r="A2194" s="5"/>
      <c r="B2194" s="5"/>
    </row>
    <row r="2195">
      <c r="A2195" s="5"/>
      <c r="B2195" s="5"/>
    </row>
    <row r="2196">
      <c r="A2196" s="5"/>
      <c r="B2196" s="5"/>
    </row>
    <row r="2197">
      <c r="A2197" s="5"/>
      <c r="B2197" s="5"/>
    </row>
    <row r="2198">
      <c r="A2198" s="5"/>
      <c r="B2198" s="5"/>
    </row>
    <row r="2199">
      <c r="A2199" s="5"/>
      <c r="B2199" s="5"/>
    </row>
    <row r="2200">
      <c r="A2200" s="5"/>
      <c r="B2200" s="5"/>
    </row>
    <row r="2201">
      <c r="A2201" s="5"/>
      <c r="B2201" s="5"/>
    </row>
    <row r="2202">
      <c r="A2202" s="5"/>
      <c r="B2202" s="5"/>
    </row>
    <row r="2203">
      <c r="A2203" s="5"/>
      <c r="B2203" s="5"/>
    </row>
    <row r="2204">
      <c r="A2204" s="5"/>
      <c r="B2204" s="5"/>
    </row>
    <row r="2205">
      <c r="A2205" s="5"/>
      <c r="B2205" s="5"/>
    </row>
    <row r="2206">
      <c r="A2206" s="5"/>
      <c r="B2206" s="5"/>
    </row>
    <row r="2207">
      <c r="A2207" s="5"/>
      <c r="B2207" s="5"/>
    </row>
    <row r="2208">
      <c r="A2208" s="5"/>
      <c r="B2208" s="5"/>
    </row>
    <row r="2209">
      <c r="A2209" s="5"/>
      <c r="B2209" s="5"/>
    </row>
    <row r="2210">
      <c r="A2210" s="5"/>
      <c r="B2210" s="5"/>
    </row>
    <row r="2211">
      <c r="A2211" s="5"/>
      <c r="B2211" s="5"/>
    </row>
    <row r="2212">
      <c r="A2212" s="5"/>
      <c r="B2212" s="5"/>
    </row>
    <row r="2213">
      <c r="A2213" s="5"/>
      <c r="B2213" s="5"/>
    </row>
    <row r="2214">
      <c r="A2214" s="5"/>
      <c r="B2214" s="5"/>
    </row>
    <row r="2215">
      <c r="A2215" s="5"/>
      <c r="B2215" s="5"/>
    </row>
    <row r="2216">
      <c r="A2216" s="5"/>
      <c r="B2216" s="5"/>
    </row>
    <row r="2217">
      <c r="A2217" s="5"/>
      <c r="B2217" s="5"/>
    </row>
    <row r="2218">
      <c r="A2218" s="5"/>
      <c r="B2218" s="5"/>
    </row>
    <row r="2219">
      <c r="A2219" s="5"/>
      <c r="B2219" s="5"/>
    </row>
    <row r="2220">
      <c r="A2220" s="5"/>
      <c r="B2220" s="5"/>
    </row>
    <row r="2221">
      <c r="A2221" s="5"/>
      <c r="B2221" s="5"/>
    </row>
    <row r="2222">
      <c r="A2222" s="5"/>
      <c r="B2222" s="5"/>
    </row>
    <row r="2223">
      <c r="A2223" s="5"/>
      <c r="B2223" s="5"/>
    </row>
    <row r="2224">
      <c r="A2224" s="5"/>
      <c r="B2224" s="5"/>
    </row>
    <row r="2225">
      <c r="A2225" s="5"/>
      <c r="B2225" s="5"/>
    </row>
    <row r="2226">
      <c r="A2226" s="5"/>
      <c r="B2226" s="5"/>
    </row>
    <row r="2227">
      <c r="A2227" s="5"/>
      <c r="B2227" s="5"/>
    </row>
    <row r="2228">
      <c r="A2228" s="5"/>
      <c r="B2228" s="5"/>
    </row>
    <row r="2229">
      <c r="A2229" s="5"/>
      <c r="B2229" s="5"/>
    </row>
    <row r="2230">
      <c r="A2230" s="5"/>
      <c r="B2230" s="5"/>
    </row>
    <row r="2231">
      <c r="A2231" s="5"/>
      <c r="B2231" s="5"/>
    </row>
    <row r="2232">
      <c r="A2232" s="5"/>
      <c r="B2232" s="5"/>
    </row>
    <row r="2233">
      <c r="A2233" s="5"/>
      <c r="B2233" s="5"/>
    </row>
    <row r="2234">
      <c r="A2234" s="5"/>
      <c r="B2234" s="5"/>
    </row>
    <row r="2235">
      <c r="A2235" s="5"/>
      <c r="B2235" s="5"/>
    </row>
    <row r="2236">
      <c r="A2236" s="5"/>
      <c r="B2236" s="5"/>
    </row>
    <row r="2237">
      <c r="A2237" s="5"/>
      <c r="B2237" s="5"/>
    </row>
    <row r="2238">
      <c r="A2238" s="5"/>
      <c r="B2238" s="5"/>
    </row>
    <row r="2239">
      <c r="A2239" s="5"/>
      <c r="B2239" s="5"/>
    </row>
    <row r="2240">
      <c r="A2240" s="5"/>
      <c r="B2240" s="5"/>
    </row>
    <row r="2241">
      <c r="A2241" s="5"/>
      <c r="B2241" s="5"/>
    </row>
    <row r="2242">
      <c r="A2242" s="5"/>
      <c r="B2242" s="5"/>
    </row>
    <row r="2243">
      <c r="A2243" s="5"/>
      <c r="B2243" s="5"/>
    </row>
    <row r="2244">
      <c r="A2244" s="5"/>
      <c r="B2244" s="5"/>
    </row>
    <row r="2245">
      <c r="A2245" s="5"/>
      <c r="B2245" s="5"/>
    </row>
    <row r="2246">
      <c r="A2246" s="5"/>
      <c r="B2246" s="5"/>
    </row>
    <row r="2247">
      <c r="A2247" s="5"/>
      <c r="B2247" s="5"/>
    </row>
    <row r="2248">
      <c r="A2248" s="5"/>
      <c r="B2248" s="5"/>
    </row>
    <row r="2249">
      <c r="A2249" s="5"/>
      <c r="B2249" s="5"/>
    </row>
    <row r="2250">
      <c r="A2250" s="5"/>
      <c r="B2250" s="5"/>
    </row>
    <row r="2251">
      <c r="A2251" s="5"/>
      <c r="B2251" s="5"/>
    </row>
    <row r="2252">
      <c r="A2252" s="5"/>
      <c r="B2252" s="5"/>
    </row>
    <row r="2253">
      <c r="A2253" s="5"/>
      <c r="B2253" s="5"/>
    </row>
    <row r="2254">
      <c r="A2254" s="5"/>
      <c r="B2254" s="5"/>
    </row>
    <row r="2255">
      <c r="A2255" s="5"/>
      <c r="B2255" s="5"/>
    </row>
    <row r="2256">
      <c r="A2256" s="5"/>
      <c r="B2256" s="5"/>
    </row>
    <row r="2257">
      <c r="A2257" s="5"/>
      <c r="B2257" s="5"/>
    </row>
    <row r="2258">
      <c r="A2258" s="5"/>
      <c r="B2258" s="5"/>
    </row>
    <row r="2259">
      <c r="A2259" s="5"/>
      <c r="B2259" s="5"/>
    </row>
    <row r="2260">
      <c r="A2260" s="5"/>
      <c r="B2260" s="5"/>
    </row>
    <row r="2261">
      <c r="A2261" s="5"/>
      <c r="B2261" s="5"/>
    </row>
    <row r="2262">
      <c r="A2262" s="5"/>
      <c r="B2262" s="5"/>
    </row>
    <row r="2263">
      <c r="A2263" s="5"/>
      <c r="B2263" s="5"/>
    </row>
    <row r="2264">
      <c r="A2264" s="5"/>
      <c r="B2264" s="5"/>
    </row>
    <row r="2265">
      <c r="A2265" s="5"/>
      <c r="B2265" s="5"/>
    </row>
    <row r="2266">
      <c r="A2266" s="5"/>
      <c r="B2266" s="5"/>
    </row>
    <row r="2267">
      <c r="A2267" s="5"/>
      <c r="B2267" s="5"/>
    </row>
    <row r="2268">
      <c r="A2268" s="5"/>
      <c r="B2268" s="5"/>
    </row>
    <row r="2269">
      <c r="A2269" s="5"/>
      <c r="B2269" s="5"/>
    </row>
    <row r="2270">
      <c r="A2270" s="5"/>
      <c r="B2270" s="5"/>
    </row>
    <row r="2271">
      <c r="A2271" s="5"/>
      <c r="B2271" s="5"/>
    </row>
    <row r="2272">
      <c r="A2272" s="5"/>
      <c r="B2272" s="5"/>
    </row>
    <row r="2273">
      <c r="A2273" s="5"/>
      <c r="B2273" s="5"/>
    </row>
    <row r="2274">
      <c r="A2274" s="5"/>
      <c r="B2274" s="5"/>
    </row>
    <row r="2275">
      <c r="A2275" s="5"/>
      <c r="B2275" s="5"/>
    </row>
    <row r="2276">
      <c r="A2276" s="5"/>
      <c r="B2276" s="5"/>
    </row>
    <row r="2277">
      <c r="A2277" s="5"/>
      <c r="B2277" s="5"/>
    </row>
    <row r="2278">
      <c r="A2278" s="5"/>
      <c r="B2278" s="5"/>
    </row>
    <row r="2279">
      <c r="A2279" s="5"/>
      <c r="B2279" s="5"/>
    </row>
    <row r="2280">
      <c r="A2280" s="5"/>
      <c r="B2280" s="5"/>
    </row>
    <row r="2281">
      <c r="A2281" s="5"/>
      <c r="B2281" s="5"/>
    </row>
    <row r="2282">
      <c r="A2282" s="5"/>
      <c r="B2282" s="5"/>
    </row>
    <row r="2283">
      <c r="A2283" s="5"/>
      <c r="B2283" s="5"/>
    </row>
    <row r="2284">
      <c r="A2284" s="5"/>
      <c r="B2284" s="5"/>
    </row>
    <row r="2285">
      <c r="A2285" s="5"/>
      <c r="B2285" s="5"/>
    </row>
    <row r="2286">
      <c r="A2286" s="5"/>
      <c r="B2286" s="5"/>
    </row>
    <row r="2287">
      <c r="A2287" s="5"/>
      <c r="B2287" s="5"/>
    </row>
    <row r="2288">
      <c r="A2288" s="5"/>
      <c r="B2288" s="5"/>
    </row>
    <row r="2289">
      <c r="A2289" s="5"/>
      <c r="B2289" s="5"/>
    </row>
    <row r="2290">
      <c r="A2290" s="5"/>
      <c r="B2290" s="5"/>
    </row>
    <row r="2291">
      <c r="A2291" s="5"/>
      <c r="B2291" s="5"/>
    </row>
    <row r="2292">
      <c r="A2292" s="5"/>
      <c r="B2292" s="5"/>
    </row>
    <row r="2293">
      <c r="A2293" s="5"/>
      <c r="B2293" s="5"/>
    </row>
    <row r="2294">
      <c r="A2294" s="5"/>
      <c r="B2294" s="5"/>
    </row>
    <row r="2295">
      <c r="A2295" s="5"/>
      <c r="B2295" s="5"/>
    </row>
    <row r="2296">
      <c r="A2296" s="5"/>
      <c r="B2296" s="5"/>
    </row>
    <row r="2297">
      <c r="A2297" s="5"/>
      <c r="B2297" s="5"/>
    </row>
    <row r="2298">
      <c r="A2298" s="5"/>
      <c r="B2298" s="5"/>
    </row>
    <row r="2299">
      <c r="A2299" s="5"/>
      <c r="B2299" s="5"/>
    </row>
    <row r="2300">
      <c r="A2300" s="5"/>
      <c r="B2300" s="5"/>
    </row>
    <row r="2301">
      <c r="A2301" s="5"/>
      <c r="B2301" s="5"/>
    </row>
    <row r="2302">
      <c r="A2302" s="5"/>
      <c r="B2302" s="5"/>
    </row>
    <row r="2303">
      <c r="A2303" s="5"/>
      <c r="B2303" s="5"/>
    </row>
    <row r="2304">
      <c r="A2304" s="5"/>
      <c r="B2304" s="5"/>
    </row>
    <row r="2305">
      <c r="A2305" s="5"/>
      <c r="B2305" s="5"/>
    </row>
    <row r="2306">
      <c r="A2306" s="5"/>
      <c r="B2306" s="5"/>
    </row>
    <row r="2307">
      <c r="A2307" s="5"/>
      <c r="B2307" s="5"/>
    </row>
    <row r="2308">
      <c r="A2308" s="5"/>
      <c r="B2308" s="5"/>
    </row>
    <row r="2309">
      <c r="A2309" s="5"/>
      <c r="B2309" s="5"/>
    </row>
    <row r="2310">
      <c r="A2310" s="5"/>
      <c r="B2310" s="5"/>
    </row>
    <row r="2311">
      <c r="A2311" s="5"/>
      <c r="B2311" s="5"/>
    </row>
    <row r="2312">
      <c r="A2312" s="5"/>
      <c r="B2312" s="5"/>
    </row>
    <row r="2313">
      <c r="A2313" s="5"/>
      <c r="B2313" s="5"/>
    </row>
    <row r="2314">
      <c r="A2314" s="5"/>
      <c r="B2314" s="5"/>
    </row>
    <row r="2315">
      <c r="A2315" s="5"/>
      <c r="B2315" s="5"/>
    </row>
    <row r="2316">
      <c r="A2316" s="5"/>
      <c r="B2316" s="5"/>
    </row>
    <row r="2317">
      <c r="A2317" s="5"/>
      <c r="B2317" s="5"/>
    </row>
    <row r="2318">
      <c r="A2318" s="5"/>
      <c r="B2318" s="5"/>
    </row>
    <row r="2319">
      <c r="A2319" s="5"/>
      <c r="B2319" s="5"/>
    </row>
    <row r="2320">
      <c r="A2320" s="5"/>
      <c r="B2320" s="5"/>
    </row>
    <row r="2321">
      <c r="A2321" s="5"/>
      <c r="B2321" s="5"/>
    </row>
    <row r="2322">
      <c r="A2322" s="5"/>
      <c r="B2322" s="5"/>
    </row>
    <row r="2323">
      <c r="A2323" s="5"/>
      <c r="B2323" s="5"/>
    </row>
    <row r="2324">
      <c r="A2324" s="5"/>
      <c r="B2324" s="5"/>
    </row>
    <row r="2325">
      <c r="A2325" s="5"/>
      <c r="B2325" s="5"/>
    </row>
    <row r="2326">
      <c r="A2326" s="5"/>
      <c r="B2326" s="5"/>
    </row>
    <row r="2327">
      <c r="A2327" s="5"/>
      <c r="B2327" s="5"/>
    </row>
    <row r="2328">
      <c r="A2328" s="5"/>
      <c r="B2328" s="5"/>
    </row>
    <row r="2329">
      <c r="A2329" s="5"/>
      <c r="B2329" s="5"/>
    </row>
    <row r="2330">
      <c r="A2330" s="5"/>
      <c r="B2330" s="5"/>
    </row>
    <row r="2331">
      <c r="A2331" s="5"/>
      <c r="B2331" s="5"/>
    </row>
    <row r="2332">
      <c r="A2332" s="5"/>
      <c r="B2332" s="5"/>
    </row>
    <row r="2333">
      <c r="A2333" s="5"/>
      <c r="B2333" s="5"/>
    </row>
    <row r="2334">
      <c r="A2334" s="5"/>
      <c r="B2334" s="5"/>
    </row>
    <row r="2335">
      <c r="A2335" s="5"/>
      <c r="B2335" s="5"/>
    </row>
    <row r="2336">
      <c r="A2336" s="5"/>
      <c r="B2336" s="5"/>
    </row>
    <row r="2337">
      <c r="A2337" s="5"/>
      <c r="B2337" s="5"/>
    </row>
    <row r="2338">
      <c r="A2338" s="5"/>
      <c r="B2338" s="5"/>
    </row>
    <row r="2339">
      <c r="A2339" s="5"/>
      <c r="B2339" s="5"/>
    </row>
    <row r="2340">
      <c r="A2340" s="5"/>
      <c r="B2340" s="5"/>
    </row>
    <row r="2341">
      <c r="A2341" s="5"/>
      <c r="B2341" s="5"/>
    </row>
    <row r="2342">
      <c r="A2342" s="5"/>
      <c r="B2342" s="5"/>
    </row>
    <row r="2343">
      <c r="A2343" s="5"/>
      <c r="B2343" s="5"/>
    </row>
    <row r="2344">
      <c r="A2344" s="5"/>
      <c r="B2344" s="5"/>
    </row>
    <row r="2345">
      <c r="A2345" s="5"/>
      <c r="B2345" s="5"/>
    </row>
    <row r="2346">
      <c r="A2346" s="5"/>
      <c r="B2346" s="5"/>
    </row>
    <row r="2347">
      <c r="A2347" s="5"/>
      <c r="B2347" s="5"/>
    </row>
    <row r="2348">
      <c r="A2348" s="5"/>
      <c r="B2348" s="5"/>
    </row>
    <row r="2349">
      <c r="A2349" s="5"/>
      <c r="B2349" s="5"/>
    </row>
    <row r="2350">
      <c r="A2350" s="5"/>
      <c r="B2350" s="5"/>
    </row>
    <row r="2351">
      <c r="A2351" s="5"/>
      <c r="B2351" s="5"/>
    </row>
    <row r="2352">
      <c r="A2352" s="5"/>
      <c r="B2352" s="5"/>
    </row>
    <row r="2353">
      <c r="A2353" s="5"/>
      <c r="B2353" s="5"/>
    </row>
    <row r="2354">
      <c r="A2354" s="5"/>
      <c r="B2354" s="5"/>
    </row>
    <row r="2355">
      <c r="A2355" s="5"/>
      <c r="B2355" s="5"/>
    </row>
    <row r="2356">
      <c r="A2356" s="5"/>
      <c r="B2356" s="5"/>
    </row>
    <row r="2357">
      <c r="A2357" s="5"/>
      <c r="B2357" s="5"/>
    </row>
    <row r="2358">
      <c r="A2358" s="5"/>
      <c r="B2358" s="5"/>
    </row>
    <row r="2359">
      <c r="A2359" s="5"/>
      <c r="B2359" s="5"/>
    </row>
    <row r="2360">
      <c r="A2360" s="5"/>
      <c r="B2360" s="5"/>
    </row>
    <row r="2361">
      <c r="A2361" s="5"/>
      <c r="B2361" s="5"/>
    </row>
    <row r="2362">
      <c r="A2362" s="5"/>
      <c r="B2362" s="5"/>
    </row>
    <row r="2363">
      <c r="A2363" s="5"/>
      <c r="B2363" s="5"/>
    </row>
    <row r="2364">
      <c r="A2364" s="5"/>
      <c r="B2364" s="5"/>
    </row>
    <row r="2365">
      <c r="A2365" s="5"/>
      <c r="B2365" s="5"/>
    </row>
    <row r="2366">
      <c r="A2366" s="5"/>
      <c r="B2366" s="5"/>
    </row>
    <row r="2367">
      <c r="A2367" s="5"/>
      <c r="B2367" s="5"/>
    </row>
    <row r="2368">
      <c r="A2368" s="5"/>
      <c r="B2368" s="5"/>
    </row>
    <row r="2369">
      <c r="A2369" s="5"/>
      <c r="B2369" s="5"/>
    </row>
    <row r="2370">
      <c r="A2370" s="5"/>
      <c r="B2370" s="5"/>
    </row>
    <row r="2371">
      <c r="A2371" s="5"/>
      <c r="B2371" s="5"/>
    </row>
    <row r="2372">
      <c r="A2372" s="5"/>
      <c r="B2372" s="5"/>
    </row>
    <row r="2373">
      <c r="A2373" s="5"/>
      <c r="B2373" s="5"/>
    </row>
    <row r="2374">
      <c r="A2374" s="5"/>
      <c r="B2374" s="5"/>
    </row>
    <row r="2375">
      <c r="A2375" s="5"/>
      <c r="B2375" s="5"/>
    </row>
    <row r="2376">
      <c r="A2376" s="5"/>
      <c r="B2376" s="5"/>
    </row>
    <row r="2377">
      <c r="A2377" s="5"/>
      <c r="B2377" s="5"/>
    </row>
    <row r="2378">
      <c r="A2378" s="5"/>
      <c r="B2378" s="5"/>
    </row>
    <row r="2379">
      <c r="A2379" s="5"/>
      <c r="B2379" s="5"/>
    </row>
    <row r="2380">
      <c r="A2380" s="5"/>
      <c r="B2380" s="5"/>
    </row>
    <row r="2381">
      <c r="A2381" s="5"/>
      <c r="B2381" s="5"/>
    </row>
    <row r="2382">
      <c r="A2382" s="5"/>
      <c r="B2382" s="5"/>
    </row>
    <row r="2383">
      <c r="A2383" s="5"/>
      <c r="B2383" s="5"/>
    </row>
    <row r="2384">
      <c r="A2384" s="5"/>
      <c r="B2384" s="5"/>
    </row>
    <row r="2385">
      <c r="A2385" s="5"/>
      <c r="B2385" s="5"/>
    </row>
    <row r="2386">
      <c r="A2386" s="5"/>
      <c r="B2386" s="5"/>
    </row>
    <row r="2387">
      <c r="A2387" s="5"/>
      <c r="B2387" s="5"/>
    </row>
    <row r="2388">
      <c r="A2388" s="5"/>
      <c r="B2388" s="5"/>
    </row>
    <row r="2389">
      <c r="A2389" s="5"/>
      <c r="B2389" s="5"/>
    </row>
    <row r="2390">
      <c r="A2390" s="5"/>
      <c r="B2390" s="5"/>
    </row>
    <row r="2391">
      <c r="A2391" s="5"/>
      <c r="B2391" s="5"/>
    </row>
    <row r="2392">
      <c r="A2392" s="5"/>
      <c r="B2392" s="5"/>
    </row>
    <row r="2393">
      <c r="A2393" s="5"/>
      <c r="B2393" s="5"/>
    </row>
    <row r="2394">
      <c r="A2394" s="5"/>
      <c r="B2394" s="5"/>
    </row>
    <row r="2395">
      <c r="A2395" s="5"/>
      <c r="B2395" s="5"/>
    </row>
    <row r="2396">
      <c r="A2396" s="5"/>
      <c r="B2396" s="5"/>
    </row>
    <row r="2397">
      <c r="A2397" s="5"/>
      <c r="B2397" s="5"/>
    </row>
    <row r="2398">
      <c r="A2398" s="5"/>
      <c r="B2398" s="5"/>
    </row>
    <row r="2399">
      <c r="A2399" s="5"/>
      <c r="B2399" s="5"/>
    </row>
    <row r="2400">
      <c r="A2400" s="5"/>
      <c r="B2400" s="5"/>
    </row>
    <row r="2401">
      <c r="A2401" s="5"/>
      <c r="B2401" s="5"/>
    </row>
    <row r="2402">
      <c r="A2402" s="5"/>
      <c r="B2402" s="5"/>
    </row>
    <row r="2403">
      <c r="A2403" s="5"/>
      <c r="B2403" s="5"/>
    </row>
    <row r="2404">
      <c r="A2404" s="5"/>
      <c r="B2404" s="5"/>
    </row>
    <row r="2405">
      <c r="A2405" s="5"/>
      <c r="B2405" s="5"/>
    </row>
    <row r="2406">
      <c r="A2406" s="5"/>
      <c r="B2406" s="5"/>
    </row>
  </sheetData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155</v>
      </c>
      <c r="B1" s="5">
        <v>2.276</v>
      </c>
    </row>
    <row r="2">
      <c r="A2" s="5" t="s">
        <v>5871</v>
      </c>
      <c r="B2" s="5">
        <v>117.997</v>
      </c>
    </row>
    <row r="3">
      <c r="A3" s="5" t="s">
        <v>2161</v>
      </c>
      <c r="B3" s="5">
        <v>22.152</v>
      </c>
    </row>
    <row r="4">
      <c r="A4" s="5" t="s">
        <v>1906</v>
      </c>
      <c r="B4" s="5">
        <v>18.857</v>
      </c>
    </row>
    <row r="5">
      <c r="A5" s="5" t="s">
        <v>2064</v>
      </c>
      <c r="B5" s="5">
        <v>20.762</v>
      </c>
    </row>
    <row r="6">
      <c r="A6" s="5" t="s">
        <v>958</v>
      </c>
      <c r="B6" s="5">
        <v>8.124</v>
      </c>
    </row>
    <row r="7">
      <c r="A7" s="5" t="s">
        <v>1809</v>
      </c>
      <c r="B7" s="5">
        <v>17.562</v>
      </c>
    </row>
    <row r="8">
      <c r="A8" s="5" t="s">
        <v>1243</v>
      </c>
      <c r="B8" s="5">
        <v>11.104</v>
      </c>
    </row>
    <row r="9">
      <c r="A9" s="5" t="s">
        <v>6890</v>
      </c>
      <c r="B9" s="5">
        <v>189.598</v>
      </c>
    </row>
    <row r="10">
      <c r="A10" s="5" t="s">
        <v>807</v>
      </c>
      <c r="B10" s="5">
        <v>6.553</v>
      </c>
    </row>
    <row r="11">
      <c r="A11" s="5" t="s">
        <v>333</v>
      </c>
      <c r="B11" s="5">
        <v>3.229</v>
      </c>
    </row>
    <row r="12">
      <c r="A12" s="5" t="s">
        <v>951</v>
      </c>
      <c r="B12" s="5">
        <v>8.076</v>
      </c>
    </row>
    <row r="13">
      <c r="A13" s="5" t="s">
        <v>1946</v>
      </c>
      <c r="B13" s="5">
        <v>19.372</v>
      </c>
    </row>
    <row r="14">
      <c r="A14" s="5" t="s">
        <v>10318</v>
      </c>
      <c r="B14" s="5">
        <v>1207.153</v>
      </c>
    </row>
    <row r="15">
      <c r="A15" s="5" t="s">
        <v>5490</v>
      </c>
      <c r="B15" s="5">
        <v>100.31</v>
      </c>
    </row>
    <row r="16">
      <c r="A16" s="5" t="s">
        <v>9488</v>
      </c>
      <c r="B16" s="5">
        <v>705.426</v>
      </c>
    </row>
    <row r="17">
      <c r="A17" s="5" t="s">
        <v>7758</v>
      </c>
      <c r="B17" s="5">
        <v>293.467</v>
      </c>
    </row>
    <row r="18">
      <c r="A18" s="5" t="s">
        <v>2312</v>
      </c>
      <c r="B18" s="5">
        <v>24.665</v>
      </c>
    </row>
    <row r="19">
      <c r="A19" s="5" t="s">
        <v>983</v>
      </c>
      <c r="B19" s="5">
        <v>8.34</v>
      </c>
    </row>
    <row r="20">
      <c r="A20" s="5" t="s">
        <v>4965</v>
      </c>
      <c r="B20" s="5">
        <v>80.458</v>
      </c>
    </row>
    <row r="21">
      <c r="A21" s="5" t="s">
        <v>1323</v>
      </c>
      <c r="B21" s="5">
        <v>12.171</v>
      </c>
    </row>
    <row r="22">
      <c r="A22" s="5" t="s">
        <v>5859</v>
      </c>
      <c r="B22" s="5">
        <v>117.538</v>
      </c>
    </row>
    <row r="23">
      <c r="A23" s="5" t="s">
        <v>1033</v>
      </c>
      <c r="B23" s="5">
        <v>8.891</v>
      </c>
    </row>
    <row r="24">
      <c r="A24" s="5" t="s">
        <v>8412</v>
      </c>
      <c r="B24" s="5">
        <v>406.502</v>
      </c>
    </row>
    <row r="25">
      <c r="A25" s="5" t="s">
        <v>7822</v>
      </c>
      <c r="B25" s="5">
        <v>302.646</v>
      </c>
    </row>
    <row r="26">
      <c r="A26" s="5" t="s">
        <v>3799</v>
      </c>
      <c r="B26" s="5">
        <v>50.116</v>
      </c>
    </row>
    <row r="27">
      <c r="A27" s="5" t="s">
        <v>2630</v>
      </c>
      <c r="B27" s="5">
        <v>29.066</v>
      </c>
    </row>
    <row r="28">
      <c r="A28" s="5" t="s">
        <v>10192</v>
      </c>
      <c r="B28" s="5">
        <v>1095.467</v>
      </c>
    </row>
    <row r="29">
      <c r="A29" s="5" t="s">
        <v>7886</v>
      </c>
      <c r="B29" s="5">
        <v>312.006</v>
      </c>
    </row>
    <row r="30">
      <c r="A30" s="5" t="s">
        <v>6828</v>
      </c>
      <c r="B30" s="5">
        <v>183.575</v>
      </c>
    </row>
    <row r="31">
      <c r="A31" s="5" t="s">
        <v>6304</v>
      </c>
      <c r="B31" s="5">
        <v>144.134</v>
      </c>
    </row>
    <row r="32">
      <c r="A32" s="5" t="s">
        <v>556</v>
      </c>
      <c r="B32" s="5">
        <v>4.458</v>
      </c>
    </row>
    <row r="33">
      <c r="A33" s="5" t="s">
        <v>9169</v>
      </c>
      <c r="B33" s="5">
        <v>598.367</v>
      </c>
    </row>
    <row r="34">
      <c r="A34" s="5" t="s">
        <v>10414</v>
      </c>
      <c r="B34" s="5">
        <v>1287.855</v>
      </c>
    </row>
    <row r="35">
      <c r="A35" s="5" t="s">
        <v>7248</v>
      </c>
      <c r="B35" s="5">
        <v>225.617</v>
      </c>
    </row>
    <row r="36">
      <c r="A36" s="5" t="s">
        <v>4651</v>
      </c>
      <c r="B36" s="5">
        <v>70.181</v>
      </c>
    </row>
    <row r="37">
      <c r="A37" s="5" t="s">
        <v>3351</v>
      </c>
      <c r="B37" s="5">
        <v>41.057</v>
      </c>
    </row>
    <row r="38">
      <c r="A38" s="5" t="s">
        <v>6330</v>
      </c>
      <c r="B38" s="5">
        <v>146.092</v>
      </c>
    </row>
    <row r="39">
      <c r="A39" s="5" t="s">
        <v>8511</v>
      </c>
      <c r="B39" s="5">
        <v>426.899</v>
      </c>
    </row>
    <row r="40">
      <c r="A40" s="5" t="s">
        <v>1233</v>
      </c>
      <c r="B40" s="5">
        <v>11.006</v>
      </c>
    </row>
    <row r="41">
      <c r="A41" s="5" t="s">
        <v>4354</v>
      </c>
      <c r="B41" s="5">
        <v>63.31</v>
      </c>
    </row>
    <row r="42">
      <c r="A42" s="5" t="s">
        <v>9008</v>
      </c>
      <c r="B42" s="5">
        <v>569.674</v>
      </c>
    </row>
    <row r="43">
      <c r="A43" s="5" t="s">
        <v>2093</v>
      </c>
      <c r="B43" s="5">
        <v>21.183</v>
      </c>
    </row>
    <row r="44">
      <c r="A44" s="5" t="s">
        <v>9244</v>
      </c>
      <c r="B44" s="5">
        <v>619.018</v>
      </c>
    </row>
    <row r="45">
      <c r="A45" s="5" t="s">
        <v>3944</v>
      </c>
      <c r="B45" s="5">
        <v>53.421</v>
      </c>
    </row>
    <row r="46">
      <c r="A46" s="5" t="s">
        <v>1506</v>
      </c>
      <c r="B46" s="5">
        <v>14.153</v>
      </c>
    </row>
    <row r="47">
      <c r="A47" s="5" t="s">
        <v>4578</v>
      </c>
      <c r="B47" s="5">
        <v>68.424</v>
      </c>
    </row>
    <row r="48">
      <c r="A48" s="5" t="s">
        <v>9632</v>
      </c>
      <c r="B48" s="5">
        <v>759.949</v>
      </c>
    </row>
    <row r="49">
      <c r="A49" s="5" t="s">
        <v>3030</v>
      </c>
      <c r="B49" s="5">
        <v>35.744</v>
      </c>
    </row>
    <row r="50">
      <c r="A50" s="5" t="s">
        <v>1237</v>
      </c>
      <c r="B50" s="5">
        <v>11.04</v>
      </c>
    </row>
    <row r="51">
      <c r="A51" s="5" t="s">
        <v>10391</v>
      </c>
      <c r="B51" s="5">
        <v>1277.282</v>
      </c>
    </row>
    <row r="52">
      <c r="A52" s="5" t="s">
        <v>2749</v>
      </c>
      <c r="B52" s="5">
        <v>30.961</v>
      </c>
    </row>
    <row r="53">
      <c r="A53" s="5" t="s">
        <v>8180</v>
      </c>
      <c r="B53" s="5">
        <v>364.524</v>
      </c>
    </row>
    <row r="54">
      <c r="A54" s="5" t="s">
        <v>3412</v>
      </c>
      <c r="B54" s="5">
        <v>42.302</v>
      </c>
    </row>
    <row r="55">
      <c r="A55" s="5" t="s">
        <v>2174</v>
      </c>
      <c r="B55" s="5">
        <v>22.318</v>
      </c>
    </row>
    <row r="56">
      <c r="A56" s="5" t="s">
        <v>8568</v>
      </c>
      <c r="B56" s="5">
        <v>439.269</v>
      </c>
    </row>
    <row r="57">
      <c r="A57" s="5" t="s">
        <v>1020</v>
      </c>
      <c r="B57" s="5">
        <v>8.729</v>
      </c>
    </row>
    <row r="58">
      <c r="A58" s="5" t="s">
        <v>1182</v>
      </c>
      <c r="B58" s="5">
        <v>10.412</v>
      </c>
    </row>
    <row r="59">
      <c r="A59" s="5" t="s">
        <v>10412</v>
      </c>
      <c r="B59" s="5">
        <v>1287.008</v>
      </c>
    </row>
    <row r="60">
      <c r="A60" s="5" t="s">
        <v>73</v>
      </c>
      <c r="B60" s="5">
        <v>1.44</v>
      </c>
    </row>
    <row r="61">
      <c r="A61" s="5" t="s">
        <v>160</v>
      </c>
      <c r="B61" s="5">
        <v>2.329</v>
      </c>
    </row>
    <row r="62">
      <c r="A62" s="5" t="s">
        <v>10347</v>
      </c>
      <c r="B62" s="5">
        <v>1227.993</v>
      </c>
    </row>
    <row r="63">
      <c r="A63" s="5" t="s">
        <v>5403</v>
      </c>
      <c r="B63" s="5">
        <v>96.166</v>
      </c>
    </row>
    <row r="64">
      <c r="A64" s="5" t="s">
        <v>9242</v>
      </c>
      <c r="B64" s="5">
        <v>618.155</v>
      </c>
    </row>
    <row r="65">
      <c r="A65" s="5" t="s">
        <v>3602</v>
      </c>
      <c r="B65" s="5">
        <v>45.781</v>
      </c>
    </row>
    <row r="66">
      <c r="A66" s="5" t="s">
        <v>5893</v>
      </c>
      <c r="B66" s="5">
        <v>118.87</v>
      </c>
    </row>
    <row r="67">
      <c r="A67" s="5" t="s">
        <v>3894</v>
      </c>
      <c r="B67" s="5">
        <v>52.275</v>
      </c>
    </row>
    <row r="68">
      <c r="A68" s="5" t="s">
        <v>4500</v>
      </c>
      <c r="B68" s="5">
        <v>66.9</v>
      </c>
    </row>
    <row r="69">
      <c r="A69" s="5" t="s">
        <v>7703</v>
      </c>
      <c r="B69" s="5">
        <v>285.684</v>
      </c>
    </row>
    <row r="70">
      <c r="A70" s="5" t="s">
        <v>8844</v>
      </c>
      <c r="B70" s="5">
        <v>505.462</v>
      </c>
    </row>
    <row r="71">
      <c r="A71" s="5" t="s">
        <v>3580</v>
      </c>
      <c r="B71" s="5">
        <v>45.484</v>
      </c>
    </row>
    <row r="72">
      <c r="A72" s="5" t="s">
        <v>5366</v>
      </c>
      <c r="B72" s="5">
        <v>94.288</v>
      </c>
    </row>
    <row r="73">
      <c r="A73" s="5" t="s">
        <v>5633</v>
      </c>
      <c r="B73" s="5">
        <v>106.925</v>
      </c>
    </row>
    <row r="74">
      <c r="A74" s="5" t="s">
        <v>1981</v>
      </c>
      <c r="B74" s="5">
        <v>19.705</v>
      </c>
    </row>
    <row r="75">
      <c r="A75" s="5" t="s">
        <v>3043</v>
      </c>
      <c r="B75" s="5">
        <v>35.875</v>
      </c>
    </row>
    <row r="76">
      <c r="A76" s="5" t="s">
        <v>8859</v>
      </c>
      <c r="B76" s="5">
        <v>508.673</v>
      </c>
    </row>
    <row r="77">
      <c r="A77" s="5" t="s">
        <v>2199</v>
      </c>
      <c r="B77" s="5">
        <v>22.86</v>
      </c>
    </row>
    <row r="78">
      <c r="A78" s="5" t="s">
        <v>3150</v>
      </c>
      <c r="B78" s="5">
        <v>37.35</v>
      </c>
    </row>
    <row r="79">
      <c r="A79" s="5" t="s">
        <v>3735</v>
      </c>
      <c r="B79" s="5">
        <v>48.488</v>
      </c>
    </row>
    <row r="80">
      <c r="A80" s="5" t="s">
        <v>9934</v>
      </c>
      <c r="B80" s="5">
        <v>911.749</v>
      </c>
    </row>
    <row r="81">
      <c r="A81" s="5" t="s">
        <v>10787</v>
      </c>
      <c r="B81" s="5">
        <v>1772.768</v>
      </c>
    </row>
    <row r="82">
      <c r="A82" s="5" t="s">
        <v>790</v>
      </c>
      <c r="B82" s="5">
        <v>6.352</v>
      </c>
    </row>
    <row r="83">
      <c r="A83" s="5" t="s">
        <v>191</v>
      </c>
      <c r="B83" s="5">
        <v>2.493</v>
      </c>
    </row>
    <row r="84">
      <c r="A84" s="5" t="s">
        <v>1578</v>
      </c>
      <c r="B84" s="5">
        <v>15.018</v>
      </c>
    </row>
    <row r="85">
      <c r="A85" s="5" t="s">
        <v>7640</v>
      </c>
      <c r="B85" s="5">
        <v>278.268</v>
      </c>
    </row>
    <row r="86">
      <c r="A86" s="5" t="s">
        <v>1724</v>
      </c>
      <c r="B86" s="5">
        <v>16.611</v>
      </c>
    </row>
    <row r="87">
      <c r="A87" s="5" t="s">
        <v>569</v>
      </c>
      <c r="B87" s="5">
        <v>4.587</v>
      </c>
    </row>
    <row r="88">
      <c r="A88" s="5" t="s">
        <v>811</v>
      </c>
      <c r="B88" s="5">
        <v>6.582</v>
      </c>
    </row>
    <row r="89">
      <c r="A89" s="5" t="s">
        <v>2896</v>
      </c>
      <c r="B89" s="5">
        <v>33.178</v>
      </c>
    </row>
    <row r="90">
      <c r="A90" s="5" t="s">
        <v>7112</v>
      </c>
      <c r="B90" s="5">
        <v>211.079</v>
      </c>
    </row>
    <row r="91">
      <c r="A91" s="5" t="s">
        <v>115</v>
      </c>
      <c r="B91" s="5">
        <v>2.03</v>
      </c>
    </row>
    <row r="92">
      <c r="A92" s="5" t="s">
        <v>11188</v>
      </c>
      <c r="B92" s="5">
        <v>3109.556</v>
      </c>
    </row>
    <row r="93">
      <c r="A93" s="5" t="s">
        <v>10017</v>
      </c>
      <c r="B93" s="5">
        <v>961.196</v>
      </c>
    </row>
    <row r="94">
      <c r="A94" s="5" t="s">
        <v>1232</v>
      </c>
      <c r="B94" s="5">
        <v>11.005</v>
      </c>
    </row>
    <row r="95">
      <c r="A95" s="5" t="s">
        <v>7744</v>
      </c>
      <c r="B95" s="5">
        <v>290.844</v>
      </c>
    </row>
    <row r="96">
      <c r="A96" s="5" t="s">
        <v>2695</v>
      </c>
      <c r="B96" s="5">
        <v>30.112</v>
      </c>
    </row>
    <row r="97">
      <c r="A97" s="5" t="s">
        <v>7961</v>
      </c>
      <c r="B97" s="5">
        <v>323.308</v>
      </c>
    </row>
    <row r="98">
      <c r="A98" s="5" t="s">
        <v>3127</v>
      </c>
      <c r="B98" s="5">
        <v>37.146</v>
      </c>
    </row>
    <row r="99">
      <c r="A99" s="5" t="s">
        <v>3328</v>
      </c>
      <c r="B99" s="5">
        <v>40.673</v>
      </c>
    </row>
    <row r="100">
      <c r="A100" s="5" t="s">
        <v>4502</v>
      </c>
      <c r="B100" s="5">
        <v>67.0</v>
      </c>
    </row>
    <row r="101">
      <c r="A101" s="5" t="s">
        <v>9436</v>
      </c>
      <c r="B101" s="5">
        <v>685.275</v>
      </c>
    </row>
    <row r="102">
      <c r="A102" s="5" t="s">
        <v>7499</v>
      </c>
      <c r="B102" s="5">
        <v>257.738</v>
      </c>
    </row>
    <row r="103">
      <c r="A103" s="5" t="s">
        <v>3640</v>
      </c>
      <c r="B103" s="5">
        <v>46.568</v>
      </c>
    </row>
    <row r="104">
      <c r="A104" s="5" t="s">
        <v>9394</v>
      </c>
      <c r="B104" s="5">
        <v>669.735</v>
      </c>
    </row>
    <row r="105">
      <c r="A105" s="5" t="s">
        <v>10548</v>
      </c>
      <c r="B105" s="5">
        <v>1436.343</v>
      </c>
    </row>
    <row r="106">
      <c r="A106" s="5" t="s">
        <v>5417</v>
      </c>
      <c r="B106" s="5">
        <v>96.698</v>
      </c>
    </row>
    <row r="107">
      <c r="A107" s="5" t="s">
        <v>7931</v>
      </c>
      <c r="B107" s="5">
        <v>318.044</v>
      </c>
    </row>
    <row r="108">
      <c r="A108" s="5" t="s">
        <v>2551</v>
      </c>
      <c r="B108" s="5">
        <v>27.871</v>
      </c>
    </row>
    <row r="109">
      <c r="A109" s="5" t="s">
        <v>10222</v>
      </c>
      <c r="B109" s="5">
        <v>1117.493</v>
      </c>
    </row>
    <row r="110">
      <c r="A110" s="5" t="s">
        <v>5295</v>
      </c>
      <c r="B110" s="5">
        <v>91.326</v>
      </c>
    </row>
    <row r="111">
      <c r="A111" s="5" t="s">
        <v>234</v>
      </c>
      <c r="B111" s="5">
        <v>2.75</v>
      </c>
    </row>
    <row r="112">
      <c r="A112" s="5" t="s">
        <v>7647</v>
      </c>
      <c r="B112" s="5">
        <v>279.074</v>
      </c>
    </row>
    <row r="113">
      <c r="A113" s="5" t="s">
        <v>9933</v>
      </c>
      <c r="B113" s="5">
        <v>911.721</v>
      </c>
    </row>
    <row r="114">
      <c r="A114" s="5" t="s">
        <v>10407</v>
      </c>
      <c r="B114" s="5">
        <v>1283.777</v>
      </c>
    </row>
    <row r="115">
      <c r="A115" s="5" t="s">
        <v>8101</v>
      </c>
      <c r="B115" s="5">
        <v>348.565</v>
      </c>
    </row>
    <row r="116">
      <c r="A116" s="5" t="s">
        <v>6215</v>
      </c>
      <c r="B116" s="5">
        <v>138.962</v>
      </c>
    </row>
    <row r="117">
      <c r="A117" s="5" t="s">
        <v>2561</v>
      </c>
      <c r="B117" s="5">
        <v>28.016</v>
      </c>
    </row>
    <row r="118">
      <c r="A118" s="5" t="s">
        <v>2605</v>
      </c>
      <c r="B118" s="5">
        <v>28.651</v>
      </c>
    </row>
    <row r="119">
      <c r="A119" s="5" t="s">
        <v>4307</v>
      </c>
      <c r="B119" s="5">
        <v>62.125</v>
      </c>
    </row>
    <row r="120">
      <c r="A120" s="5" t="s">
        <v>8501</v>
      </c>
      <c r="B120" s="5">
        <v>425.758</v>
      </c>
    </row>
    <row r="121">
      <c r="A121" s="5" t="s">
        <v>1230</v>
      </c>
      <c r="B121" s="5">
        <v>10.997</v>
      </c>
    </row>
    <row r="122">
      <c r="A122" s="5" t="s">
        <v>3783</v>
      </c>
      <c r="B122" s="5">
        <v>49.719</v>
      </c>
    </row>
    <row r="123">
      <c r="A123" s="5" t="s">
        <v>2445</v>
      </c>
      <c r="B123" s="5">
        <v>26.475</v>
      </c>
    </row>
    <row r="124">
      <c r="A124" s="5" t="s">
        <v>9739</v>
      </c>
      <c r="B124" s="5">
        <v>812.499</v>
      </c>
    </row>
    <row r="125">
      <c r="A125" s="5" t="s">
        <v>5002</v>
      </c>
      <c r="B125" s="5">
        <v>81.773</v>
      </c>
    </row>
    <row r="126">
      <c r="A126" s="5" t="s">
        <v>186</v>
      </c>
      <c r="B126" s="5">
        <v>2.46</v>
      </c>
    </row>
    <row r="127">
      <c r="A127" s="5" t="s">
        <v>10383</v>
      </c>
      <c r="B127" s="5">
        <v>1271.017</v>
      </c>
    </row>
    <row r="128">
      <c r="A128" s="5" t="s">
        <v>6907</v>
      </c>
      <c r="B128" s="5">
        <v>190.957</v>
      </c>
    </row>
    <row r="129">
      <c r="A129" s="5" t="s">
        <v>943</v>
      </c>
      <c r="B129" s="5">
        <v>7.956</v>
      </c>
    </row>
    <row r="130">
      <c r="A130" s="5" t="s">
        <v>279</v>
      </c>
      <c r="B130" s="5">
        <v>2.939</v>
      </c>
    </row>
    <row r="131">
      <c r="A131" s="5" t="s">
        <v>5940</v>
      </c>
      <c r="B131" s="5">
        <v>121.117</v>
      </c>
    </row>
    <row r="132">
      <c r="A132" s="5" t="s">
        <v>11438</v>
      </c>
      <c r="B132" s="5" t="s">
        <v>11417</v>
      </c>
    </row>
    <row r="133">
      <c r="A133" s="5" t="s">
        <v>8733</v>
      </c>
      <c r="B133" s="5">
        <v>477.356</v>
      </c>
    </row>
    <row r="134">
      <c r="A134" s="5" t="s">
        <v>132</v>
      </c>
      <c r="B134" s="5">
        <v>2.097</v>
      </c>
    </row>
    <row r="135">
      <c r="A135" s="5" t="s">
        <v>2303</v>
      </c>
      <c r="B135" s="5">
        <v>24.535</v>
      </c>
    </row>
    <row r="136">
      <c r="A136" s="5" t="s">
        <v>6487</v>
      </c>
      <c r="B136" s="5">
        <v>155.522</v>
      </c>
    </row>
    <row r="137">
      <c r="A137" s="5" t="s">
        <v>4546</v>
      </c>
      <c r="B137" s="5">
        <v>67.787</v>
      </c>
    </row>
    <row r="138">
      <c r="A138" s="5" t="s">
        <v>9397</v>
      </c>
      <c r="B138" s="5">
        <v>670.668</v>
      </c>
    </row>
    <row r="139">
      <c r="A139" s="5" t="s">
        <v>7200</v>
      </c>
      <c r="B139" s="5">
        <v>220.064</v>
      </c>
    </row>
    <row r="140">
      <c r="A140" s="5" t="s">
        <v>2332</v>
      </c>
      <c r="B140" s="5">
        <v>24.934</v>
      </c>
    </row>
    <row r="141">
      <c r="A141" s="5" t="s">
        <v>9281</v>
      </c>
      <c r="B141" s="5">
        <v>630.242</v>
      </c>
    </row>
    <row r="142">
      <c r="A142" s="5" t="s">
        <v>7870</v>
      </c>
      <c r="B142" s="5">
        <v>309.797</v>
      </c>
    </row>
    <row r="143">
      <c r="A143" s="5" t="s">
        <v>5276</v>
      </c>
      <c r="B143" s="5">
        <v>90.358</v>
      </c>
    </row>
    <row r="144">
      <c r="A144" s="5" t="s">
        <v>1140</v>
      </c>
      <c r="B144" s="5">
        <v>9.991</v>
      </c>
    </row>
    <row r="145">
      <c r="A145" s="5" t="s">
        <v>9177</v>
      </c>
      <c r="B145" s="5">
        <v>601.434</v>
      </c>
    </row>
    <row r="146">
      <c r="A146" s="5" t="s">
        <v>3760</v>
      </c>
      <c r="B146" s="5">
        <v>49.354</v>
      </c>
    </row>
    <row r="147">
      <c r="A147" s="5" t="s">
        <v>4859</v>
      </c>
      <c r="B147" s="5">
        <v>76.332</v>
      </c>
    </row>
    <row r="148">
      <c r="A148" s="5" t="s">
        <v>7885</v>
      </c>
      <c r="B148" s="5">
        <v>311.893</v>
      </c>
    </row>
    <row r="149">
      <c r="A149" s="5" t="s">
        <v>1842</v>
      </c>
      <c r="B149" s="5">
        <v>17.96</v>
      </c>
    </row>
    <row r="150">
      <c r="A150" s="5" t="s">
        <v>4075</v>
      </c>
      <c r="B150" s="5">
        <v>56.209</v>
      </c>
    </row>
    <row r="151">
      <c r="A151" s="5" t="s">
        <v>10922</v>
      </c>
      <c r="B151" s="5">
        <v>2023.076</v>
      </c>
    </row>
    <row r="152">
      <c r="A152" s="5" t="s">
        <v>1476</v>
      </c>
      <c r="B152" s="5">
        <v>13.794</v>
      </c>
    </row>
    <row r="153">
      <c r="A153" s="5" t="s">
        <v>7746</v>
      </c>
      <c r="B153" s="5">
        <v>291.248</v>
      </c>
    </row>
    <row r="154">
      <c r="A154" s="5" t="s">
        <v>2018</v>
      </c>
      <c r="B154" s="5">
        <v>20.219</v>
      </c>
    </row>
    <row r="155">
      <c r="A155" s="5" t="s">
        <v>7220</v>
      </c>
      <c r="B155" s="5">
        <v>222.584</v>
      </c>
    </row>
    <row r="156">
      <c r="A156" s="5" t="s">
        <v>6863</v>
      </c>
      <c r="B156" s="5">
        <v>187.139</v>
      </c>
    </row>
    <row r="157">
      <c r="A157" s="5" t="s">
        <v>1463</v>
      </c>
      <c r="B157" s="5">
        <v>13.643</v>
      </c>
    </row>
    <row r="158">
      <c r="A158" s="5" t="s">
        <v>3600</v>
      </c>
      <c r="B158" s="5">
        <v>45.768</v>
      </c>
    </row>
    <row r="159">
      <c r="A159" s="5" t="s">
        <v>11325</v>
      </c>
      <c r="B159" s="5">
        <v>4894.705</v>
      </c>
    </row>
    <row r="160">
      <c r="A160" s="5" t="s">
        <v>8410</v>
      </c>
      <c r="B160" s="5">
        <v>405.763</v>
      </c>
    </row>
    <row r="161">
      <c r="A161" s="5" t="s">
        <v>9478</v>
      </c>
      <c r="B161" s="5">
        <v>701.47</v>
      </c>
    </row>
    <row r="162">
      <c r="A162" s="5" t="s">
        <v>170</v>
      </c>
      <c r="B162" s="5">
        <v>2.383</v>
      </c>
    </row>
    <row r="163">
      <c r="A163" s="5" t="s">
        <v>11147</v>
      </c>
      <c r="B163" s="5">
        <v>2848.064</v>
      </c>
    </row>
    <row r="164">
      <c r="A164" s="5" t="s">
        <v>9459</v>
      </c>
      <c r="B164" s="5">
        <v>695.855</v>
      </c>
    </row>
    <row r="165">
      <c r="A165" s="5" t="s">
        <v>8481</v>
      </c>
      <c r="B165" s="5">
        <v>423.1</v>
      </c>
    </row>
    <row r="166">
      <c r="A166" s="5" t="s">
        <v>904</v>
      </c>
      <c r="B166" s="5">
        <v>7.603</v>
      </c>
    </row>
    <row r="167">
      <c r="A167" s="5" t="s">
        <v>3204</v>
      </c>
      <c r="B167" s="5">
        <v>38.306</v>
      </c>
    </row>
    <row r="168">
      <c r="A168" s="5" t="s">
        <v>8132</v>
      </c>
      <c r="B168" s="5">
        <v>354.897</v>
      </c>
    </row>
    <row r="169">
      <c r="A169" s="5" t="s">
        <v>1117</v>
      </c>
      <c r="B169" s="5">
        <v>9.834</v>
      </c>
    </row>
    <row r="170">
      <c r="A170" s="5" t="s">
        <v>9558</v>
      </c>
      <c r="B170" s="5">
        <v>728.81</v>
      </c>
    </row>
    <row r="171">
      <c r="A171" s="5" t="s">
        <v>1667</v>
      </c>
      <c r="B171" s="5">
        <v>15.888</v>
      </c>
    </row>
    <row r="172">
      <c r="A172" s="5" t="s">
        <v>5106</v>
      </c>
      <c r="B172" s="5">
        <v>84.543</v>
      </c>
    </row>
    <row r="173">
      <c r="A173" s="5" t="s">
        <v>9138</v>
      </c>
      <c r="B173" s="5">
        <v>590.531</v>
      </c>
    </row>
    <row r="174">
      <c r="A174" s="5" t="s">
        <v>6201</v>
      </c>
      <c r="B174" s="5">
        <v>137.964</v>
      </c>
    </row>
    <row r="175">
      <c r="A175" s="5" t="s">
        <v>10537</v>
      </c>
      <c r="B175" s="5">
        <v>1427.262</v>
      </c>
    </row>
    <row r="176">
      <c r="A176" s="5" t="s">
        <v>1903</v>
      </c>
      <c r="B176" s="5">
        <v>18.831</v>
      </c>
    </row>
    <row r="177">
      <c r="A177" s="5" t="s">
        <v>6025</v>
      </c>
      <c r="B177" s="5">
        <v>125.843</v>
      </c>
    </row>
    <row r="178">
      <c r="A178" s="5" t="s">
        <v>5685</v>
      </c>
      <c r="B178" s="5">
        <v>109.151</v>
      </c>
    </row>
    <row r="179">
      <c r="A179" s="5" t="s">
        <v>8611</v>
      </c>
      <c r="B179" s="5">
        <v>450.644</v>
      </c>
    </row>
    <row r="180">
      <c r="A180" s="5" t="s">
        <v>8304</v>
      </c>
      <c r="B180" s="5">
        <v>385.898</v>
      </c>
    </row>
    <row r="181">
      <c r="A181" s="5" t="s">
        <v>9413</v>
      </c>
      <c r="B181" s="5">
        <v>677.91</v>
      </c>
    </row>
    <row r="182">
      <c r="A182" s="5" t="s">
        <v>3093</v>
      </c>
      <c r="B182" s="5">
        <v>36.64</v>
      </c>
    </row>
    <row r="183">
      <c r="A183" s="5" t="s">
        <v>11223</v>
      </c>
      <c r="B183" s="5">
        <v>3433.066</v>
      </c>
    </row>
    <row r="184">
      <c r="A184" s="5" t="s">
        <v>6034</v>
      </c>
      <c r="B184" s="5">
        <v>126.149</v>
      </c>
    </row>
    <row r="185">
      <c r="A185" s="5" t="s">
        <v>3814</v>
      </c>
      <c r="B185" s="5">
        <v>50.462</v>
      </c>
    </row>
    <row r="186">
      <c r="A186" s="5" t="s">
        <v>214</v>
      </c>
      <c r="B186" s="5">
        <v>2.629</v>
      </c>
    </row>
    <row r="187">
      <c r="A187" s="5" t="s">
        <v>5792</v>
      </c>
      <c r="B187" s="5">
        <v>114.357</v>
      </c>
    </row>
    <row r="188">
      <c r="A188" s="5" t="s">
        <v>5189</v>
      </c>
      <c r="B188" s="5">
        <v>87.312</v>
      </c>
    </row>
    <row r="189">
      <c r="A189" s="5" t="s">
        <v>1488</v>
      </c>
      <c r="B189" s="5">
        <v>13.978</v>
      </c>
    </row>
    <row r="190">
      <c r="A190" s="5" t="s">
        <v>1238</v>
      </c>
      <c r="B190" s="5">
        <v>11.044</v>
      </c>
    </row>
    <row r="191">
      <c r="A191" s="5" t="s">
        <v>2533</v>
      </c>
      <c r="B191" s="5">
        <v>27.596</v>
      </c>
    </row>
    <row r="192">
      <c r="A192" s="5" t="s">
        <v>146</v>
      </c>
      <c r="B192" s="5">
        <v>2.229</v>
      </c>
    </row>
    <row r="193">
      <c r="A193" s="5" t="s">
        <v>361</v>
      </c>
      <c r="B193" s="5">
        <v>3.366</v>
      </c>
    </row>
    <row r="194">
      <c r="A194" s="5" t="s">
        <v>3022</v>
      </c>
      <c r="B194" s="5">
        <v>35.602</v>
      </c>
    </row>
    <row r="195">
      <c r="A195" s="5" t="s">
        <v>2380</v>
      </c>
      <c r="B195" s="5">
        <v>25.56</v>
      </c>
    </row>
    <row r="196">
      <c r="A196" s="5" t="s">
        <v>1471</v>
      </c>
      <c r="B196" s="5">
        <v>13.736</v>
      </c>
    </row>
    <row r="197">
      <c r="A197" s="5" t="s">
        <v>1977</v>
      </c>
      <c r="B197" s="5">
        <v>19.663</v>
      </c>
    </row>
    <row r="198">
      <c r="A198" s="5" t="s">
        <v>5983</v>
      </c>
      <c r="B198" s="5">
        <v>123.492</v>
      </c>
    </row>
    <row r="199">
      <c r="A199" s="5" t="s">
        <v>70</v>
      </c>
      <c r="B199" s="5">
        <v>1.346</v>
      </c>
    </row>
    <row r="200">
      <c r="A200" s="5" t="s">
        <v>9548</v>
      </c>
      <c r="B200" s="5">
        <v>724.376</v>
      </c>
    </row>
    <row r="201">
      <c r="A201" s="5" t="s">
        <v>2082</v>
      </c>
      <c r="B201" s="5">
        <v>21.025</v>
      </c>
    </row>
    <row r="202">
      <c r="A202" s="5" t="s">
        <v>1368</v>
      </c>
      <c r="B202" s="5">
        <v>12.598</v>
      </c>
    </row>
    <row r="203">
      <c r="A203" s="5" t="s">
        <v>7194</v>
      </c>
      <c r="B203" s="5">
        <v>219.837</v>
      </c>
    </row>
    <row r="204">
      <c r="A204" s="5" t="s">
        <v>9583</v>
      </c>
      <c r="B204" s="5">
        <v>736.287</v>
      </c>
    </row>
    <row r="205">
      <c r="A205" s="5" t="s">
        <v>5973</v>
      </c>
      <c r="B205" s="5">
        <v>122.567</v>
      </c>
    </row>
    <row r="206">
      <c r="A206" s="5" t="s">
        <v>1442</v>
      </c>
      <c r="B206" s="5">
        <v>13.41</v>
      </c>
    </row>
    <row r="207">
      <c r="A207" s="5" t="s">
        <v>11226</v>
      </c>
      <c r="B207" s="5">
        <v>3444.581</v>
      </c>
    </row>
    <row r="208">
      <c r="A208" s="5" t="s">
        <v>6403</v>
      </c>
      <c r="B208" s="5">
        <v>150.997</v>
      </c>
    </row>
    <row r="209">
      <c r="A209" s="5" t="s">
        <v>5414</v>
      </c>
      <c r="B209" s="5">
        <v>96.597</v>
      </c>
    </row>
    <row r="210">
      <c r="A210" s="5" t="s">
        <v>256</v>
      </c>
      <c r="B210" s="5">
        <v>2.825</v>
      </c>
    </row>
    <row r="211">
      <c r="A211" s="5" t="s">
        <v>10221</v>
      </c>
      <c r="B211" s="5">
        <v>1117.402</v>
      </c>
    </row>
    <row r="212">
      <c r="A212" s="5" t="s">
        <v>8357</v>
      </c>
      <c r="B212" s="5">
        <v>395.768</v>
      </c>
    </row>
    <row r="213">
      <c r="A213" s="5" t="s">
        <v>3587</v>
      </c>
      <c r="B213" s="5">
        <v>45.573</v>
      </c>
    </row>
    <row r="214">
      <c r="A214" s="5" t="s">
        <v>3882</v>
      </c>
      <c r="B214" s="5">
        <v>52.022</v>
      </c>
    </row>
    <row r="215">
      <c r="A215" s="5" t="s">
        <v>5565</v>
      </c>
      <c r="B215" s="5">
        <v>104.088</v>
      </c>
    </row>
    <row r="216">
      <c r="A216" s="5" t="s">
        <v>11439</v>
      </c>
      <c r="B216" s="5" t="s">
        <v>11417</v>
      </c>
    </row>
    <row r="217">
      <c r="A217" s="5" t="s">
        <v>931</v>
      </c>
      <c r="B217" s="5">
        <v>7.837</v>
      </c>
    </row>
    <row r="218">
      <c r="A218" s="5" t="s">
        <v>4811</v>
      </c>
      <c r="B218" s="5">
        <v>74.791</v>
      </c>
    </row>
    <row r="219">
      <c r="A219" s="5" t="s">
        <v>1376</v>
      </c>
      <c r="B219" s="5">
        <v>12.749</v>
      </c>
    </row>
    <row r="220">
      <c r="A220" s="5" t="s">
        <v>8384</v>
      </c>
      <c r="B220" s="5">
        <v>400.795</v>
      </c>
    </row>
    <row r="221">
      <c r="A221" s="5" t="s">
        <v>9036</v>
      </c>
      <c r="B221" s="5">
        <v>559.036</v>
      </c>
    </row>
    <row r="222">
      <c r="A222" s="5" t="s">
        <v>11440</v>
      </c>
      <c r="B222" s="5" t="s">
        <v>11417</v>
      </c>
    </row>
    <row r="223">
      <c r="A223" s="5" t="s">
        <v>2624</v>
      </c>
      <c r="B223" s="5">
        <v>28.97</v>
      </c>
    </row>
    <row r="224">
      <c r="A224" s="5" t="s">
        <v>8474</v>
      </c>
      <c r="B224" s="5">
        <v>421.284</v>
      </c>
    </row>
    <row r="225">
      <c r="A225" s="5" t="s">
        <v>9365</v>
      </c>
      <c r="B225" s="5">
        <v>657.72</v>
      </c>
    </row>
    <row r="226">
      <c r="A226" s="5" t="s">
        <v>8440</v>
      </c>
      <c r="B226" s="5">
        <v>414.882</v>
      </c>
    </row>
    <row r="227">
      <c r="A227" s="5" t="s">
        <v>7911</v>
      </c>
      <c r="B227" s="5">
        <v>315.118</v>
      </c>
    </row>
    <row r="228">
      <c r="A228" s="5" t="s">
        <v>1465</v>
      </c>
      <c r="B228" s="5">
        <v>13.671</v>
      </c>
    </row>
    <row r="229">
      <c r="A229" s="5" t="s">
        <v>2545</v>
      </c>
      <c r="B229" s="5">
        <v>27.738</v>
      </c>
    </row>
    <row r="230">
      <c r="A230" s="5" t="s">
        <v>4345</v>
      </c>
      <c r="B230" s="5">
        <v>63.196</v>
      </c>
    </row>
    <row r="231">
      <c r="A231" s="5" t="s">
        <v>3158</v>
      </c>
      <c r="B231" s="5">
        <v>37.507</v>
      </c>
    </row>
    <row r="232">
      <c r="A232" s="5" t="s">
        <v>9247</v>
      </c>
      <c r="B232" s="5">
        <v>620.047</v>
      </c>
    </row>
    <row r="233">
      <c r="A233" s="5" t="s">
        <v>1023</v>
      </c>
      <c r="B233" s="5">
        <v>8.751</v>
      </c>
    </row>
    <row r="234">
      <c r="A234" s="5" t="s">
        <v>2722</v>
      </c>
      <c r="B234" s="5">
        <v>30.586</v>
      </c>
    </row>
    <row r="235">
      <c r="A235" s="5" t="s">
        <v>6769</v>
      </c>
      <c r="B235" s="5">
        <v>178.153</v>
      </c>
    </row>
    <row r="236">
      <c r="A236" s="5" t="s">
        <v>691</v>
      </c>
      <c r="B236" s="5">
        <v>5.465</v>
      </c>
    </row>
    <row r="237">
      <c r="A237" s="5" t="s">
        <v>9718</v>
      </c>
      <c r="B237" s="5">
        <v>803.011</v>
      </c>
    </row>
    <row r="238">
      <c r="A238" s="5" t="s">
        <v>7167</v>
      </c>
      <c r="B238" s="5">
        <v>217.1</v>
      </c>
    </row>
    <row r="239">
      <c r="A239" s="5" t="s">
        <v>4804</v>
      </c>
      <c r="B239" s="5">
        <v>74.582</v>
      </c>
    </row>
    <row r="240">
      <c r="A240" s="5" t="s">
        <v>2720</v>
      </c>
      <c r="B240" s="5">
        <v>30.58</v>
      </c>
    </row>
    <row r="241">
      <c r="A241" s="5" t="s">
        <v>1107</v>
      </c>
      <c r="B241" s="5">
        <v>9.737</v>
      </c>
    </row>
    <row r="242">
      <c r="A242" s="5" t="s">
        <v>8079</v>
      </c>
      <c r="B242" s="5">
        <v>344.684</v>
      </c>
    </row>
    <row r="243">
      <c r="A243" s="5" t="s">
        <v>1843</v>
      </c>
      <c r="B243" s="5">
        <v>17.96</v>
      </c>
    </row>
    <row r="244">
      <c r="A244" s="5" t="s">
        <v>10901</v>
      </c>
      <c r="B244" s="5">
        <v>1971.74</v>
      </c>
    </row>
    <row r="245">
      <c r="A245" s="5" t="s">
        <v>7435</v>
      </c>
      <c r="B245" s="5">
        <v>250.86</v>
      </c>
    </row>
    <row r="246">
      <c r="A246" s="5" t="s">
        <v>11441</v>
      </c>
      <c r="B246" s="5" t="s">
        <v>11417</v>
      </c>
    </row>
    <row r="247">
      <c r="A247" s="5" t="s">
        <v>4597</v>
      </c>
      <c r="B247" s="5">
        <v>68.969</v>
      </c>
    </row>
    <row r="248">
      <c r="A248" s="5" t="s">
        <v>2933</v>
      </c>
      <c r="B248" s="5">
        <v>33.936</v>
      </c>
    </row>
    <row r="249">
      <c r="A249" s="5" t="s">
        <v>789</v>
      </c>
      <c r="B249" s="5">
        <v>6.351</v>
      </c>
    </row>
    <row r="250">
      <c r="A250" s="5" t="s">
        <v>230</v>
      </c>
      <c r="B250" s="5">
        <v>2.739</v>
      </c>
    </row>
    <row r="251">
      <c r="A251" s="5" t="s">
        <v>10611</v>
      </c>
      <c r="B251" s="5">
        <v>1517.527</v>
      </c>
    </row>
    <row r="252">
      <c r="A252" s="5" t="s">
        <v>1450</v>
      </c>
      <c r="B252" s="5">
        <v>13.488</v>
      </c>
    </row>
    <row r="253">
      <c r="A253" s="5" t="s">
        <v>4981</v>
      </c>
      <c r="B253" s="5">
        <v>81.067</v>
      </c>
    </row>
    <row r="254">
      <c r="A254" s="5" t="s">
        <v>9580</v>
      </c>
      <c r="B254" s="5">
        <v>735.786</v>
      </c>
    </row>
    <row r="255">
      <c r="A255" s="5" t="s">
        <v>4408</v>
      </c>
      <c r="B255" s="5">
        <v>64.701</v>
      </c>
    </row>
    <row r="256">
      <c r="A256" s="5" t="s">
        <v>1575</v>
      </c>
      <c r="B256" s="5">
        <v>14.968</v>
      </c>
    </row>
    <row r="257">
      <c r="A257" s="5" t="s">
        <v>4843</v>
      </c>
      <c r="B257" s="5">
        <v>75.967</v>
      </c>
    </row>
    <row r="258">
      <c r="A258" s="5" t="s">
        <v>8424</v>
      </c>
      <c r="B258" s="5">
        <v>409.478</v>
      </c>
    </row>
    <row r="259">
      <c r="A259" s="5" t="s">
        <v>772</v>
      </c>
      <c r="B259" s="5">
        <v>6.216</v>
      </c>
    </row>
    <row r="260">
      <c r="A260" s="5" t="s">
        <v>2491</v>
      </c>
      <c r="B260" s="5">
        <v>27.082</v>
      </c>
    </row>
    <row r="261">
      <c r="A261" s="5" t="s">
        <v>9427</v>
      </c>
      <c r="B261" s="5">
        <v>681.704</v>
      </c>
    </row>
    <row r="262">
      <c r="A262" s="5" t="s">
        <v>1266</v>
      </c>
      <c r="B262" s="5">
        <v>11.477</v>
      </c>
    </row>
    <row r="263">
      <c r="A263" s="5" t="s">
        <v>8019</v>
      </c>
      <c r="B263" s="5">
        <v>332.378</v>
      </c>
    </row>
    <row r="264">
      <c r="A264" s="5" t="s">
        <v>9161</v>
      </c>
      <c r="B264" s="5">
        <v>595.749</v>
      </c>
    </row>
    <row r="265">
      <c r="A265" s="5" t="s">
        <v>3079</v>
      </c>
      <c r="B265" s="5">
        <v>36.422</v>
      </c>
    </row>
    <row r="266">
      <c r="A266" s="5" t="s">
        <v>7175</v>
      </c>
      <c r="B266" s="5">
        <v>217.519</v>
      </c>
    </row>
    <row r="267">
      <c r="A267" s="5" t="s">
        <v>1600</v>
      </c>
      <c r="B267" s="5">
        <v>15.208</v>
      </c>
    </row>
    <row r="268">
      <c r="A268" s="5" t="s">
        <v>4128</v>
      </c>
      <c r="B268" s="5">
        <v>57.403</v>
      </c>
    </row>
    <row r="269">
      <c r="A269" s="5" t="s">
        <v>9481</v>
      </c>
      <c r="B269" s="5">
        <v>702.902</v>
      </c>
    </row>
    <row r="270">
      <c r="A270" s="5" t="s">
        <v>5863</v>
      </c>
      <c r="B270" s="5">
        <v>117.683</v>
      </c>
    </row>
    <row r="271">
      <c r="A271" s="5" t="s">
        <v>4090</v>
      </c>
      <c r="B271" s="5">
        <v>56.602</v>
      </c>
    </row>
    <row r="272">
      <c r="A272" s="5" t="s">
        <v>9298</v>
      </c>
      <c r="B272" s="5">
        <v>634.872</v>
      </c>
    </row>
    <row r="273">
      <c r="A273" s="5" t="s">
        <v>7724</v>
      </c>
      <c r="B273" s="5">
        <v>288.246</v>
      </c>
    </row>
    <row r="274">
      <c r="A274" s="5" t="s">
        <v>1249</v>
      </c>
      <c r="B274" s="5">
        <v>11.213</v>
      </c>
    </row>
    <row r="275">
      <c r="A275" s="5" t="s">
        <v>9506</v>
      </c>
      <c r="B275" s="5">
        <v>712.4</v>
      </c>
    </row>
    <row r="276">
      <c r="A276" s="5" t="s">
        <v>3365</v>
      </c>
      <c r="B276" s="5">
        <v>41.383</v>
      </c>
    </row>
    <row r="277">
      <c r="A277" s="5" t="s">
        <v>5091</v>
      </c>
      <c r="B277" s="5">
        <v>83.977</v>
      </c>
    </row>
    <row r="278">
      <c r="A278" s="5" t="s">
        <v>757</v>
      </c>
      <c r="B278" s="5">
        <v>6.089</v>
      </c>
    </row>
    <row r="279">
      <c r="A279" s="5" t="s">
        <v>7793</v>
      </c>
      <c r="B279" s="5">
        <v>299.181</v>
      </c>
    </row>
    <row r="280">
      <c r="A280" s="5" t="s">
        <v>493</v>
      </c>
      <c r="B280" s="5">
        <v>4.085</v>
      </c>
    </row>
    <row r="281">
      <c r="A281" s="5" t="s">
        <v>1327</v>
      </c>
      <c r="B281" s="5">
        <v>12.201</v>
      </c>
    </row>
    <row r="282">
      <c r="A282" s="5" t="s">
        <v>8415</v>
      </c>
      <c r="B282" s="5">
        <v>407.548</v>
      </c>
    </row>
    <row r="283">
      <c r="A283" s="5" t="s">
        <v>2944</v>
      </c>
      <c r="B283" s="5">
        <v>34.194</v>
      </c>
    </row>
    <row r="284">
      <c r="A284" s="5" t="s">
        <v>2737</v>
      </c>
      <c r="B284" s="5">
        <v>30.822</v>
      </c>
    </row>
    <row r="285">
      <c r="A285" s="5" t="s">
        <v>509</v>
      </c>
      <c r="B285" s="5">
        <v>4.166</v>
      </c>
    </row>
    <row r="286">
      <c r="A286" s="5" t="s">
        <v>4104</v>
      </c>
      <c r="B286" s="5">
        <v>56.824</v>
      </c>
    </row>
    <row r="287">
      <c r="A287" s="5" t="s">
        <v>3307</v>
      </c>
      <c r="B287" s="5">
        <v>40.221</v>
      </c>
    </row>
    <row r="288">
      <c r="A288" s="5" t="s">
        <v>8471</v>
      </c>
      <c r="B288" s="5">
        <v>421.066</v>
      </c>
    </row>
    <row r="289">
      <c r="A289" s="5" t="s">
        <v>8266</v>
      </c>
      <c r="B289" s="5">
        <v>380.319</v>
      </c>
    </row>
    <row r="290">
      <c r="A290" s="5" t="s">
        <v>894</v>
      </c>
      <c r="B290" s="5">
        <v>7.484</v>
      </c>
    </row>
    <row r="291">
      <c r="A291" s="5" t="s">
        <v>9564</v>
      </c>
      <c r="B291" s="5">
        <v>730.14</v>
      </c>
    </row>
    <row r="292">
      <c r="A292" s="5" t="s">
        <v>7524</v>
      </c>
      <c r="B292" s="5">
        <v>261.315</v>
      </c>
    </row>
    <row r="293">
      <c r="A293" s="5" t="s">
        <v>4096</v>
      </c>
      <c r="B293" s="5">
        <v>56.704</v>
      </c>
    </row>
    <row r="294">
      <c r="A294" s="5" t="s">
        <v>2754</v>
      </c>
      <c r="B294" s="5">
        <v>31.065</v>
      </c>
    </row>
    <row r="295">
      <c r="A295" s="5" t="s">
        <v>1026</v>
      </c>
      <c r="B295" s="5">
        <v>8.787</v>
      </c>
    </row>
    <row r="296">
      <c r="A296" s="5" t="s">
        <v>2911</v>
      </c>
      <c r="B296" s="5">
        <v>33.577</v>
      </c>
    </row>
    <row r="297">
      <c r="A297" s="5" t="s">
        <v>6962</v>
      </c>
      <c r="B297" s="5">
        <v>196.772</v>
      </c>
    </row>
    <row r="298">
      <c r="A298" s="5" t="s">
        <v>1908</v>
      </c>
      <c r="B298" s="5">
        <v>18.869</v>
      </c>
    </row>
    <row r="299">
      <c r="A299" s="5" t="s">
        <v>2098</v>
      </c>
      <c r="B299" s="5">
        <v>21.23</v>
      </c>
    </row>
    <row r="300">
      <c r="A300" s="5" t="s">
        <v>9288</v>
      </c>
      <c r="B300" s="5">
        <v>632.395</v>
      </c>
    </row>
    <row r="301">
      <c r="A301" s="5" t="s">
        <v>7823</v>
      </c>
      <c r="B301" s="5">
        <v>303.042</v>
      </c>
    </row>
    <row r="302">
      <c r="A302" s="5" t="s">
        <v>671</v>
      </c>
      <c r="B302" s="5">
        <v>5.316</v>
      </c>
    </row>
    <row r="303">
      <c r="A303" s="5" t="s">
        <v>2034</v>
      </c>
      <c r="B303" s="5">
        <v>20.473</v>
      </c>
    </row>
    <row r="304">
      <c r="A304" s="5" t="s">
        <v>5420</v>
      </c>
      <c r="B304" s="5">
        <v>96.853</v>
      </c>
    </row>
    <row r="305">
      <c r="A305" s="5" t="s">
        <v>5582</v>
      </c>
      <c r="B305" s="5">
        <v>104.909</v>
      </c>
    </row>
    <row r="306">
      <c r="A306" s="5" t="s">
        <v>1742</v>
      </c>
      <c r="B306" s="5">
        <v>16.834</v>
      </c>
    </row>
    <row r="307">
      <c r="A307" s="5" t="s">
        <v>751</v>
      </c>
      <c r="B307" s="5">
        <v>6.025</v>
      </c>
    </row>
    <row r="308">
      <c r="A308" s="5" t="s">
        <v>1549</v>
      </c>
      <c r="B308" s="5">
        <v>14.696</v>
      </c>
    </row>
    <row r="309">
      <c r="A309" s="5" t="s">
        <v>9389</v>
      </c>
      <c r="B309" s="5">
        <v>667.033</v>
      </c>
    </row>
    <row r="310">
      <c r="A310" s="5" t="s">
        <v>3211</v>
      </c>
      <c r="B310" s="5">
        <v>38.45</v>
      </c>
    </row>
    <row r="311">
      <c r="A311" s="5" t="s">
        <v>7891</v>
      </c>
      <c r="B311" s="5">
        <v>312.554</v>
      </c>
    </row>
    <row r="312">
      <c r="A312" s="5" t="s">
        <v>7205</v>
      </c>
      <c r="B312" s="5">
        <v>221.098</v>
      </c>
    </row>
    <row r="313">
      <c r="A313" s="5" t="s">
        <v>5424</v>
      </c>
      <c r="B313" s="5">
        <v>96.994</v>
      </c>
    </row>
    <row r="314">
      <c r="A314" s="5" t="s">
        <v>5171</v>
      </c>
      <c r="B314" s="5">
        <v>86.794</v>
      </c>
    </row>
    <row r="315">
      <c r="A315" s="5" t="s">
        <v>1881</v>
      </c>
      <c r="B315" s="5">
        <v>18.496</v>
      </c>
    </row>
    <row r="316">
      <c r="A316" s="5" t="s">
        <v>8535</v>
      </c>
      <c r="B316" s="5">
        <v>432.707</v>
      </c>
    </row>
    <row r="317">
      <c r="A317" s="5" t="s">
        <v>7417</v>
      </c>
      <c r="B317" s="5">
        <v>247.411</v>
      </c>
    </row>
    <row r="318">
      <c r="A318" s="5" t="s">
        <v>1909</v>
      </c>
      <c r="B318" s="5">
        <v>18.876</v>
      </c>
    </row>
    <row r="319">
      <c r="A319" s="5" t="s">
        <v>2787</v>
      </c>
      <c r="B319" s="5">
        <v>31.612</v>
      </c>
    </row>
    <row r="320">
      <c r="A320" s="5" t="s">
        <v>8464</v>
      </c>
      <c r="B320" s="5">
        <v>419.668</v>
      </c>
    </row>
    <row r="321">
      <c r="A321" s="5" t="s">
        <v>1518</v>
      </c>
      <c r="B321" s="5">
        <v>14.315</v>
      </c>
    </row>
    <row r="322">
      <c r="A322" s="5" t="s">
        <v>3184</v>
      </c>
      <c r="B322" s="5">
        <v>38.054</v>
      </c>
    </row>
    <row r="323">
      <c r="A323" s="5" t="s">
        <v>4332</v>
      </c>
      <c r="B323" s="5">
        <v>62.744</v>
      </c>
    </row>
    <row r="324">
      <c r="A324" s="5" t="s">
        <v>4326</v>
      </c>
      <c r="B324" s="5">
        <v>62.618</v>
      </c>
    </row>
    <row r="325">
      <c r="A325" s="5" t="s">
        <v>11250</v>
      </c>
      <c r="B325" s="5">
        <v>3687.509</v>
      </c>
    </row>
    <row r="326">
      <c r="A326" s="5" t="s">
        <v>2791</v>
      </c>
      <c r="B326" s="5">
        <v>31.659</v>
      </c>
    </row>
    <row r="327">
      <c r="A327" s="5" t="s">
        <v>522</v>
      </c>
      <c r="B327" s="5">
        <v>4.25</v>
      </c>
    </row>
    <row r="328">
      <c r="A328" s="5" t="s">
        <v>1687</v>
      </c>
      <c r="B328" s="5">
        <v>16.121</v>
      </c>
    </row>
    <row r="329">
      <c r="A329" s="5" t="s">
        <v>8267</v>
      </c>
      <c r="B329" s="5">
        <v>380.475</v>
      </c>
    </row>
    <row r="330">
      <c r="A330" s="5" t="s">
        <v>4157</v>
      </c>
      <c r="B330" s="5">
        <v>58.082</v>
      </c>
    </row>
    <row r="331">
      <c r="A331" s="5" t="s">
        <v>11048</v>
      </c>
      <c r="B331" s="5">
        <v>2452.684</v>
      </c>
    </row>
    <row r="332">
      <c r="A332" s="5" t="s">
        <v>2338</v>
      </c>
      <c r="B332" s="5">
        <v>24.968</v>
      </c>
    </row>
    <row r="333">
      <c r="A333" s="5" t="s">
        <v>1349</v>
      </c>
      <c r="B333" s="5">
        <v>12.433</v>
      </c>
    </row>
    <row r="334">
      <c r="A334" s="5" t="s">
        <v>6840</v>
      </c>
      <c r="B334" s="5">
        <v>184.603</v>
      </c>
    </row>
    <row r="335">
      <c r="A335" s="5" t="s">
        <v>139</v>
      </c>
      <c r="B335" s="5">
        <v>2.174</v>
      </c>
    </row>
    <row r="336">
      <c r="A336" s="5" t="s">
        <v>11442</v>
      </c>
      <c r="B336" s="5" t="s">
        <v>11417</v>
      </c>
    </row>
    <row r="337">
      <c r="A337" s="5" t="s">
        <v>2509</v>
      </c>
      <c r="B337" s="5">
        <v>27.385</v>
      </c>
    </row>
    <row r="338">
      <c r="A338" s="5" t="s">
        <v>69</v>
      </c>
      <c r="B338" s="5">
        <v>1.342</v>
      </c>
    </row>
    <row r="339">
      <c r="A339" s="5" t="s">
        <v>1448</v>
      </c>
      <c r="B339" s="5">
        <v>13.466</v>
      </c>
    </row>
    <row r="340">
      <c r="A340" s="5" t="s">
        <v>2449</v>
      </c>
      <c r="B340" s="5">
        <v>26.506</v>
      </c>
    </row>
    <row r="341">
      <c r="A341" s="5" t="s">
        <v>4087</v>
      </c>
      <c r="B341" s="5">
        <v>56.496</v>
      </c>
    </row>
    <row r="342">
      <c r="A342" s="5" t="s">
        <v>9277</v>
      </c>
      <c r="B342" s="5">
        <v>629.411</v>
      </c>
    </row>
    <row r="343">
      <c r="A343" s="5" t="s">
        <v>10184</v>
      </c>
      <c r="B343" s="5">
        <v>1088.547</v>
      </c>
    </row>
    <row r="344">
      <c r="A344" s="5" t="s">
        <v>7396</v>
      </c>
      <c r="B344" s="5">
        <v>244.432</v>
      </c>
    </row>
    <row r="345">
      <c r="A345" s="5" t="s">
        <v>3963</v>
      </c>
      <c r="B345" s="5">
        <v>53.917</v>
      </c>
    </row>
    <row r="346">
      <c r="A346" s="5" t="s">
        <v>1783</v>
      </c>
      <c r="B346" s="5">
        <v>17.297</v>
      </c>
    </row>
    <row r="347">
      <c r="A347" s="5" t="s">
        <v>2162</v>
      </c>
      <c r="B347" s="5">
        <v>22.157</v>
      </c>
    </row>
    <row r="348">
      <c r="A348" s="5" t="s">
        <v>4931</v>
      </c>
      <c r="B348" s="5">
        <v>79.402</v>
      </c>
    </row>
    <row r="349">
      <c r="A349" s="5" t="s">
        <v>4457</v>
      </c>
      <c r="B349" s="5">
        <v>65.836</v>
      </c>
    </row>
    <row r="350">
      <c r="A350" s="5" t="s">
        <v>10040</v>
      </c>
      <c r="B350" s="5">
        <v>974.907</v>
      </c>
    </row>
    <row r="351">
      <c r="A351" s="5" t="s">
        <v>962</v>
      </c>
      <c r="B351" s="5">
        <v>8.155</v>
      </c>
    </row>
    <row r="352">
      <c r="A352" s="5" t="s">
        <v>9418</v>
      </c>
      <c r="B352" s="5">
        <v>679.496</v>
      </c>
    </row>
    <row r="353">
      <c r="A353" s="5" t="s">
        <v>4792</v>
      </c>
      <c r="B353" s="5">
        <v>74.208</v>
      </c>
    </row>
    <row r="354">
      <c r="A354" s="5" t="s">
        <v>10704</v>
      </c>
      <c r="B354" s="5">
        <v>1639.976</v>
      </c>
    </row>
    <row r="355">
      <c r="A355" s="5" t="s">
        <v>3559</v>
      </c>
      <c r="B355" s="5">
        <v>45.003</v>
      </c>
    </row>
    <row r="356">
      <c r="A356" s="5" t="s">
        <v>4137</v>
      </c>
      <c r="B356" s="5">
        <v>57.537</v>
      </c>
    </row>
    <row r="357">
      <c r="A357" s="5" t="s">
        <v>6409</v>
      </c>
      <c r="B357" s="5">
        <v>151.222</v>
      </c>
    </row>
    <row r="358">
      <c r="A358" s="5" t="s">
        <v>3425</v>
      </c>
      <c r="B358" s="5">
        <v>42.456</v>
      </c>
    </row>
    <row r="359">
      <c r="A359" s="5" t="s">
        <v>3743</v>
      </c>
      <c r="B359" s="5">
        <v>48.591</v>
      </c>
    </row>
    <row r="360">
      <c r="A360" s="5" t="s">
        <v>5705</v>
      </c>
      <c r="B360" s="5">
        <v>110.119</v>
      </c>
    </row>
    <row r="361">
      <c r="A361" s="5" t="s">
        <v>8510</v>
      </c>
      <c r="B361" s="5">
        <v>426.799</v>
      </c>
    </row>
    <row r="362">
      <c r="A362" s="5" t="s">
        <v>7935</v>
      </c>
      <c r="B362" s="5">
        <v>318.621</v>
      </c>
    </row>
    <row r="363">
      <c r="A363" s="5" t="s">
        <v>6279</v>
      </c>
      <c r="B363" s="5">
        <v>142.572</v>
      </c>
    </row>
    <row r="364">
      <c r="A364" s="5" t="s">
        <v>7154</v>
      </c>
      <c r="B364" s="5">
        <v>215.358</v>
      </c>
    </row>
    <row r="365">
      <c r="A365" s="5" t="s">
        <v>8774</v>
      </c>
      <c r="B365" s="5">
        <v>488.056</v>
      </c>
    </row>
    <row r="366">
      <c r="A366" s="5" t="s">
        <v>4990</v>
      </c>
      <c r="B366" s="5">
        <v>81.321</v>
      </c>
    </row>
    <row r="367">
      <c r="A367" s="5" t="s">
        <v>2505</v>
      </c>
      <c r="B367" s="5">
        <v>27.309</v>
      </c>
    </row>
    <row r="368">
      <c r="A368" s="5" t="s">
        <v>5252</v>
      </c>
      <c r="B368" s="5">
        <v>89.574</v>
      </c>
    </row>
    <row r="369">
      <c r="A369" s="5" t="s">
        <v>9041</v>
      </c>
      <c r="B369" s="5">
        <v>560.859</v>
      </c>
    </row>
    <row r="370">
      <c r="A370" s="5" t="s">
        <v>1101</v>
      </c>
      <c r="B370" s="5">
        <v>9.678</v>
      </c>
    </row>
    <row r="371">
      <c r="A371" s="5" t="s">
        <v>767</v>
      </c>
      <c r="B371" s="5">
        <v>6.175</v>
      </c>
    </row>
    <row r="372">
      <c r="A372" s="5" t="s">
        <v>10088</v>
      </c>
      <c r="B372" s="5">
        <v>1010.897</v>
      </c>
    </row>
    <row r="373">
      <c r="A373" s="5" t="s">
        <v>3607</v>
      </c>
      <c r="B373" s="5">
        <v>45.84</v>
      </c>
    </row>
    <row r="374">
      <c r="A374" s="5" t="s">
        <v>2068</v>
      </c>
      <c r="B374" s="5">
        <v>20.801</v>
      </c>
    </row>
    <row r="375">
      <c r="A375" s="5" t="s">
        <v>9510</v>
      </c>
      <c r="B375" s="5">
        <v>714.219</v>
      </c>
    </row>
    <row r="376">
      <c r="A376" s="5" t="s">
        <v>3797</v>
      </c>
      <c r="B376" s="5">
        <v>50.053</v>
      </c>
    </row>
    <row r="377">
      <c r="A377" s="5" t="s">
        <v>3163</v>
      </c>
      <c r="B377" s="5">
        <v>37.653</v>
      </c>
    </row>
    <row r="378">
      <c r="A378" s="5" t="s">
        <v>1172</v>
      </c>
      <c r="B378" s="5">
        <v>10.292</v>
      </c>
    </row>
    <row r="379">
      <c r="A379" s="5" t="s">
        <v>1005</v>
      </c>
      <c r="B379" s="5">
        <v>8.512</v>
      </c>
    </row>
    <row r="380">
      <c r="A380" s="5" t="s">
        <v>2728</v>
      </c>
      <c r="B380" s="5">
        <v>30.687</v>
      </c>
    </row>
    <row r="381">
      <c r="A381" s="5" t="s">
        <v>1828</v>
      </c>
      <c r="B381" s="5">
        <v>17.857</v>
      </c>
    </row>
    <row r="382">
      <c r="A382" s="5" t="s">
        <v>1752</v>
      </c>
      <c r="B382" s="5">
        <v>16.957</v>
      </c>
    </row>
    <row r="383">
      <c r="A383" s="5" t="s">
        <v>1016</v>
      </c>
      <c r="B383" s="5">
        <v>8.665</v>
      </c>
    </row>
    <row r="384">
      <c r="A384" s="5" t="s">
        <v>4775</v>
      </c>
      <c r="B384" s="5">
        <v>73.774</v>
      </c>
    </row>
    <row r="385">
      <c r="A385" s="5" t="s">
        <v>3732</v>
      </c>
      <c r="B385" s="5">
        <v>48.454</v>
      </c>
    </row>
    <row r="386">
      <c r="A386" s="5" t="s">
        <v>7346</v>
      </c>
      <c r="B386" s="5">
        <v>238.84</v>
      </c>
    </row>
    <row r="387">
      <c r="A387" s="5" t="s">
        <v>418</v>
      </c>
      <c r="B387" s="5">
        <v>3.694</v>
      </c>
    </row>
    <row r="388">
      <c r="A388" s="5" t="s">
        <v>2337</v>
      </c>
      <c r="B388" s="5">
        <v>24.967</v>
      </c>
    </row>
    <row r="389">
      <c r="A389" s="5" t="s">
        <v>4029</v>
      </c>
      <c r="B389" s="5">
        <v>55.276</v>
      </c>
    </row>
    <row r="390">
      <c r="A390" s="5" t="s">
        <v>4591</v>
      </c>
      <c r="B390" s="5">
        <v>68.748</v>
      </c>
    </row>
    <row r="391">
      <c r="A391" s="5" t="s">
        <v>6283</v>
      </c>
      <c r="B391" s="5">
        <v>142.907</v>
      </c>
    </row>
    <row r="392">
      <c r="A392" s="5" t="s">
        <v>6218</v>
      </c>
      <c r="B392" s="5">
        <v>139.227</v>
      </c>
    </row>
    <row r="393">
      <c r="A393" s="5" t="s">
        <v>3639</v>
      </c>
      <c r="B393" s="5">
        <v>46.548</v>
      </c>
    </row>
    <row r="394">
      <c r="A394" s="5" t="s">
        <v>6017</v>
      </c>
      <c r="B394" s="5">
        <v>125.309</v>
      </c>
    </row>
    <row r="395">
      <c r="A395" s="5" t="s">
        <v>3239</v>
      </c>
      <c r="B395" s="5">
        <v>39.114</v>
      </c>
    </row>
    <row r="396">
      <c r="A396" s="5" t="s">
        <v>8891</v>
      </c>
      <c r="B396" s="5">
        <v>515.913</v>
      </c>
    </row>
    <row r="397">
      <c r="A397" s="5" t="s">
        <v>3530</v>
      </c>
      <c r="B397" s="5">
        <v>44.524</v>
      </c>
    </row>
    <row r="398">
      <c r="A398" s="5" t="s">
        <v>8017</v>
      </c>
      <c r="B398" s="5">
        <v>332.125</v>
      </c>
    </row>
    <row r="399">
      <c r="A399" s="5" t="s">
        <v>1568</v>
      </c>
      <c r="B399" s="5">
        <v>14.894</v>
      </c>
    </row>
    <row r="400">
      <c r="A400" s="5" t="s">
        <v>9990</v>
      </c>
      <c r="B400" s="5">
        <v>946.99</v>
      </c>
    </row>
    <row r="401">
      <c r="A401" s="5" t="s">
        <v>3286</v>
      </c>
      <c r="B401" s="5">
        <v>39.841</v>
      </c>
    </row>
    <row r="402">
      <c r="A402" s="5" t="s">
        <v>2774</v>
      </c>
      <c r="B402" s="5">
        <v>31.335</v>
      </c>
    </row>
    <row r="403">
      <c r="A403" s="5" t="s">
        <v>3711</v>
      </c>
      <c r="B403" s="5">
        <v>47.882</v>
      </c>
    </row>
    <row r="404">
      <c r="A404" s="5" t="s">
        <v>960</v>
      </c>
      <c r="B404" s="5">
        <v>8.148</v>
      </c>
    </row>
    <row r="405">
      <c r="A405" s="5" t="s">
        <v>10526</v>
      </c>
      <c r="B405" s="5">
        <v>1409.619</v>
      </c>
    </row>
    <row r="406">
      <c r="A406" s="5" t="s">
        <v>142</v>
      </c>
      <c r="B406" s="5">
        <v>2.203</v>
      </c>
    </row>
    <row r="407">
      <c r="A407" s="5" t="s">
        <v>9715</v>
      </c>
      <c r="B407" s="5">
        <v>801.809</v>
      </c>
    </row>
    <row r="408">
      <c r="A408" s="5" t="s">
        <v>4466</v>
      </c>
      <c r="B408" s="5">
        <v>66.153</v>
      </c>
    </row>
    <row r="409">
      <c r="A409" s="5" t="s">
        <v>6877</v>
      </c>
      <c r="B409" s="5">
        <v>188.636</v>
      </c>
    </row>
    <row r="410">
      <c r="A410" s="5" t="s">
        <v>6179</v>
      </c>
      <c r="B410" s="5">
        <v>136.251</v>
      </c>
    </row>
    <row r="411">
      <c r="A411" s="5" t="s">
        <v>4005</v>
      </c>
      <c r="B411" s="5">
        <v>54.827</v>
      </c>
    </row>
    <row r="412">
      <c r="A412" s="5" t="s">
        <v>8447</v>
      </c>
      <c r="B412" s="5">
        <v>416.347</v>
      </c>
    </row>
    <row r="413">
      <c r="A413" s="5" t="s">
        <v>6530</v>
      </c>
      <c r="B413" s="5">
        <v>158.655</v>
      </c>
    </row>
    <row r="414">
      <c r="A414" s="5" t="s">
        <v>1292</v>
      </c>
      <c r="B414" s="5">
        <v>11.791</v>
      </c>
    </row>
    <row r="415">
      <c r="A415" s="5" t="s">
        <v>838</v>
      </c>
      <c r="B415" s="5">
        <v>6.993</v>
      </c>
    </row>
    <row r="416">
      <c r="A416" s="5" t="s">
        <v>1241</v>
      </c>
      <c r="B416" s="5">
        <v>11.072</v>
      </c>
    </row>
    <row r="417">
      <c r="A417" s="5" t="s">
        <v>6670</v>
      </c>
      <c r="B417" s="5">
        <v>170.348</v>
      </c>
    </row>
    <row r="418">
      <c r="A418" s="5" t="s">
        <v>8684</v>
      </c>
      <c r="B418" s="5">
        <v>467.389</v>
      </c>
    </row>
    <row r="419">
      <c r="A419" s="5" t="s">
        <v>4533</v>
      </c>
      <c r="B419" s="5">
        <v>67.491</v>
      </c>
    </row>
    <row r="420">
      <c r="A420" s="5" t="s">
        <v>7795</v>
      </c>
      <c r="B420" s="5">
        <v>299.271</v>
      </c>
    </row>
    <row r="421">
      <c r="A421" s="5" t="s">
        <v>826</v>
      </c>
      <c r="B421" s="5">
        <v>6.735</v>
      </c>
    </row>
    <row r="422">
      <c r="A422" s="5" t="s">
        <v>11361</v>
      </c>
      <c r="B422" s="5">
        <v>6333.526</v>
      </c>
    </row>
    <row r="423">
      <c r="A423" s="5" t="s">
        <v>748</v>
      </c>
      <c r="B423" s="5">
        <v>5.985</v>
      </c>
    </row>
    <row r="424">
      <c r="A424" s="5" t="s">
        <v>7606</v>
      </c>
      <c r="B424" s="5">
        <v>271.95</v>
      </c>
    </row>
    <row r="425">
      <c r="A425" s="5" t="s">
        <v>7077</v>
      </c>
      <c r="B425" s="5">
        <v>206.772</v>
      </c>
    </row>
    <row r="426">
      <c r="A426" s="5" t="s">
        <v>6986</v>
      </c>
      <c r="B426" s="5">
        <v>199.303</v>
      </c>
    </row>
    <row r="427">
      <c r="A427" s="5" t="s">
        <v>3936</v>
      </c>
      <c r="B427" s="5">
        <v>53.273</v>
      </c>
    </row>
    <row r="428">
      <c r="A428" s="5" t="s">
        <v>6715</v>
      </c>
      <c r="B428" s="5">
        <v>173.539</v>
      </c>
    </row>
    <row r="429">
      <c r="A429" s="5" t="s">
        <v>1786</v>
      </c>
      <c r="B429" s="5">
        <v>17.319</v>
      </c>
    </row>
    <row r="430">
      <c r="A430" s="5" t="s">
        <v>3397</v>
      </c>
      <c r="B430" s="5">
        <v>42.003</v>
      </c>
    </row>
    <row r="431">
      <c r="A431" s="5" t="s">
        <v>1410</v>
      </c>
      <c r="B431" s="5">
        <v>13.153</v>
      </c>
    </row>
    <row r="432">
      <c r="A432" s="5" t="s">
        <v>10870</v>
      </c>
      <c r="B432" s="5">
        <v>1907.218</v>
      </c>
    </row>
    <row r="433">
      <c r="A433" s="5" t="s">
        <v>7854</v>
      </c>
      <c r="B433" s="5">
        <v>307.078</v>
      </c>
    </row>
    <row r="434">
      <c r="A434" s="5" t="s">
        <v>9009</v>
      </c>
      <c r="B434" s="5">
        <v>550.337</v>
      </c>
    </row>
    <row r="435">
      <c r="A435" s="5" t="s">
        <v>2384</v>
      </c>
      <c r="B435" s="5">
        <v>25.622</v>
      </c>
    </row>
    <row r="436">
      <c r="A436" s="5" t="s">
        <v>8127</v>
      </c>
      <c r="B436" s="5">
        <v>354.049</v>
      </c>
    </row>
    <row r="437">
      <c r="A437" s="5" t="s">
        <v>1218</v>
      </c>
      <c r="B437" s="5">
        <v>10.906</v>
      </c>
    </row>
    <row r="438">
      <c r="A438" s="5" t="s">
        <v>1387</v>
      </c>
      <c r="B438" s="5">
        <v>12.918</v>
      </c>
    </row>
    <row r="439">
      <c r="A439" s="5" t="s">
        <v>9677</v>
      </c>
      <c r="B439" s="5">
        <v>783.007</v>
      </c>
    </row>
    <row r="440">
      <c r="A440" s="5" t="s">
        <v>11309</v>
      </c>
      <c r="B440" s="5">
        <v>4600.412</v>
      </c>
    </row>
    <row r="441">
      <c r="A441" s="5" t="s">
        <v>1720</v>
      </c>
      <c r="B441" s="5">
        <v>16.543</v>
      </c>
    </row>
    <row r="442">
      <c r="A442" s="5" t="s">
        <v>8168</v>
      </c>
      <c r="B442" s="5">
        <v>361.532</v>
      </c>
    </row>
    <row r="443">
      <c r="A443" s="5" t="s">
        <v>5493</v>
      </c>
      <c r="B443" s="5">
        <v>100.446</v>
      </c>
    </row>
    <row r="444">
      <c r="A444" s="5" t="s">
        <v>3821</v>
      </c>
      <c r="B444" s="5">
        <v>50.676</v>
      </c>
    </row>
    <row r="445">
      <c r="A445" s="5" t="s">
        <v>5466</v>
      </c>
      <c r="B445" s="5">
        <v>98.924</v>
      </c>
    </row>
    <row r="446">
      <c r="A446" s="5" t="s">
        <v>4535</v>
      </c>
      <c r="B446" s="5">
        <v>67.494</v>
      </c>
    </row>
    <row r="447">
      <c r="A447" s="5" t="s">
        <v>7975</v>
      </c>
      <c r="B447" s="5">
        <v>324.957</v>
      </c>
    </row>
    <row r="448">
      <c r="A448" s="5" t="s">
        <v>415</v>
      </c>
      <c r="B448" s="5">
        <v>3.674</v>
      </c>
    </row>
    <row r="449">
      <c r="A449" s="5" t="s">
        <v>1040</v>
      </c>
      <c r="B449" s="5">
        <v>9.009</v>
      </c>
    </row>
    <row r="450">
      <c r="A450" s="5" t="s">
        <v>549</v>
      </c>
      <c r="B450" s="5">
        <v>4.418</v>
      </c>
    </row>
    <row r="451">
      <c r="A451" s="5" t="s">
        <v>1962</v>
      </c>
      <c r="B451" s="5">
        <v>19.489</v>
      </c>
    </row>
    <row r="452">
      <c r="A452" s="5" t="s">
        <v>6031</v>
      </c>
      <c r="B452" s="5">
        <v>126.015</v>
      </c>
    </row>
    <row r="453">
      <c r="A453" s="5" t="s">
        <v>2727</v>
      </c>
      <c r="B453" s="5">
        <v>30.679</v>
      </c>
    </row>
    <row r="454">
      <c r="A454" s="5" t="s">
        <v>3446</v>
      </c>
      <c r="B454" s="5">
        <v>42.903</v>
      </c>
    </row>
    <row r="455">
      <c r="A455" s="5" t="s">
        <v>2139</v>
      </c>
      <c r="B455" s="5">
        <v>21.777</v>
      </c>
    </row>
    <row r="456">
      <c r="A456" s="5" t="s">
        <v>4550</v>
      </c>
      <c r="B456" s="5">
        <v>67.941</v>
      </c>
    </row>
    <row r="457">
      <c r="A457" s="5" t="s">
        <v>9071</v>
      </c>
      <c r="B457" s="5">
        <v>570.513</v>
      </c>
    </row>
    <row r="458">
      <c r="A458" s="5" t="s">
        <v>4477</v>
      </c>
      <c r="B458" s="5">
        <v>66.275</v>
      </c>
    </row>
    <row r="459">
      <c r="A459" s="5" t="s">
        <v>6264</v>
      </c>
      <c r="B459" s="5">
        <v>141.68</v>
      </c>
    </row>
    <row r="460">
      <c r="A460" s="5" t="s">
        <v>3843</v>
      </c>
      <c r="B460" s="5">
        <v>51.366</v>
      </c>
    </row>
    <row r="461">
      <c r="A461" s="5" t="s">
        <v>9027</v>
      </c>
      <c r="B461" s="5">
        <v>556.055</v>
      </c>
    </row>
    <row r="462">
      <c r="A462" s="5" t="s">
        <v>1400</v>
      </c>
      <c r="B462" s="5">
        <v>13.062</v>
      </c>
    </row>
    <row r="463">
      <c r="A463" s="5" t="s">
        <v>5164</v>
      </c>
      <c r="B463" s="5">
        <v>86.61</v>
      </c>
    </row>
    <row r="464">
      <c r="A464" s="5" t="s">
        <v>4394</v>
      </c>
      <c r="B464" s="5">
        <v>64.388</v>
      </c>
    </row>
    <row r="465">
      <c r="A465" s="5" t="s">
        <v>8174</v>
      </c>
      <c r="B465" s="5">
        <v>362.871</v>
      </c>
    </row>
    <row r="466">
      <c r="A466" s="5" t="s">
        <v>1246</v>
      </c>
      <c r="B466" s="5">
        <v>11.155</v>
      </c>
    </row>
    <row r="467">
      <c r="A467" s="5" t="s">
        <v>9970</v>
      </c>
      <c r="B467" s="5">
        <v>935.203</v>
      </c>
    </row>
    <row r="468">
      <c r="A468" s="5" t="s">
        <v>2764</v>
      </c>
      <c r="B468" s="5">
        <v>31.242</v>
      </c>
    </row>
    <row r="469">
      <c r="A469" s="5" t="s">
        <v>6262</v>
      </c>
      <c r="B469" s="5">
        <v>141.618</v>
      </c>
    </row>
    <row r="470">
      <c r="A470" s="5" t="s">
        <v>3594</v>
      </c>
      <c r="B470" s="5">
        <v>45.663</v>
      </c>
    </row>
    <row r="471">
      <c r="A471" s="5" t="s">
        <v>8307</v>
      </c>
      <c r="B471" s="5">
        <v>386.677</v>
      </c>
    </row>
    <row r="472">
      <c r="A472" s="5" t="s">
        <v>9116</v>
      </c>
      <c r="B472" s="5">
        <v>582.821</v>
      </c>
    </row>
    <row r="473">
      <c r="A473" s="5" t="s">
        <v>2589</v>
      </c>
      <c r="B473" s="5">
        <v>28.439</v>
      </c>
    </row>
    <row r="474">
      <c r="A474" s="5" t="s">
        <v>6554</v>
      </c>
      <c r="B474" s="5">
        <v>160.658</v>
      </c>
    </row>
    <row r="475">
      <c r="A475" s="5" t="s">
        <v>10831</v>
      </c>
      <c r="B475" s="5">
        <v>1844.352</v>
      </c>
    </row>
    <row r="476">
      <c r="A476" s="5" t="s">
        <v>8322</v>
      </c>
      <c r="B476" s="5">
        <v>389.839</v>
      </c>
    </row>
    <row r="477">
      <c r="A477" s="5" t="s">
        <v>4374</v>
      </c>
      <c r="B477" s="5">
        <v>63.898</v>
      </c>
    </row>
    <row r="478">
      <c r="A478" s="5" t="s">
        <v>3193</v>
      </c>
      <c r="B478" s="5">
        <v>38.163</v>
      </c>
    </row>
    <row r="479">
      <c r="A479" s="5" t="s">
        <v>9237</v>
      </c>
      <c r="B479" s="5">
        <v>616.975</v>
      </c>
    </row>
    <row r="480">
      <c r="A480" s="5" t="s">
        <v>9468</v>
      </c>
      <c r="B480" s="5">
        <v>699.259</v>
      </c>
    </row>
    <row r="481">
      <c r="A481" s="5" t="s">
        <v>9905</v>
      </c>
      <c r="B481" s="5">
        <v>894.51</v>
      </c>
    </row>
    <row r="482">
      <c r="A482" s="5" t="s">
        <v>2492</v>
      </c>
      <c r="B482" s="5">
        <v>27.082</v>
      </c>
    </row>
    <row r="483">
      <c r="A483" s="5" t="s">
        <v>2880</v>
      </c>
      <c r="B483" s="5">
        <v>32.846</v>
      </c>
    </row>
    <row r="484">
      <c r="A484" s="5" t="s">
        <v>307</v>
      </c>
      <c r="B484" s="5">
        <v>3.061</v>
      </c>
    </row>
    <row r="485">
      <c r="A485" s="5" t="s">
        <v>1922</v>
      </c>
      <c r="B485" s="5">
        <v>19.042</v>
      </c>
    </row>
    <row r="486">
      <c r="A486" s="5" t="s">
        <v>9062</v>
      </c>
      <c r="B486" s="5">
        <v>567.13</v>
      </c>
    </row>
    <row r="487">
      <c r="A487" s="5" t="s">
        <v>8054</v>
      </c>
      <c r="B487" s="5">
        <v>340.004</v>
      </c>
    </row>
    <row r="488">
      <c r="A488" s="5" t="s">
        <v>10469</v>
      </c>
      <c r="B488" s="5">
        <v>1345.18</v>
      </c>
    </row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13470</v>
      </c>
      <c r="B1" s="5">
        <v>47.015</v>
      </c>
    </row>
    <row r="2">
      <c r="A2" s="5" t="s">
        <v>13471</v>
      </c>
      <c r="B2" s="5">
        <v>117.301</v>
      </c>
    </row>
    <row r="3">
      <c r="A3" s="5" t="s">
        <v>13472</v>
      </c>
      <c r="B3" s="5">
        <v>2358.753</v>
      </c>
    </row>
    <row r="4">
      <c r="A4" s="5" t="s">
        <v>13473</v>
      </c>
      <c r="B4" s="5">
        <v>18.01</v>
      </c>
    </row>
    <row r="5">
      <c r="A5" s="5" t="s">
        <v>13474</v>
      </c>
      <c r="B5" s="5">
        <v>1135.562</v>
      </c>
    </row>
    <row r="6">
      <c r="A6" s="5" t="s">
        <v>13475</v>
      </c>
      <c r="B6" s="5">
        <v>3041.711</v>
      </c>
    </row>
    <row r="7">
      <c r="A7" s="5" t="s">
        <v>13476</v>
      </c>
      <c r="B7" s="5">
        <v>74.247</v>
      </c>
    </row>
    <row r="8">
      <c r="A8" s="5" t="s">
        <v>6889</v>
      </c>
      <c r="B8" s="5">
        <v>151.797</v>
      </c>
    </row>
    <row r="9">
      <c r="A9" s="5" t="s">
        <v>13477</v>
      </c>
      <c r="B9" s="5">
        <v>35.221</v>
      </c>
    </row>
    <row r="10">
      <c r="A10" s="5" t="s">
        <v>13478</v>
      </c>
      <c r="B10" s="5">
        <v>40.968</v>
      </c>
    </row>
    <row r="11">
      <c r="A11" s="5" t="s">
        <v>13479</v>
      </c>
      <c r="B11" s="5" t="s">
        <v>11417</v>
      </c>
    </row>
    <row r="12">
      <c r="A12" s="5" t="s">
        <v>13480</v>
      </c>
      <c r="B12" s="5">
        <v>11832.122</v>
      </c>
    </row>
    <row r="13">
      <c r="A13" s="5" t="s">
        <v>13481</v>
      </c>
      <c r="B13" s="5">
        <v>5190.603</v>
      </c>
    </row>
    <row r="14">
      <c r="A14" s="5" t="s">
        <v>13482</v>
      </c>
      <c r="B14" s="5">
        <v>2.041</v>
      </c>
    </row>
    <row r="15">
      <c r="A15" s="5" t="s">
        <v>13483</v>
      </c>
      <c r="B15" s="5">
        <v>70.092</v>
      </c>
    </row>
    <row r="16">
      <c r="A16" s="5" t="s">
        <v>13484</v>
      </c>
      <c r="B16" s="5">
        <v>931.929</v>
      </c>
    </row>
    <row r="17">
      <c r="A17" s="5" t="s">
        <v>13485</v>
      </c>
      <c r="B17" s="5">
        <v>326.206</v>
      </c>
    </row>
    <row r="18">
      <c r="A18" s="5" t="s">
        <v>13486</v>
      </c>
      <c r="B18" s="5">
        <v>850.752</v>
      </c>
    </row>
    <row r="19">
      <c r="A19" s="5" t="s">
        <v>13487</v>
      </c>
      <c r="B19" s="5">
        <v>155.174</v>
      </c>
    </row>
    <row r="20">
      <c r="A20" s="5" t="s">
        <v>13488</v>
      </c>
      <c r="B20" s="5">
        <v>55.366</v>
      </c>
    </row>
    <row r="21">
      <c r="A21" s="5" t="s">
        <v>13489</v>
      </c>
      <c r="B21" s="5">
        <v>65.492</v>
      </c>
    </row>
    <row r="22">
      <c r="A22" s="5" t="s">
        <v>13490</v>
      </c>
      <c r="B22" s="5">
        <v>31.366</v>
      </c>
    </row>
    <row r="23">
      <c r="A23" s="5" t="s">
        <v>13491</v>
      </c>
      <c r="B23" s="5">
        <v>214.301</v>
      </c>
    </row>
    <row r="24">
      <c r="A24" s="5" t="s">
        <v>13492</v>
      </c>
      <c r="B24" s="5">
        <v>91.655</v>
      </c>
    </row>
    <row r="25">
      <c r="A25" s="5" t="s">
        <v>13493</v>
      </c>
      <c r="B25" s="5">
        <v>68.248</v>
      </c>
    </row>
    <row r="26">
      <c r="A26" s="5" t="s">
        <v>13494</v>
      </c>
      <c r="B26" s="5" t="s">
        <v>11417</v>
      </c>
    </row>
    <row r="27">
      <c r="A27" s="5" t="s">
        <v>11473</v>
      </c>
      <c r="B27" s="5" t="s">
        <v>11417</v>
      </c>
    </row>
    <row r="28">
      <c r="A28" s="5" t="s">
        <v>13495</v>
      </c>
      <c r="B28" s="5">
        <v>1177.284</v>
      </c>
    </row>
    <row r="29">
      <c r="A29" s="5" t="s">
        <v>13496</v>
      </c>
      <c r="B29" s="5">
        <v>18.538</v>
      </c>
    </row>
    <row r="30">
      <c r="A30" s="5" t="s">
        <v>13497</v>
      </c>
      <c r="B30" s="5">
        <v>21.116</v>
      </c>
    </row>
    <row r="31">
      <c r="A31" s="5" t="s">
        <v>13498</v>
      </c>
      <c r="B31" s="5">
        <v>347.699</v>
      </c>
    </row>
    <row r="32">
      <c r="A32" s="5" t="s">
        <v>13499</v>
      </c>
      <c r="B32" s="5">
        <v>5.919</v>
      </c>
    </row>
    <row r="33">
      <c r="A33" s="5" t="s">
        <v>13500</v>
      </c>
      <c r="B33" s="5">
        <v>262.266</v>
      </c>
    </row>
    <row r="34">
      <c r="A34" s="5" t="s">
        <v>13501</v>
      </c>
      <c r="B34" s="5">
        <v>315.151</v>
      </c>
    </row>
    <row r="35">
      <c r="A35" s="5" t="s">
        <v>13502</v>
      </c>
      <c r="B35" s="5">
        <v>14.219</v>
      </c>
    </row>
    <row r="36">
      <c r="A36" s="5" t="s">
        <v>13503</v>
      </c>
      <c r="B36" s="5">
        <v>641.631</v>
      </c>
    </row>
    <row r="37">
      <c r="A37" s="5" t="s">
        <v>13504</v>
      </c>
      <c r="B37" s="5">
        <v>287.805</v>
      </c>
    </row>
    <row r="38">
      <c r="A38" s="5" t="s">
        <v>13505</v>
      </c>
      <c r="B38" s="5" t="s">
        <v>11417</v>
      </c>
    </row>
    <row r="39">
      <c r="A39" s="5" t="s">
        <v>13506</v>
      </c>
      <c r="B39" s="5">
        <v>24.104</v>
      </c>
    </row>
    <row r="40">
      <c r="A40" s="5" t="s">
        <v>13507</v>
      </c>
      <c r="B40" s="5">
        <v>82.821</v>
      </c>
    </row>
    <row r="41">
      <c r="A41" s="5" t="s">
        <v>13508</v>
      </c>
      <c r="B41" s="5">
        <v>140.598</v>
      </c>
    </row>
    <row r="42">
      <c r="A42" s="5" t="s">
        <v>13509</v>
      </c>
      <c r="B42" s="5">
        <v>77.477</v>
      </c>
    </row>
    <row r="43">
      <c r="A43" s="5" t="s">
        <v>13510</v>
      </c>
      <c r="B43" s="5">
        <v>240.022</v>
      </c>
    </row>
    <row r="44">
      <c r="A44" s="5" t="s">
        <v>13511</v>
      </c>
      <c r="B44" s="5">
        <v>2629.009</v>
      </c>
    </row>
    <row r="45">
      <c r="A45" s="5" t="s">
        <v>13512</v>
      </c>
      <c r="B45" s="5">
        <v>33.678</v>
      </c>
    </row>
    <row r="46">
      <c r="A46" s="5" t="s">
        <v>13513</v>
      </c>
      <c r="B46" s="5">
        <v>10.2</v>
      </c>
    </row>
    <row r="47">
      <c r="A47" s="5" t="s">
        <v>13514</v>
      </c>
      <c r="B47" s="5">
        <v>216.184</v>
      </c>
    </row>
    <row r="48">
      <c r="A48" s="5" t="s">
        <v>13515</v>
      </c>
      <c r="B48" s="5">
        <v>461.511</v>
      </c>
    </row>
    <row r="49">
      <c r="A49" s="5" t="s">
        <v>13516</v>
      </c>
      <c r="B49" s="5">
        <v>443.763</v>
      </c>
    </row>
    <row r="50">
      <c r="A50" s="5" t="s">
        <v>13517</v>
      </c>
      <c r="B50" s="5">
        <v>164.083</v>
      </c>
    </row>
    <row r="51">
      <c r="A51" s="5" t="s">
        <v>13518</v>
      </c>
      <c r="B51" s="5">
        <v>194.099</v>
      </c>
    </row>
    <row r="52">
      <c r="A52" s="5" t="s">
        <v>13519</v>
      </c>
      <c r="B52" s="5">
        <v>575.55</v>
      </c>
    </row>
    <row r="53">
      <c r="A53" s="5" t="s">
        <v>13520</v>
      </c>
      <c r="B53" s="5">
        <v>501.24</v>
      </c>
    </row>
    <row r="54">
      <c r="A54" s="5" t="s">
        <v>13521</v>
      </c>
      <c r="B54" s="5">
        <v>1992.429</v>
      </c>
    </row>
    <row r="55">
      <c r="A55" s="5" t="s">
        <v>13522</v>
      </c>
      <c r="B55" s="5">
        <v>274.134</v>
      </c>
    </row>
    <row r="56">
      <c r="A56" s="5" t="s">
        <v>13523</v>
      </c>
      <c r="B56" s="5">
        <v>3741.187</v>
      </c>
    </row>
    <row r="57">
      <c r="A57" s="5" t="s">
        <v>13524</v>
      </c>
      <c r="B57" s="5">
        <v>196.698</v>
      </c>
    </row>
    <row r="58">
      <c r="A58" s="5" t="s">
        <v>13525</v>
      </c>
      <c r="B58" s="5">
        <v>108.756</v>
      </c>
    </row>
    <row r="59">
      <c r="A59" s="5" t="s">
        <v>13526</v>
      </c>
      <c r="B59" s="5">
        <v>924.47</v>
      </c>
    </row>
    <row r="60">
      <c r="A60" s="5" t="s">
        <v>13527</v>
      </c>
      <c r="B60" s="5">
        <v>14.581</v>
      </c>
    </row>
    <row r="61">
      <c r="A61" s="5" t="s">
        <v>8911</v>
      </c>
      <c r="B61" s="5">
        <v>396.705</v>
      </c>
    </row>
    <row r="62">
      <c r="A62" s="5" t="s">
        <v>13528</v>
      </c>
      <c r="B62" s="5" t="s">
        <v>11417</v>
      </c>
    </row>
    <row r="63">
      <c r="A63" s="5" t="s">
        <v>13529</v>
      </c>
      <c r="B63" s="5">
        <v>79.951</v>
      </c>
    </row>
    <row r="64">
      <c r="A64" s="5" t="s">
        <v>11305</v>
      </c>
      <c r="B64" s="5">
        <v>5666.446</v>
      </c>
    </row>
    <row r="65">
      <c r="A65" s="5" t="s">
        <v>13530</v>
      </c>
      <c r="B65" s="5">
        <v>28.92</v>
      </c>
    </row>
    <row r="66">
      <c r="A66" s="5" t="s">
        <v>13531</v>
      </c>
      <c r="B66" s="5" t="s">
        <v>11417</v>
      </c>
    </row>
    <row r="67">
      <c r="A67" s="5" t="s">
        <v>13532</v>
      </c>
      <c r="B67" s="5">
        <v>8719.19</v>
      </c>
    </row>
    <row r="68">
      <c r="A68" s="5" t="s">
        <v>13533</v>
      </c>
      <c r="B68" s="5">
        <v>14.578</v>
      </c>
    </row>
    <row r="69">
      <c r="A69" s="5" t="s">
        <v>13534</v>
      </c>
      <c r="B69" s="5">
        <v>108.971</v>
      </c>
    </row>
    <row r="70">
      <c r="A70" s="5" t="s">
        <v>13535</v>
      </c>
      <c r="B70" s="5">
        <v>67.892</v>
      </c>
    </row>
    <row r="71">
      <c r="A71" s="5" t="s">
        <v>13536</v>
      </c>
      <c r="B71" s="5">
        <v>226.236</v>
      </c>
    </row>
    <row r="72">
      <c r="A72" s="5" t="s">
        <v>13537</v>
      </c>
      <c r="B72" s="5">
        <v>9.912</v>
      </c>
    </row>
    <row r="73">
      <c r="A73" s="5" t="s">
        <v>13538</v>
      </c>
      <c r="B73" s="5">
        <v>385.497</v>
      </c>
    </row>
    <row r="74">
      <c r="A74" s="5" t="s">
        <v>13539</v>
      </c>
      <c r="B74" s="5">
        <v>3092.483</v>
      </c>
    </row>
    <row r="75">
      <c r="A75" s="5" t="s">
        <v>13540</v>
      </c>
      <c r="B75" s="5">
        <v>163.559</v>
      </c>
    </row>
    <row r="76">
      <c r="A76" s="5" t="s">
        <v>13541</v>
      </c>
      <c r="B76" s="5">
        <v>1394.913</v>
      </c>
    </row>
    <row r="77">
      <c r="A77" s="5" t="s">
        <v>2687</v>
      </c>
      <c r="B77" s="5">
        <v>31.059</v>
      </c>
    </row>
    <row r="78">
      <c r="A78" s="5" t="s">
        <v>13542</v>
      </c>
      <c r="B78" s="5">
        <v>14.161</v>
      </c>
    </row>
    <row r="79">
      <c r="A79" s="5" t="s">
        <v>7684</v>
      </c>
      <c r="B79" s="5">
        <v>318.558</v>
      </c>
    </row>
    <row r="80">
      <c r="A80" s="5" t="s">
        <v>13543</v>
      </c>
      <c r="B80" s="5">
        <v>94.9</v>
      </c>
    </row>
    <row r="81">
      <c r="A81" s="5" t="s">
        <v>13544</v>
      </c>
      <c r="B81" s="5">
        <v>22.894</v>
      </c>
    </row>
    <row r="82">
      <c r="A82" s="5" t="s">
        <v>13545</v>
      </c>
      <c r="B82" s="5">
        <v>56.331</v>
      </c>
    </row>
    <row r="83">
      <c r="A83" s="5" t="s">
        <v>13546</v>
      </c>
      <c r="B83" s="5">
        <v>1053.173</v>
      </c>
    </row>
    <row r="84">
      <c r="A84" s="5" t="s">
        <v>13547</v>
      </c>
      <c r="B84" s="5">
        <v>300.086</v>
      </c>
    </row>
    <row r="85">
      <c r="A85" s="5" t="s">
        <v>13548</v>
      </c>
      <c r="B85" s="5">
        <v>117.528</v>
      </c>
    </row>
    <row r="86">
      <c r="A86" s="5" t="s">
        <v>13549</v>
      </c>
      <c r="B86" s="5">
        <v>791.282</v>
      </c>
    </row>
    <row r="87">
      <c r="A87" s="5" t="s">
        <v>13550</v>
      </c>
      <c r="B87" s="5">
        <v>908.598</v>
      </c>
    </row>
    <row r="88">
      <c r="A88" s="5" t="s">
        <v>13551</v>
      </c>
      <c r="B88" s="5">
        <v>25.923</v>
      </c>
    </row>
    <row r="89">
      <c r="A89" s="5" t="s">
        <v>13552</v>
      </c>
      <c r="B89" s="5">
        <v>391.599</v>
      </c>
    </row>
    <row r="90">
      <c r="A90" s="5" t="s">
        <v>13553</v>
      </c>
      <c r="B90" s="5">
        <v>32.928</v>
      </c>
    </row>
    <row r="91">
      <c r="A91" s="5" t="s">
        <v>13554</v>
      </c>
      <c r="B91" s="5">
        <v>73.432</v>
      </c>
    </row>
    <row r="92">
      <c r="A92" s="5" t="s">
        <v>13555</v>
      </c>
      <c r="B92" s="5">
        <v>196.055</v>
      </c>
    </row>
    <row r="93">
      <c r="A93" s="5" t="s">
        <v>13556</v>
      </c>
      <c r="B93" s="5">
        <v>547.489</v>
      </c>
    </row>
    <row r="94">
      <c r="A94" s="5" t="s">
        <v>13557</v>
      </c>
      <c r="B94" s="5">
        <v>1862.822</v>
      </c>
    </row>
    <row r="95">
      <c r="A95" s="5" t="s">
        <v>13558</v>
      </c>
      <c r="B95" s="5">
        <v>184.849</v>
      </c>
    </row>
    <row r="96">
      <c r="A96" s="5" t="s">
        <v>13559</v>
      </c>
      <c r="B96" s="5">
        <v>877.272</v>
      </c>
    </row>
    <row r="97">
      <c r="A97" s="5" t="s">
        <v>13560</v>
      </c>
      <c r="B97" s="5">
        <v>847.331</v>
      </c>
    </row>
    <row r="98">
      <c r="A98" s="5" t="s">
        <v>13561</v>
      </c>
      <c r="B98" s="5">
        <v>229.304</v>
      </c>
    </row>
    <row r="99">
      <c r="A99" s="5" t="s">
        <v>7913</v>
      </c>
      <c r="B99" s="5">
        <v>730.824</v>
      </c>
    </row>
    <row r="100">
      <c r="A100" s="5" t="s">
        <v>13562</v>
      </c>
      <c r="B100" s="5">
        <v>372.333</v>
      </c>
    </row>
    <row r="101">
      <c r="A101" s="5" t="s">
        <v>13563</v>
      </c>
      <c r="B101" s="5">
        <v>250.161</v>
      </c>
    </row>
    <row r="102">
      <c r="A102" s="5" t="s">
        <v>13564</v>
      </c>
      <c r="B102" s="5">
        <v>143.126</v>
      </c>
    </row>
    <row r="103">
      <c r="A103" s="5" t="s">
        <v>2617</v>
      </c>
      <c r="B103" s="5">
        <v>34.579</v>
      </c>
    </row>
    <row r="104">
      <c r="A104" s="5" t="s">
        <v>13565</v>
      </c>
      <c r="B104" s="5">
        <v>99.04</v>
      </c>
    </row>
    <row r="105">
      <c r="A105" s="5" t="s">
        <v>13566</v>
      </c>
      <c r="B105" s="5">
        <v>32.602</v>
      </c>
    </row>
    <row r="106">
      <c r="A106" s="5" t="s">
        <v>13567</v>
      </c>
      <c r="B106" s="5" t="s">
        <v>11417</v>
      </c>
    </row>
    <row r="107">
      <c r="A107" s="5" t="s">
        <v>13568</v>
      </c>
      <c r="B107" s="5">
        <v>227.63</v>
      </c>
    </row>
    <row r="108">
      <c r="A108" s="5" t="s">
        <v>6609</v>
      </c>
      <c r="B108" s="5">
        <v>177.051</v>
      </c>
    </row>
    <row r="109">
      <c r="A109" s="5" t="s">
        <v>13569</v>
      </c>
      <c r="B109" s="5">
        <v>150.275</v>
      </c>
    </row>
    <row r="110">
      <c r="A110" s="5" t="s">
        <v>13570</v>
      </c>
      <c r="B110" s="5">
        <v>114.453</v>
      </c>
    </row>
    <row r="111">
      <c r="A111" s="5" t="s">
        <v>13571</v>
      </c>
      <c r="B111" s="5">
        <v>1330.804</v>
      </c>
    </row>
    <row r="112">
      <c r="A112" s="5" t="s">
        <v>13572</v>
      </c>
      <c r="B112" s="5">
        <v>117.78</v>
      </c>
    </row>
    <row r="113">
      <c r="A113" s="5" t="s">
        <v>13573</v>
      </c>
      <c r="B113" s="5">
        <v>428.857</v>
      </c>
    </row>
    <row r="114">
      <c r="A114" s="5" t="s">
        <v>11228</v>
      </c>
      <c r="B114" s="5">
        <v>3450.11</v>
      </c>
    </row>
    <row r="115">
      <c r="A115" s="5" t="s">
        <v>13574</v>
      </c>
      <c r="B115" s="5">
        <v>36.172</v>
      </c>
    </row>
    <row r="116">
      <c r="A116" s="5" t="s">
        <v>13575</v>
      </c>
      <c r="B116" s="5">
        <v>15.194</v>
      </c>
    </row>
    <row r="117">
      <c r="A117" s="5" t="s">
        <v>13576</v>
      </c>
      <c r="B117" s="5">
        <v>24.707</v>
      </c>
    </row>
    <row r="118">
      <c r="A118" s="5" t="s">
        <v>13577</v>
      </c>
      <c r="B118" s="5">
        <v>405.669</v>
      </c>
    </row>
    <row r="119">
      <c r="A119" s="5" t="s">
        <v>13578</v>
      </c>
      <c r="B119" s="5">
        <v>17.553</v>
      </c>
    </row>
    <row r="120">
      <c r="A120" s="5" t="s">
        <v>13579</v>
      </c>
      <c r="B120" s="5">
        <v>3180.304</v>
      </c>
    </row>
    <row r="121">
      <c r="A121" s="5" t="s">
        <v>13580</v>
      </c>
      <c r="B121" s="5">
        <v>82.109</v>
      </c>
    </row>
    <row r="122">
      <c r="A122" s="5" t="s">
        <v>13581</v>
      </c>
      <c r="B122" s="5">
        <v>355.966</v>
      </c>
    </row>
    <row r="123">
      <c r="A123" s="5" t="s">
        <v>13582</v>
      </c>
      <c r="B123" s="5">
        <v>88.764</v>
      </c>
    </row>
    <row r="124">
      <c r="A124" s="5" t="s">
        <v>13583</v>
      </c>
      <c r="B124" s="5">
        <v>913.603</v>
      </c>
    </row>
    <row r="125">
      <c r="A125" s="5" t="s">
        <v>9679</v>
      </c>
      <c r="B125" s="5">
        <v>816.224</v>
      </c>
    </row>
    <row r="126">
      <c r="A126" s="5" t="s">
        <v>13584</v>
      </c>
      <c r="B126" s="5">
        <v>2053.647</v>
      </c>
    </row>
    <row r="127">
      <c r="A127" s="5" t="s">
        <v>13585</v>
      </c>
      <c r="B127" s="5">
        <v>24.366</v>
      </c>
    </row>
    <row r="128">
      <c r="A128" s="5" t="s">
        <v>13586</v>
      </c>
      <c r="B128" s="5">
        <v>533.035</v>
      </c>
    </row>
    <row r="129">
      <c r="A129" s="5" t="s">
        <v>10695</v>
      </c>
      <c r="B129" s="5">
        <v>2176.068</v>
      </c>
    </row>
    <row r="130">
      <c r="A130" s="5" t="s">
        <v>13587</v>
      </c>
      <c r="B130" s="5">
        <v>2264.304</v>
      </c>
    </row>
    <row r="131">
      <c r="A131" s="5" t="s">
        <v>13588</v>
      </c>
      <c r="B131" s="5">
        <v>204.001</v>
      </c>
    </row>
    <row r="132">
      <c r="A132" s="5" t="s">
        <v>11082</v>
      </c>
      <c r="B132" s="5">
        <v>4661.636</v>
      </c>
    </row>
    <row r="133">
      <c r="A133" s="5" t="s">
        <v>13589</v>
      </c>
      <c r="B133" s="5">
        <v>8.751</v>
      </c>
    </row>
    <row r="134">
      <c r="A134" s="5" t="s">
        <v>13590</v>
      </c>
      <c r="B134" s="5">
        <v>255.728</v>
      </c>
    </row>
    <row r="135">
      <c r="A135" s="5" t="s">
        <v>13591</v>
      </c>
      <c r="B135" s="5">
        <v>31.071</v>
      </c>
    </row>
    <row r="136">
      <c r="A136" s="5" t="s">
        <v>10058</v>
      </c>
      <c r="B136" s="5">
        <v>1060.424</v>
      </c>
    </row>
    <row r="137">
      <c r="A137" s="5" t="s">
        <v>13592</v>
      </c>
      <c r="B137" s="5">
        <v>138.985</v>
      </c>
    </row>
    <row r="138">
      <c r="A138" s="5" t="s">
        <v>13593</v>
      </c>
      <c r="B138" s="5">
        <v>55.944</v>
      </c>
    </row>
    <row r="139">
      <c r="A139" s="5" t="s">
        <v>13594</v>
      </c>
      <c r="B139" s="5">
        <v>501.142</v>
      </c>
    </row>
    <row r="140">
      <c r="A140" s="5" t="s">
        <v>13595</v>
      </c>
      <c r="B140" s="5">
        <v>32.304</v>
      </c>
    </row>
    <row r="141">
      <c r="A141" s="5" t="s">
        <v>13596</v>
      </c>
      <c r="B141" s="5">
        <v>40.647</v>
      </c>
    </row>
    <row r="142">
      <c r="A142" s="5" t="s">
        <v>13597</v>
      </c>
      <c r="B142" s="5">
        <v>17.407</v>
      </c>
    </row>
    <row r="143">
      <c r="A143" s="5" t="s">
        <v>13598</v>
      </c>
      <c r="B143" s="5">
        <v>15137.892</v>
      </c>
    </row>
    <row r="144">
      <c r="A144" s="5" t="s">
        <v>13599</v>
      </c>
      <c r="B144" s="5">
        <v>9.835</v>
      </c>
    </row>
    <row r="145">
      <c r="A145" s="5" t="s">
        <v>13600</v>
      </c>
      <c r="B145" s="5">
        <v>43.79</v>
      </c>
    </row>
    <row r="146">
      <c r="A146" s="5" t="s">
        <v>13601</v>
      </c>
      <c r="B146" s="5">
        <v>753.246</v>
      </c>
    </row>
    <row r="147">
      <c r="A147" s="5" t="s">
        <v>13602</v>
      </c>
      <c r="B147" s="5">
        <v>1.959</v>
      </c>
    </row>
    <row r="148">
      <c r="A148" s="5" t="s">
        <v>13603</v>
      </c>
      <c r="B148" s="5">
        <v>2789.524</v>
      </c>
    </row>
    <row r="149">
      <c r="A149" s="5" t="s">
        <v>13604</v>
      </c>
      <c r="B149" s="5">
        <v>95.967</v>
      </c>
    </row>
    <row r="150">
      <c r="A150" s="5" t="s">
        <v>13605</v>
      </c>
      <c r="B150" s="5">
        <v>187.95</v>
      </c>
    </row>
    <row r="151">
      <c r="A151" s="5" t="s">
        <v>13606</v>
      </c>
      <c r="B151" s="5">
        <v>82.075</v>
      </c>
    </row>
    <row r="152">
      <c r="A152" s="5" t="s">
        <v>13607</v>
      </c>
      <c r="B152" s="5">
        <v>3.147</v>
      </c>
    </row>
    <row r="153">
      <c r="A153" s="5" t="s">
        <v>13608</v>
      </c>
      <c r="B153" s="5">
        <v>7246.509</v>
      </c>
    </row>
    <row r="154">
      <c r="A154" s="5" t="s">
        <v>13609</v>
      </c>
      <c r="B154" s="5">
        <v>2.82</v>
      </c>
    </row>
    <row r="155">
      <c r="A155" s="5" t="s">
        <v>13610</v>
      </c>
      <c r="B155" s="5">
        <v>858.31</v>
      </c>
    </row>
    <row r="156">
      <c r="A156" s="5" t="s">
        <v>13611</v>
      </c>
      <c r="B156" s="5">
        <v>549.13</v>
      </c>
    </row>
    <row r="157">
      <c r="A157" s="5" t="s">
        <v>13612</v>
      </c>
      <c r="B157" s="5" t="s">
        <v>11417</v>
      </c>
    </row>
    <row r="158">
      <c r="A158" s="5" t="s">
        <v>13613</v>
      </c>
      <c r="B158" s="5">
        <v>547.533</v>
      </c>
    </row>
    <row r="159">
      <c r="A159" s="5" t="s">
        <v>13614</v>
      </c>
      <c r="B159" s="5">
        <v>32.77</v>
      </c>
    </row>
    <row r="160">
      <c r="A160" s="5" t="s">
        <v>13615</v>
      </c>
      <c r="B160" s="5">
        <v>203.712</v>
      </c>
    </row>
    <row r="161">
      <c r="A161" s="5" t="s">
        <v>13616</v>
      </c>
      <c r="B161" s="5">
        <v>48.306</v>
      </c>
    </row>
    <row r="162">
      <c r="A162" s="5" t="s">
        <v>13617</v>
      </c>
      <c r="B162" s="5">
        <v>16.402</v>
      </c>
    </row>
    <row r="163">
      <c r="A163" s="5" t="s">
        <v>13618</v>
      </c>
      <c r="B163" s="5">
        <v>808.624</v>
      </c>
    </row>
    <row r="164">
      <c r="A164" s="5" t="s">
        <v>13619</v>
      </c>
      <c r="B164" s="5">
        <v>713.666</v>
      </c>
    </row>
    <row r="165">
      <c r="A165" s="5" t="s">
        <v>13620</v>
      </c>
      <c r="B165" s="5">
        <v>26.039</v>
      </c>
    </row>
    <row r="166">
      <c r="A166" s="5" t="s">
        <v>13621</v>
      </c>
      <c r="B166" s="5">
        <v>866.928</v>
      </c>
    </row>
    <row r="167">
      <c r="A167" s="5" t="s">
        <v>10898</v>
      </c>
      <c r="B167" s="5">
        <v>3374.965</v>
      </c>
    </row>
    <row r="168">
      <c r="A168" s="5" t="s">
        <v>13622</v>
      </c>
      <c r="B168" s="5">
        <v>45.785</v>
      </c>
    </row>
    <row r="169">
      <c r="A169" s="5" t="s">
        <v>13623</v>
      </c>
      <c r="B169" s="5">
        <v>210.926</v>
      </c>
    </row>
    <row r="170">
      <c r="A170" s="5" t="s">
        <v>13624</v>
      </c>
      <c r="B170" s="5">
        <v>5.412</v>
      </c>
    </row>
    <row r="171">
      <c r="A171" s="5" t="s">
        <v>13625</v>
      </c>
      <c r="B171" s="5">
        <v>527.772</v>
      </c>
    </row>
    <row r="172">
      <c r="A172" s="5" t="s">
        <v>13626</v>
      </c>
      <c r="B172" s="5">
        <v>7.094</v>
      </c>
    </row>
    <row r="173">
      <c r="A173" s="5" t="s">
        <v>13627</v>
      </c>
      <c r="B173" s="5">
        <v>21.139</v>
      </c>
    </row>
    <row r="174">
      <c r="A174" s="5" t="s">
        <v>13628</v>
      </c>
      <c r="B174" s="5">
        <v>385.579</v>
      </c>
    </row>
    <row r="175">
      <c r="A175" s="5" t="s">
        <v>13629</v>
      </c>
      <c r="B175" s="5">
        <v>36.086</v>
      </c>
    </row>
    <row r="176">
      <c r="A176" s="5" t="s">
        <v>13630</v>
      </c>
      <c r="B176" s="5">
        <v>1540.4</v>
      </c>
    </row>
    <row r="177">
      <c r="A177" s="5" t="s">
        <v>13631</v>
      </c>
      <c r="B177" s="5">
        <v>6302.3</v>
      </c>
    </row>
    <row r="178">
      <c r="A178" s="5" t="s">
        <v>13632</v>
      </c>
      <c r="B178" s="5">
        <v>451.28</v>
      </c>
    </row>
    <row r="179">
      <c r="A179" s="5" t="s">
        <v>13633</v>
      </c>
      <c r="B179" s="5">
        <v>117.13</v>
      </c>
    </row>
    <row r="180">
      <c r="A180" s="5" t="s">
        <v>13634</v>
      </c>
      <c r="B180" s="5">
        <v>103.266</v>
      </c>
    </row>
    <row r="181">
      <c r="A181" s="5" t="s">
        <v>13635</v>
      </c>
      <c r="B181" s="5">
        <v>174.543</v>
      </c>
    </row>
    <row r="182">
      <c r="A182" s="5" t="s">
        <v>13636</v>
      </c>
      <c r="B182" s="5">
        <v>579.22</v>
      </c>
    </row>
    <row r="183">
      <c r="A183" s="5" t="s">
        <v>13637</v>
      </c>
      <c r="B183" s="5">
        <v>334.708</v>
      </c>
    </row>
    <row r="184">
      <c r="A184" s="5" t="s">
        <v>13638</v>
      </c>
      <c r="B184" s="5">
        <v>603.109</v>
      </c>
    </row>
    <row r="185">
      <c r="A185" s="5" t="s">
        <v>13639</v>
      </c>
      <c r="B185" s="5">
        <v>92.509</v>
      </c>
    </row>
    <row r="186">
      <c r="A186" s="5" t="s">
        <v>13640</v>
      </c>
      <c r="B186" s="5">
        <v>491.137</v>
      </c>
    </row>
    <row r="187">
      <c r="A187" s="5" t="s">
        <v>13641</v>
      </c>
      <c r="B187" s="5">
        <v>342.872</v>
      </c>
    </row>
    <row r="188">
      <c r="A188" s="5" t="s">
        <v>13642</v>
      </c>
      <c r="B188" s="5">
        <v>62.74</v>
      </c>
    </row>
    <row r="189">
      <c r="A189" s="5" t="s">
        <v>13643</v>
      </c>
      <c r="B189" s="5">
        <v>20.321</v>
      </c>
    </row>
    <row r="190">
      <c r="A190" s="5" t="s">
        <v>13644</v>
      </c>
      <c r="B190" s="5">
        <v>63.239</v>
      </c>
    </row>
    <row r="191">
      <c r="A191" s="5" t="s">
        <v>13645</v>
      </c>
      <c r="B191" s="5">
        <v>3294.586</v>
      </c>
    </row>
    <row r="192">
      <c r="A192" s="5" t="s">
        <v>13646</v>
      </c>
      <c r="B192" s="5">
        <v>26.817</v>
      </c>
    </row>
    <row r="193">
      <c r="A193" s="5" t="s">
        <v>13647</v>
      </c>
      <c r="B193" s="5">
        <v>955.242</v>
      </c>
    </row>
    <row r="194">
      <c r="A194" s="5" t="s">
        <v>13648</v>
      </c>
      <c r="B194" s="5">
        <v>180.169</v>
      </c>
    </row>
    <row r="195">
      <c r="A195" s="5" t="s">
        <v>13649</v>
      </c>
      <c r="B195" s="5">
        <v>43.529</v>
      </c>
    </row>
    <row r="196">
      <c r="A196" s="5" t="s">
        <v>13650</v>
      </c>
      <c r="B196" s="5">
        <v>117.019</v>
      </c>
    </row>
    <row r="197">
      <c r="A197" s="5" t="s">
        <v>13651</v>
      </c>
      <c r="B197" s="5">
        <v>4380.594</v>
      </c>
    </row>
    <row r="198">
      <c r="A198" s="5" t="s">
        <v>10328</v>
      </c>
      <c r="B198" s="5">
        <v>1300.739</v>
      </c>
    </row>
    <row r="199">
      <c r="A199" s="5" t="s">
        <v>13652</v>
      </c>
      <c r="B199" s="5">
        <v>1.616</v>
      </c>
    </row>
    <row r="200">
      <c r="A200" s="5" t="s">
        <v>13653</v>
      </c>
      <c r="B200" s="5">
        <v>638.527</v>
      </c>
    </row>
    <row r="201">
      <c r="A201" s="5" t="s">
        <v>13654</v>
      </c>
      <c r="B201" s="5">
        <v>46.278</v>
      </c>
    </row>
    <row r="202">
      <c r="A202" s="5" t="s">
        <v>13655</v>
      </c>
      <c r="B202" s="5">
        <v>3860.328</v>
      </c>
    </row>
    <row r="203">
      <c r="A203" s="5" t="s">
        <v>13656</v>
      </c>
      <c r="B203" s="5">
        <v>43.98</v>
      </c>
    </row>
    <row r="204">
      <c r="A204" s="5" t="s">
        <v>13657</v>
      </c>
      <c r="B204" s="5">
        <v>514.816</v>
      </c>
    </row>
    <row r="205">
      <c r="A205" s="5" t="s">
        <v>13658</v>
      </c>
      <c r="B205" s="5">
        <v>360.283</v>
      </c>
    </row>
    <row r="206">
      <c r="A206" s="5" t="s">
        <v>13659</v>
      </c>
      <c r="B206" s="5">
        <v>75.568</v>
      </c>
    </row>
    <row r="207">
      <c r="A207" s="5" t="s">
        <v>13660</v>
      </c>
      <c r="B207" s="5">
        <v>46.918</v>
      </c>
    </row>
    <row r="208">
      <c r="A208" s="5" t="s">
        <v>13661</v>
      </c>
      <c r="B208" s="5">
        <v>668.061</v>
      </c>
    </row>
    <row r="209">
      <c r="A209" s="5" t="s">
        <v>13662</v>
      </c>
      <c r="B209" s="5">
        <v>1202.137</v>
      </c>
    </row>
    <row r="210">
      <c r="A210" s="5" t="s">
        <v>13663</v>
      </c>
      <c r="B210" s="5">
        <v>2639.668</v>
      </c>
    </row>
    <row r="211">
      <c r="A211" s="5" t="s">
        <v>6546</v>
      </c>
      <c r="B211" s="5">
        <v>130.267</v>
      </c>
    </row>
    <row r="212">
      <c r="A212" s="5" t="s">
        <v>13664</v>
      </c>
      <c r="B212" s="5">
        <v>3744.168</v>
      </c>
    </row>
    <row r="213">
      <c r="A213" s="5" t="s">
        <v>13665</v>
      </c>
      <c r="B213" s="5">
        <v>2.548</v>
      </c>
    </row>
    <row r="214">
      <c r="A214" s="5" t="s">
        <v>13666</v>
      </c>
      <c r="B214" s="5">
        <v>47.089</v>
      </c>
    </row>
    <row r="215">
      <c r="A215" s="5" t="s">
        <v>13667</v>
      </c>
      <c r="B215" s="5" t="s">
        <v>11417</v>
      </c>
    </row>
    <row r="216">
      <c r="A216" s="5" t="s">
        <v>6491</v>
      </c>
      <c r="B216" s="5">
        <v>152.437</v>
      </c>
    </row>
    <row r="217">
      <c r="A217" s="5" t="s">
        <v>13668</v>
      </c>
      <c r="B217" s="5">
        <v>62.773</v>
      </c>
    </row>
    <row r="218">
      <c r="A218" s="5" t="s">
        <v>13669</v>
      </c>
      <c r="B218" s="5">
        <v>3780.755</v>
      </c>
    </row>
    <row r="219">
      <c r="A219" s="5" t="s">
        <v>8687</v>
      </c>
      <c r="B219" s="5">
        <v>656.83</v>
      </c>
    </row>
    <row r="220">
      <c r="A220" s="5" t="s">
        <v>13670</v>
      </c>
      <c r="B220" s="5">
        <v>44.607</v>
      </c>
    </row>
    <row r="221">
      <c r="A221" s="5" t="s">
        <v>13671</v>
      </c>
      <c r="B221" s="5">
        <v>23.869</v>
      </c>
    </row>
    <row r="222">
      <c r="A222" s="5" t="s">
        <v>13672</v>
      </c>
      <c r="B222" s="5">
        <v>213.28</v>
      </c>
    </row>
    <row r="223">
      <c r="A223" s="5" t="s">
        <v>13673</v>
      </c>
      <c r="B223" s="5">
        <v>147.876</v>
      </c>
    </row>
    <row r="224">
      <c r="A224" s="5" t="s">
        <v>13674</v>
      </c>
      <c r="B224" s="5">
        <v>584.066</v>
      </c>
    </row>
    <row r="225">
      <c r="A225" s="5" t="s">
        <v>13675</v>
      </c>
      <c r="B225" s="5">
        <v>109.613</v>
      </c>
    </row>
    <row r="226">
      <c r="A226" s="5" t="s">
        <v>13676</v>
      </c>
      <c r="B226" s="5">
        <v>192.115</v>
      </c>
    </row>
    <row r="227">
      <c r="A227" s="5" t="s">
        <v>13677</v>
      </c>
      <c r="B227" s="5">
        <v>12.111</v>
      </c>
    </row>
    <row r="228">
      <c r="A228" s="5" t="s">
        <v>13678</v>
      </c>
      <c r="B228" s="5">
        <v>1193.843</v>
      </c>
    </row>
    <row r="229">
      <c r="A229" s="5" t="s">
        <v>13679</v>
      </c>
      <c r="B229" s="5">
        <v>57.669</v>
      </c>
    </row>
    <row r="230">
      <c r="A230" s="5" t="s">
        <v>13680</v>
      </c>
      <c r="B230" s="5">
        <v>494.436</v>
      </c>
    </row>
    <row r="231">
      <c r="A231" s="5" t="s">
        <v>13681</v>
      </c>
      <c r="B231" s="5">
        <v>1077.322</v>
      </c>
    </row>
    <row r="232">
      <c r="A232" s="5" t="s">
        <v>13682</v>
      </c>
      <c r="B232" s="5">
        <v>44.633</v>
      </c>
    </row>
    <row r="233">
      <c r="A233" s="5" t="s">
        <v>13683</v>
      </c>
      <c r="B233" s="5">
        <v>100.342</v>
      </c>
    </row>
    <row r="234">
      <c r="A234" s="5" t="s">
        <v>10159</v>
      </c>
      <c r="B234" s="5">
        <v>1784.029</v>
      </c>
    </row>
    <row r="235">
      <c r="A235" s="5" t="s">
        <v>13684</v>
      </c>
      <c r="B235" s="5">
        <v>93.502</v>
      </c>
    </row>
    <row r="236">
      <c r="A236" s="5" t="s">
        <v>13685</v>
      </c>
      <c r="B236" s="5">
        <v>236.776</v>
      </c>
    </row>
    <row r="237">
      <c r="A237" s="5" t="s">
        <v>13686</v>
      </c>
      <c r="B237" s="5">
        <v>5779.904</v>
      </c>
    </row>
    <row r="238">
      <c r="A238" s="5" t="s">
        <v>13687</v>
      </c>
      <c r="B238" s="5">
        <v>635.757</v>
      </c>
    </row>
    <row r="239">
      <c r="A239" s="5" t="s">
        <v>13688</v>
      </c>
      <c r="B239" s="5">
        <v>2.314</v>
      </c>
    </row>
    <row r="240">
      <c r="A240" s="5" t="s">
        <v>13689</v>
      </c>
      <c r="B240" s="5">
        <v>108.869</v>
      </c>
    </row>
    <row r="241">
      <c r="A241" s="5" t="s">
        <v>10832</v>
      </c>
      <c r="B241" s="5">
        <v>1375.788</v>
      </c>
    </row>
    <row r="242">
      <c r="A242" s="5" t="s">
        <v>1369</v>
      </c>
      <c r="B242" s="5">
        <v>12.829</v>
      </c>
    </row>
    <row r="243">
      <c r="A243" s="5" t="s">
        <v>13690</v>
      </c>
      <c r="B243" s="5">
        <v>1148.807</v>
      </c>
    </row>
    <row r="244">
      <c r="A244" s="5" t="s">
        <v>13691</v>
      </c>
      <c r="B244" s="5">
        <v>239.693</v>
      </c>
    </row>
    <row r="245">
      <c r="A245" s="5" t="s">
        <v>8364</v>
      </c>
      <c r="B245" s="5">
        <v>547.114</v>
      </c>
    </row>
    <row r="246">
      <c r="A246" s="5" t="s">
        <v>13692</v>
      </c>
      <c r="B246" s="5">
        <v>2185.145</v>
      </c>
    </row>
    <row r="247">
      <c r="A247" s="5" t="s">
        <v>13693</v>
      </c>
      <c r="B247" s="5">
        <v>573.081</v>
      </c>
    </row>
    <row r="248">
      <c r="A248" s="5" t="s">
        <v>13694</v>
      </c>
      <c r="B248" s="5">
        <v>89.493</v>
      </c>
    </row>
    <row r="249">
      <c r="A249" s="5" t="s">
        <v>13695</v>
      </c>
      <c r="B249" s="5">
        <v>1201.245</v>
      </c>
    </row>
    <row r="250">
      <c r="A250" s="5" t="s">
        <v>13696</v>
      </c>
      <c r="B250" s="5">
        <v>836.7</v>
      </c>
    </row>
    <row r="251">
      <c r="A251" s="5" t="s">
        <v>13697</v>
      </c>
      <c r="B251" s="5">
        <v>20.313</v>
      </c>
    </row>
    <row r="252">
      <c r="A252" s="5" t="s">
        <v>13698</v>
      </c>
      <c r="B252" s="5">
        <v>503.127</v>
      </c>
    </row>
    <row r="253">
      <c r="A253" s="5" t="s">
        <v>13699</v>
      </c>
      <c r="B253" s="5">
        <v>43.483</v>
      </c>
    </row>
    <row r="254">
      <c r="A254" s="5" t="s">
        <v>13700</v>
      </c>
      <c r="B254" s="5">
        <v>47.442</v>
      </c>
    </row>
    <row r="255">
      <c r="A255" s="5" t="s">
        <v>13701</v>
      </c>
      <c r="B255" s="5">
        <v>152.599</v>
      </c>
    </row>
    <row r="256">
      <c r="A256" s="5" t="s">
        <v>13702</v>
      </c>
      <c r="B256" s="5">
        <v>84.944</v>
      </c>
    </row>
    <row r="257">
      <c r="A257" s="5" t="s">
        <v>13703</v>
      </c>
      <c r="B257" s="5" t="s">
        <v>11417</v>
      </c>
    </row>
    <row r="258">
      <c r="A258" s="5" t="s">
        <v>13704</v>
      </c>
      <c r="B258" s="5">
        <v>37.849</v>
      </c>
    </row>
    <row r="259">
      <c r="A259" s="5" t="s">
        <v>13705</v>
      </c>
      <c r="B259" s="5">
        <v>27.281</v>
      </c>
    </row>
    <row r="260">
      <c r="A260" s="5" t="s">
        <v>13706</v>
      </c>
      <c r="B260" s="5">
        <v>69.783</v>
      </c>
    </row>
    <row r="261">
      <c r="A261" s="5" t="s">
        <v>10166</v>
      </c>
      <c r="B261" s="5">
        <v>703.852</v>
      </c>
    </row>
    <row r="262">
      <c r="A262" s="5" t="s">
        <v>13707</v>
      </c>
      <c r="B262" s="5">
        <v>51.049</v>
      </c>
    </row>
    <row r="263">
      <c r="A263" s="5" t="s">
        <v>13708</v>
      </c>
      <c r="B263" s="5">
        <v>274.95</v>
      </c>
    </row>
    <row r="264">
      <c r="A264" s="5" t="s">
        <v>13709</v>
      </c>
      <c r="B264" s="5">
        <v>98.587</v>
      </c>
    </row>
    <row r="265">
      <c r="A265" s="5" t="s">
        <v>13710</v>
      </c>
      <c r="B265" s="5" t="s">
        <v>11417</v>
      </c>
    </row>
    <row r="266">
      <c r="A266" s="5" t="s">
        <v>13711</v>
      </c>
      <c r="B266" s="5">
        <v>753.196</v>
      </c>
    </row>
    <row r="267">
      <c r="A267" s="5" t="s">
        <v>13712</v>
      </c>
      <c r="B267" s="5">
        <v>196.457</v>
      </c>
    </row>
    <row r="268">
      <c r="A268" s="5" t="s">
        <v>13713</v>
      </c>
      <c r="B268" s="5">
        <v>67.782</v>
      </c>
    </row>
    <row r="269">
      <c r="A269" s="5" t="s">
        <v>13714</v>
      </c>
      <c r="B269" s="5">
        <v>120.747</v>
      </c>
    </row>
    <row r="270">
      <c r="A270" s="5" t="s">
        <v>13715</v>
      </c>
      <c r="B270" s="5">
        <v>145.323</v>
      </c>
    </row>
    <row r="271">
      <c r="A271" s="5" t="s">
        <v>10711</v>
      </c>
      <c r="B271" s="5">
        <v>2351.524</v>
      </c>
    </row>
    <row r="272">
      <c r="A272" s="5" t="s">
        <v>13716</v>
      </c>
      <c r="B272" s="5">
        <v>1036.235</v>
      </c>
    </row>
    <row r="273">
      <c r="A273" s="5" t="s">
        <v>13717</v>
      </c>
      <c r="B273" s="5">
        <v>19.795</v>
      </c>
    </row>
    <row r="274">
      <c r="A274" s="5" t="s">
        <v>13718</v>
      </c>
      <c r="B274" s="5">
        <v>68.532</v>
      </c>
    </row>
    <row r="275">
      <c r="A275" s="5" t="s">
        <v>13719</v>
      </c>
      <c r="B275" s="5">
        <v>651.736</v>
      </c>
    </row>
    <row r="276">
      <c r="A276" s="5" t="s">
        <v>6957</v>
      </c>
      <c r="B276" s="5">
        <v>200.96</v>
      </c>
    </row>
    <row r="277">
      <c r="A277" s="5" t="s">
        <v>13720</v>
      </c>
      <c r="B277" s="5">
        <v>19.298</v>
      </c>
    </row>
    <row r="278">
      <c r="A278" s="5" t="s">
        <v>13721</v>
      </c>
      <c r="B278" s="5">
        <v>928.472</v>
      </c>
    </row>
    <row r="279">
      <c r="A279" s="5" t="s">
        <v>13722</v>
      </c>
      <c r="B279" s="5">
        <v>2.96</v>
      </c>
    </row>
    <row r="280">
      <c r="A280" s="5" t="s">
        <v>11400</v>
      </c>
      <c r="B280" s="5">
        <v>12419.283</v>
      </c>
    </row>
    <row r="281">
      <c r="A281" s="5" t="s">
        <v>13723</v>
      </c>
      <c r="B281" s="5">
        <v>29.657</v>
      </c>
    </row>
    <row r="282">
      <c r="A282" s="5" t="s">
        <v>13724</v>
      </c>
      <c r="B282" s="5">
        <v>307.952</v>
      </c>
    </row>
    <row r="283">
      <c r="A283" s="5" t="s">
        <v>13725</v>
      </c>
      <c r="B283" s="5">
        <v>22.149</v>
      </c>
    </row>
    <row r="284">
      <c r="A284" s="5" t="s">
        <v>13726</v>
      </c>
      <c r="B284" s="5">
        <v>35.08</v>
      </c>
    </row>
    <row r="285">
      <c r="A285" s="5" t="s">
        <v>13727</v>
      </c>
      <c r="B285" s="5">
        <v>553.76</v>
      </c>
    </row>
    <row r="286">
      <c r="A286" s="5" t="s">
        <v>13728</v>
      </c>
      <c r="B286" s="5">
        <v>3239.619</v>
      </c>
    </row>
    <row r="287">
      <c r="A287" s="5" t="s">
        <v>13729</v>
      </c>
      <c r="B287" s="5">
        <v>79.589</v>
      </c>
    </row>
    <row r="288">
      <c r="A288" s="5" t="s">
        <v>13730</v>
      </c>
      <c r="B288" s="5">
        <v>44.509</v>
      </c>
    </row>
    <row r="289">
      <c r="A289" s="5" t="s">
        <v>13731</v>
      </c>
      <c r="B289" s="5">
        <v>12.003</v>
      </c>
    </row>
    <row r="290">
      <c r="A290" s="5" t="s">
        <v>13732</v>
      </c>
      <c r="B290" s="5">
        <v>157.244</v>
      </c>
    </row>
    <row r="291">
      <c r="A291" s="5" t="s">
        <v>13733</v>
      </c>
      <c r="B291" s="5">
        <v>5363.957</v>
      </c>
    </row>
    <row r="292">
      <c r="A292" s="5" t="s">
        <v>13734</v>
      </c>
      <c r="B292" s="5">
        <v>11.018</v>
      </c>
    </row>
    <row r="293">
      <c r="A293" s="5" t="s">
        <v>13735</v>
      </c>
      <c r="B293" s="5">
        <v>314.405</v>
      </c>
    </row>
    <row r="294">
      <c r="A294" s="5" t="s">
        <v>13736</v>
      </c>
      <c r="B294" s="5">
        <v>2916.378</v>
      </c>
    </row>
    <row r="295">
      <c r="A295" s="5" t="s">
        <v>13737</v>
      </c>
      <c r="B295" s="5">
        <v>2617.456</v>
      </c>
    </row>
    <row r="296">
      <c r="A296" s="5" t="s">
        <v>13738</v>
      </c>
      <c r="B296" s="5">
        <v>66.198</v>
      </c>
    </row>
    <row r="297">
      <c r="A297" s="5" t="s">
        <v>13739</v>
      </c>
      <c r="B297" s="5">
        <v>43.453</v>
      </c>
    </row>
    <row r="298">
      <c r="A298" s="5" t="s">
        <v>13740</v>
      </c>
      <c r="B298" s="5">
        <v>561.493</v>
      </c>
    </row>
    <row r="299">
      <c r="A299" s="5" t="s">
        <v>13741</v>
      </c>
      <c r="B299" s="5">
        <v>285.664</v>
      </c>
    </row>
    <row r="300">
      <c r="A300" s="5" t="s">
        <v>13742</v>
      </c>
      <c r="B300" s="5">
        <v>2019.877</v>
      </c>
    </row>
    <row r="301">
      <c r="A301" s="5" t="s">
        <v>13743</v>
      </c>
      <c r="B301" s="5">
        <v>79.526</v>
      </c>
    </row>
    <row r="302">
      <c r="A302" s="5" t="s">
        <v>11395</v>
      </c>
      <c r="B302" s="5">
        <v>10960.531</v>
      </c>
    </row>
    <row r="303">
      <c r="A303" s="5" t="s">
        <v>13744</v>
      </c>
      <c r="B303" s="5">
        <v>54.274</v>
      </c>
    </row>
    <row r="304">
      <c r="A304" s="5" t="s">
        <v>13745</v>
      </c>
      <c r="B304" s="5">
        <v>522.937</v>
      </c>
    </row>
    <row r="305">
      <c r="A305" s="5" t="s">
        <v>13746</v>
      </c>
      <c r="B305" s="5">
        <v>2587.876</v>
      </c>
    </row>
    <row r="306">
      <c r="A306" s="5" t="s">
        <v>13747</v>
      </c>
      <c r="B306" s="5">
        <v>42.816</v>
      </c>
    </row>
    <row r="307">
      <c r="A307" s="5" t="s">
        <v>13748</v>
      </c>
      <c r="B307" s="5">
        <v>1516.418</v>
      </c>
    </row>
    <row r="308">
      <c r="A308" s="5" t="s">
        <v>13749</v>
      </c>
      <c r="B308" s="5">
        <v>29.753</v>
      </c>
    </row>
    <row r="309">
      <c r="A309" s="5" t="s">
        <v>13750</v>
      </c>
      <c r="B309" s="5">
        <v>16.583</v>
      </c>
    </row>
    <row r="310">
      <c r="A310" s="5" t="s">
        <v>8540</v>
      </c>
      <c r="B310" s="5">
        <v>383.744</v>
      </c>
    </row>
    <row r="311">
      <c r="A311" s="5" t="s">
        <v>13751</v>
      </c>
      <c r="B311" s="5">
        <v>3003.338</v>
      </c>
    </row>
    <row r="312">
      <c r="A312" s="5" t="s">
        <v>13752</v>
      </c>
      <c r="B312" s="5">
        <v>2488.853</v>
      </c>
    </row>
    <row r="313">
      <c r="A313" s="5" t="s">
        <v>13753</v>
      </c>
      <c r="B313" s="5">
        <v>888.233</v>
      </c>
    </row>
    <row r="314">
      <c r="A314" s="5" t="s">
        <v>13754</v>
      </c>
      <c r="B314" s="5">
        <v>63.453</v>
      </c>
    </row>
    <row r="315">
      <c r="A315" s="5" t="s">
        <v>13755</v>
      </c>
      <c r="B315" s="5">
        <v>127.15</v>
      </c>
    </row>
    <row r="316">
      <c r="A316" s="5" t="s">
        <v>5452</v>
      </c>
      <c r="B316" s="5">
        <v>109.875</v>
      </c>
    </row>
    <row r="317">
      <c r="A317" s="5" t="s">
        <v>13756</v>
      </c>
      <c r="B317" s="5">
        <v>1715.387</v>
      </c>
    </row>
    <row r="318">
      <c r="A318" s="5" t="s">
        <v>13757</v>
      </c>
      <c r="B318" s="5">
        <v>22.819</v>
      </c>
    </row>
    <row r="319">
      <c r="A319" s="5" t="s">
        <v>13758</v>
      </c>
      <c r="B319" s="5">
        <v>365.931</v>
      </c>
    </row>
    <row r="320">
      <c r="A320" s="5" t="s">
        <v>13759</v>
      </c>
      <c r="B320" s="5">
        <v>30.016</v>
      </c>
    </row>
    <row r="321">
      <c r="A321" s="5" t="s">
        <v>13760</v>
      </c>
      <c r="B321" s="5">
        <v>4287.778</v>
      </c>
    </row>
    <row r="322">
      <c r="A322" s="5" t="s">
        <v>13761</v>
      </c>
      <c r="B322" s="5" t="s">
        <v>11417</v>
      </c>
    </row>
    <row r="323">
      <c r="A323" s="5" t="s">
        <v>13762</v>
      </c>
      <c r="B323" s="5">
        <v>85.396</v>
      </c>
    </row>
    <row r="324">
      <c r="A324" s="5" t="s">
        <v>13763</v>
      </c>
      <c r="B324" s="5">
        <v>242.269</v>
      </c>
    </row>
    <row r="325">
      <c r="A325" s="5" t="s">
        <v>13764</v>
      </c>
      <c r="B325" s="5">
        <v>21.619</v>
      </c>
    </row>
    <row r="326">
      <c r="A326" s="5" t="s">
        <v>13765</v>
      </c>
      <c r="B326" s="5">
        <v>826.005</v>
      </c>
    </row>
    <row r="327">
      <c r="A327" s="5" t="s">
        <v>13766</v>
      </c>
      <c r="B327" s="5">
        <v>875.321</v>
      </c>
    </row>
    <row r="328">
      <c r="A328" s="5" t="s">
        <v>13767</v>
      </c>
      <c r="B328" s="5">
        <v>414.273</v>
      </c>
    </row>
    <row r="329">
      <c r="A329" s="5" t="s">
        <v>13768</v>
      </c>
      <c r="B329" s="5">
        <v>142.576</v>
      </c>
    </row>
    <row r="330">
      <c r="A330" s="5" t="s">
        <v>13769</v>
      </c>
      <c r="B330" s="5">
        <v>615.056</v>
      </c>
    </row>
    <row r="331">
      <c r="A331" s="5" t="s">
        <v>1374</v>
      </c>
      <c r="B331" s="5">
        <v>13.317</v>
      </c>
    </row>
    <row r="332">
      <c r="A332" s="5" t="s">
        <v>13770</v>
      </c>
      <c r="B332" s="5">
        <v>171.629</v>
      </c>
    </row>
    <row r="333">
      <c r="A333" s="5" t="s">
        <v>9949</v>
      </c>
      <c r="B333" s="5">
        <v>1056.274</v>
      </c>
    </row>
    <row r="334">
      <c r="A334" s="5" t="s">
        <v>13771</v>
      </c>
      <c r="B334" s="5">
        <v>58.77</v>
      </c>
    </row>
    <row r="335">
      <c r="A335" s="5" t="s">
        <v>8090</v>
      </c>
      <c r="B335" s="5">
        <v>320.834</v>
      </c>
    </row>
    <row r="336">
      <c r="A336" s="5" t="s">
        <v>13772</v>
      </c>
      <c r="B336" s="5">
        <v>295.222</v>
      </c>
    </row>
    <row r="337">
      <c r="A337" s="5" t="s">
        <v>5036</v>
      </c>
      <c r="B337" s="5">
        <v>79.296</v>
      </c>
    </row>
    <row r="338">
      <c r="A338" s="5" t="s">
        <v>13773</v>
      </c>
      <c r="B338" s="5">
        <v>206.96</v>
      </c>
    </row>
    <row r="339">
      <c r="A339" s="5" t="s">
        <v>13774</v>
      </c>
      <c r="B339" s="5">
        <v>1653.614</v>
      </c>
    </row>
    <row r="340">
      <c r="A340" s="5" t="s">
        <v>13775</v>
      </c>
      <c r="B340" s="5">
        <v>136.908</v>
      </c>
    </row>
    <row r="341">
      <c r="A341" s="5" t="s">
        <v>13776</v>
      </c>
      <c r="B341" s="5" t="s">
        <v>11417</v>
      </c>
    </row>
    <row r="342">
      <c r="A342" s="5" t="s">
        <v>13777</v>
      </c>
      <c r="B342" s="5">
        <v>131.247</v>
      </c>
    </row>
    <row r="343">
      <c r="A343" s="5" t="s">
        <v>13778</v>
      </c>
      <c r="B343" s="5">
        <v>118.769</v>
      </c>
    </row>
    <row r="344">
      <c r="A344" s="5" t="s">
        <v>13779</v>
      </c>
      <c r="B344" s="5">
        <v>53.089</v>
      </c>
    </row>
    <row r="345">
      <c r="A345" s="5" t="s">
        <v>13780</v>
      </c>
      <c r="B345" s="5">
        <v>14.011</v>
      </c>
    </row>
    <row r="346">
      <c r="A346" s="5" t="s">
        <v>13781</v>
      </c>
      <c r="B346" s="5">
        <v>530.712</v>
      </c>
    </row>
    <row r="347">
      <c r="A347" s="5" t="s">
        <v>13782</v>
      </c>
      <c r="B347" s="5">
        <v>901.75</v>
      </c>
    </row>
    <row r="348">
      <c r="A348" s="5" t="s">
        <v>13783</v>
      </c>
      <c r="B348" s="5">
        <v>46.977</v>
      </c>
    </row>
    <row r="349">
      <c r="A349" s="5" t="s">
        <v>13784</v>
      </c>
      <c r="B349" s="5">
        <v>147.088</v>
      </c>
    </row>
    <row r="350">
      <c r="A350" s="5" t="s">
        <v>13785</v>
      </c>
      <c r="B350" s="5">
        <v>89.123</v>
      </c>
    </row>
    <row r="351">
      <c r="A351" s="5" t="s">
        <v>13786</v>
      </c>
      <c r="B351" s="5">
        <v>10795.609</v>
      </c>
    </row>
    <row r="352">
      <c r="A352" s="5" t="s">
        <v>13787</v>
      </c>
      <c r="B352" s="5">
        <v>206.647</v>
      </c>
    </row>
    <row r="353">
      <c r="A353" s="5" t="s">
        <v>3136</v>
      </c>
      <c r="B353" s="5">
        <v>35.46</v>
      </c>
    </row>
    <row r="354">
      <c r="A354" s="5" t="s">
        <v>13788</v>
      </c>
      <c r="B354" s="5">
        <v>12.511</v>
      </c>
    </row>
    <row r="355">
      <c r="A355" s="5" t="s">
        <v>13789</v>
      </c>
      <c r="B355" s="5">
        <v>5.524</v>
      </c>
    </row>
    <row r="356">
      <c r="A356" s="5" t="s">
        <v>13790</v>
      </c>
      <c r="B356" s="5">
        <v>41.647</v>
      </c>
    </row>
    <row r="357">
      <c r="A357" s="5" t="s">
        <v>13791</v>
      </c>
      <c r="B357" s="5">
        <v>129.486</v>
      </c>
    </row>
    <row r="358">
      <c r="A358" s="5" t="s">
        <v>13792</v>
      </c>
      <c r="B358" s="5">
        <v>984.115</v>
      </c>
    </row>
    <row r="359">
      <c r="A359" s="5" t="s">
        <v>13793</v>
      </c>
      <c r="B359" s="5">
        <v>457.978</v>
      </c>
    </row>
    <row r="360">
      <c r="A360" s="5" t="s">
        <v>13794</v>
      </c>
      <c r="B360" s="5">
        <v>103.805</v>
      </c>
    </row>
    <row r="361">
      <c r="A361" s="5" t="s">
        <v>13795</v>
      </c>
      <c r="B361" s="5">
        <v>34.492</v>
      </c>
    </row>
    <row r="362">
      <c r="A362" s="5" t="s">
        <v>3278</v>
      </c>
      <c r="B362" s="5">
        <v>39.386</v>
      </c>
    </row>
    <row r="363">
      <c r="A363" s="5" t="s">
        <v>13796</v>
      </c>
      <c r="B363" s="5">
        <v>345.687</v>
      </c>
    </row>
    <row r="364">
      <c r="A364" s="5" t="s">
        <v>13797</v>
      </c>
      <c r="B364" s="5" t="s">
        <v>11417</v>
      </c>
    </row>
    <row r="365">
      <c r="A365" s="5" t="s">
        <v>13798</v>
      </c>
      <c r="B365" s="5">
        <v>1178.793</v>
      </c>
    </row>
    <row r="366">
      <c r="A366" s="5" t="s">
        <v>13799</v>
      </c>
      <c r="B366" s="5">
        <v>32.177</v>
      </c>
    </row>
    <row r="367">
      <c r="A367" s="5" t="s">
        <v>13800</v>
      </c>
      <c r="B367" s="5">
        <v>118.755</v>
      </c>
    </row>
    <row r="368">
      <c r="A368" s="5" t="s">
        <v>13801</v>
      </c>
      <c r="B368" s="5">
        <v>1705.943</v>
      </c>
    </row>
    <row r="369">
      <c r="A369" s="5" t="s">
        <v>13802</v>
      </c>
      <c r="B369" s="5">
        <v>300.212</v>
      </c>
    </row>
    <row r="370">
      <c r="A370" s="5" t="s">
        <v>13803</v>
      </c>
      <c r="B370" s="5">
        <v>515.138</v>
      </c>
    </row>
    <row r="371">
      <c r="A371" s="5" t="s">
        <v>6992</v>
      </c>
      <c r="B371" s="5">
        <v>245.735</v>
      </c>
    </row>
    <row r="372">
      <c r="A372" s="5" t="s">
        <v>13804</v>
      </c>
      <c r="B372" s="5">
        <v>113.188</v>
      </c>
    </row>
    <row r="373">
      <c r="A373" s="5" t="s">
        <v>13805</v>
      </c>
      <c r="B373" s="5">
        <v>7.29</v>
      </c>
    </row>
    <row r="374">
      <c r="A374" s="5" t="s">
        <v>13806</v>
      </c>
      <c r="B374" s="5" t="s">
        <v>11417</v>
      </c>
    </row>
    <row r="375">
      <c r="A375" s="5" t="s">
        <v>13807</v>
      </c>
      <c r="B375" s="5">
        <v>943.636</v>
      </c>
    </row>
    <row r="376">
      <c r="A376" s="5" t="s">
        <v>13808</v>
      </c>
      <c r="B376" s="5">
        <v>506.096</v>
      </c>
    </row>
    <row r="377">
      <c r="A377" s="5" t="s">
        <v>13809</v>
      </c>
      <c r="B377" s="5">
        <v>199.591</v>
      </c>
    </row>
    <row r="378">
      <c r="A378" s="5" t="s">
        <v>13810</v>
      </c>
      <c r="B378" s="5">
        <v>153.506</v>
      </c>
    </row>
    <row r="379">
      <c r="A379" s="5" t="s">
        <v>13811</v>
      </c>
      <c r="B379" s="5">
        <v>207.912</v>
      </c>
    </row>
    <row r="380">
      <c r="A380" s="5" t="s">
        <v>13812</v>
      </c>
      <c r="B380" s="5">
        <v>563.256</v>
      </c>
    </row>
    <row r="381">
      <c r="A381" s="5" t="s">
        <v>13813</v>
      </c>
      <c r="B381" s="5">
        <v>12.007</v>
      </c>
    </row>
    <row r="382">
      <c r="A382" s="5" t="s">
        <v>13814</v>
      </c>
      <c r="B382" s="5" t="s">
        <v>11417</v>
      </c>
    </row>
    <row r="383">
      <c r="A383" s="5" t="s">
        <v>13815</v>
      </c>
      <c r="B383" s="5">
        <v>502.324</v>
      </c>
    </row>
    <row r="384">
      <c r="A384" s="5" t="s">
        <v>13816</v>
      </c>
      <c r="B384" s="5">
        <v>1976.905</v>
      </c>
    </row>
    <row r="385">
      <c r="A385" s="5" t="s">
        <v>13817</v>
      </c>
      <c r="B385" s="5">
        <v>963.274</v>
      </c>
    </row>
    <row r="386">
      <c r="A386" s="5" t="s">
        <v>13818</v>
      </c>
      <c r="B386" s="5">
        <v>116.795</v>
      </c>
    </row>
    <row r="387">
      <c r="A387" s="5" t="s">
        <v>13819</v>
      </c>
      <c r="B387" s="5">
        <v>590.5</v>
      </c>
    </row>
    <row r="388">
      <c r="A388" s="5" t="s">
        <v>13820</v>
      </c>
      <c r="B388" s="5">
        <v>28.42</v>
      </c>
    </row>
    <row r="389">
      <c r="A389" s="5" t="s">
        <v>13821</v>
      </c>
      <c r="B389" s="5">
        <v>1305.843</v>
      </c>
    </row>
    <row r="390">
      <c r="A390" s="5" t="s">
        <v>419</v>
      </c>
      <c r="B390" s="5">
        <v>3.564</v>
      </c>
    </row>
    <row r="391">
      <c r="A391" s="5" t="s">
        <v>13822</v>
      </c>
      <c r="B391" s="5">
        <v>29.996</v>
      </c>
    </row>
    <row r="392">
      <c r="A392" s="5" t="s">
        <v>13823</v>
      </c>
      <c r="B392" s="5">
        <v>125.335</v>
      </c>
    </row>
    <row r="393">
      <c r="A393" s="5" t="s">
        <v>13824</v>
      </c>
      <c r="B393" s="5" t="s">
        <v>11417</v>
      </c>
    </row>
    <row r="394">
      <c r="A394" s="5" t="s">
        <v>13825</v>
      </c>
      <c r="B394" s="5">
        <v>778.105</v>
      </c>
    </row>
    <row r="395">
      <c r="A395" s="5" t="s">
        <v>13826</v>
      </c>
      <c r="B395" s="5">
        <v>2956.851</v>
      </c>
    </row>
    <row r="396">
      <c r="A396" s="5" t="s">
        <v>13827</v>
      </c>
      <c r="B396" s="5">
        <v>573.143</v>
      </c>
    </row>
    <row r="397">
      <c r="A397" s="5" t="s">
        <v>13828</v>
      </c>
      <c r="B397" s="5">
        <v>1065.669</v>
      </c>
    </row>
    <row r="398">
      <c r="A398" s="5" t="s">
        <v>13829</v>
      </c>
      <c r="B398" s="5">
        <v>534.303</v>
      </c>
    </row>
    <row r="399">
      <c r="A399" s="5" t="s">
        <v>13830</v>
      </c>
      <c r="B399" s="5">
        <v>109.987</v>
      </c>
    </row>
    <row r="400">
      <c r="A400" s="5" t="s">
        <v>13831</v>
      </c>
      <c r="B400" s="5">
        <v>1079.217</v>
      </c>
    </row>
    <row r="401">
      <c r="A401" s="5" t="s">
        <v>13832</v>
      </c>
      <c r="B401" s="5">
        <v>82.316</v>
      </c>
    </row>
    <row r="402">
      <c r="A402" s="5" t="s">
        <v>13833</v>
      </c>
      <c r="B402" s="5" t="s">
        <v>11417</v>
      </c>
    </row>
    <row r="403">
      <c r="A403" s="5" t="s">
        <v>13834</v>
      </c>
      <c r="B403" s="5">
        <v>2474.828</v>
      </c>
    </row>
    <row r="404">
      <c r="A404" s="5" t="s">
        <v>13835</v>
      </c>
      <c r="B404" s="5">
        <v>101.416</v>
      </c>
    </row>
    <row r="405">
      <c r="A405" s="5" t="s">
        <v>13836</v>
      </c>
      <c r="B405" s="5">
        <v>6410.039</v>
      </c>
    </row>
    <row r="406">
      <c r="A406" s="5" t="s">
        <v>13837</v>
      </c>
      <c r="B406" s="5">
        <v>3.292</v>
      </c>
    </row>
    <row r="407">
      <c r="A407" s="5" t="s">
        <v>13838</v>
      </c>
      <c r="B407" s="5">
        <v>13.257</v>
      </c>
    </row>
    <row r="408">
      <c r="A408" s="5" t="s">
        <v>13839</v>
      </c>
      <c r="B408" s="5">
        <v>9333.47</v>
      </c>
    </row>
    <row r="409">
      <c r="A409" s="5" t="s">
        <v>13840</v>
      </c>
      <c r="B409" s="5" t="s">
        <v>11417</v>
      </c>
    </row>
    <row r="410">
      <c r="A410" s="5" t="s">
        <v>13841</v>
      </c>
      <c r="B410" s="5">
        <v>109.947</v>
      </c>
    </row>
    <row r="411">
      <c r="A411" s="5" t="s">
        <v>13842</v>
      </c>
      <c r="B411" s="5">
        <v>114.422</v>
      </c>
    </row>
    <row r="412">
      <c r="A412" s="5" t="s">
        <v>13843</v>
      </c>
      <c r="B412" s="5">
        <v>358.653</v>
      </c>
    </row>
    <row r="413">
      <c r="A413" s="5" t="s">
        <v>6325</v>
      </c>
      <c r="B413" s="5">
        <v>131.591</v>
      </c>
    </row>
    <row r="414">
      <c r="A414" s="5" t="s">
        <v>13844</v>
      </c>
      <c r="B414" s="5">
        <v>1484.126</v>
      </c>
    </row>
    <row r="415">
      <c r="A415" s="5" t="s">
        <v>13845</v>
      </c>
      <c r="B415" s="5">
        <v>149.29</v>
      </c>
    </row>
    <row r="416">
      <c r="A416" s="5" t="s">
        <v>13846</v>
      </c>
      <c r="B416" s="5" t="s">
        <v>11417</v>
      </c>
    </row>
    <row r="417">
      <c r="A417" s="5" t="s">
        <v>13847</v>
      </c>
      <c r="B417" s="5">
        <v>1863.392</v>
      </c>
    </row>
    <row r="418">
      <c r="A418" s="5" t="s">
        <v>13848</v>
      </c>
      <c r="B418" s="5">
        <v>13.361</v>
      </c>
    </row>
    <row r="419">
      <c r="A419" s="5" t="s">
        <v>13849</v>
      </c>
      <c r="B419" s="5">
        <v>219.894</v>
      </c>
    </row>
    <row r="420">
      <c r="A420" s="5" t="s">
        <v>13850</v>
      </c>
      <c r="B420" s="5" t="s">
        <v>11417</v>
      </c>
    </row>
    <row r="421">
      <c r="A421" s="5" t="s">
        <v>13851</v>
      </c>
      <c r="B421" s="5">
        <v>205.526</v>
      </c>
    </row>
    <row r="422">
      <c r="A422" s="5" t="s">
        <v>13852</v>
      </c>
      <c r="B422" s="5">
        <v>10.938</v>
      </c>
    </row>
    <row r="423">
      <c r="A423" s="5" t="s">
        <v>13853</v>
      </c>
      <c r="B423" s="5">
        <v>12345.421</v>
      </c>
    </row>
    <row r="424">
      <c r="A424" s="5" t="s">
        <v>13854</v>
      </c>
      <c r="B424" s="5">
        <v>76.831</v>
      </c>
    </row>
    <row r="425">
      <c r="A425" s="5" t="s">
        <v>13855</v>
      </c>
      <c r="B425" s="5">
        <v>1060.219</v>
      </c>
    </row>
    <row r="426">
      <c r="A426" s="5" t="s">
        <v>13856</v>
      </c>
      <c r="B426" s="5">
        <v>511.775</v>
      </c>
    </row>
    <row r="427">
      <c r="A427" s="5" t="s">
        <v>13857</v>
      </c>
      <c r="B427" s="5">
        <v>53.672</v>
      </c>
    </row>
    <row r="428">
      <c r="A428" s="5" t="s">
        <v>11410</v>
      </c>
      <c r="B428" s="5">
        <v>16437.734</v>
      </c>
    </row>
    <row r="429">
      <c r="A429" s="5" t="s">
        <v>13858</v>
      </c>
      <c r="B429" s="5">
        <v>86.203</v>
      </c>
    </row>
    <row r="430">
      <c r="A430" s="5" t="s">
        <v>13859</v>
      </c>
      <c r="B430" s="5">
        <v>33.436</v>
      </c>
    </row>
    <row r="431">
      <c r="A431" s="5" t="s">
        <v>13860</v>
      </c>
      <c r="B431" s="5">
        <v>110.729</v>
      </c>
    </row>
    <row r="432">
      <c r="A432" s="5" t="s">
        <v>13861</v>
      </c>
      <c r="B432" s="5">
        <v>44.873</v>
      </c>
    </row>
    <row r="433">
      <c r="A433" s="5" t="s">
        <v>13862</v>
      </c>
      <c r="B433" s="5">
        <v>1959.001</v>
      </c>
    </row>
    <row r="434">
      <c r="A434" s="5" t="s">
        <v>13863</v>
      </c>
      <c r="B434" s="5">
        <v>3.895</v>
      </c>
    </row>
    <row r="435">
      <c r="A435" s="5" t="s">
        <v>13864</v>
      </c>
      <c r="B435" s="5">
        <v>340.547</v>
      </c>
    </row>
    <row r="436">
      <c r="A436" s="5" t="s">
        <v>13865</v>
      </c>
      <c r="B436" s="5">
        <v>2549.599</v>
      </c>
    </row>
    <row r="437">
      <c r="A437" s="5" t="s">
        <v>13866</v>
      </c>
      <c r="B437" s="5">
        <v>239.075</v>
      </c>
    </row>
    <row r="438">
      <c r="A438" s="5" t="s">
        <v>13867</v>
      </c>
      <c r="B438" s="5">
        <v>583.679</v>
      </c>
    </row>
    <row r="439">
      <c r="A439" s="5" t="s">
        <v>13868</v>
      </c>
      <c r="B439" s="5">
        <v>37.067</v>
      </c>
    </row>
    <row r="440">
      <c r="A440" s="5" t="s">
        <v>13869</v>
      </c>
      <c r="B440" s="5">
        <v>24.788</v>
      </c>
    </row>
    <row r="441">
      <c r="A441" s="5" t="s">
        <v>13870</v>
      </c>
      <c r="B441" s="5">
        <v>334.751</v>
      </c>
    </row>
    <row r="442">
      <c r="A442" s="5" t="s">
        <v>13871</v>
      </c>
      <c r="B442" s="5">
        <v>115.424</v>
      </c>
    </row>
    <row r="443">
      <c r="A443" s="5" t="s">
        <v>13872</v>
      </c>
      <c r="B443" s="5">
        <v>35.987</v>
      </c>
    </row>
    <row r="444">
      <c r="A444" s="5" t="s">
        <v>13873</v>
      </c>
      <c r="B444" s="5">
        <v>148.588</v>
      </c>
    </row>
    <row r="445">
      <c r="A445" s="5" t="s">
        <v>13874</v>
      </c>
      <c r="B445" s="5">
        <v>293.013</v>
      </c>
    </row>
    <row r="446">
      <c r="A446" s="5" t="s">
        <v>9687</v>
      </c>
      <c r="B446" s="5">
        <v>634.564</v>
      </c>
    </row>
    <row r="447">
      <c r="A447" s="5" t="s">
        <v>13875</v>
      </c>
      <c r="B447" s="5">
        <v>622.088</v>
      </c>
    </row>
    <row r="448">
      <c r="A448" s="5" t="s">
        <v>13876</v>
      </c>
      <c r="B448" s="5">
        <v>244.819</v>
      </c>
    </row>
    <row r="449">
      <c r="A449" s="5" t="s">
        <v>13877</v>
      </c>
      <c r="B449" s="5">
        <v>14.363</v>
      </c>
    </row>
    <row r="450">
      <c r="A450" s="5" t="s">
        <v>13878</v>
      </c>
      <c r="B450" s="5">
        <v>106.566</v>
      </c>
    </row>
    <row r="451">
      <c r="A451" s="5" t="s">
        <v>11050</v>
      </c>
      <c r="B451" s="5">
        <v>2728.099</v>
      </c>
    </row>
    <row r="452">
      <c r="A452" s="5" t="s">
        <v>13879</v>
      </c>
      <c r="B452" s="5">
        <v>3600.853</v>
      </c>
    </row>
    <row r="453">
      <c r="A453" s="5" t="s">
        <v>13880</v>
      </c>
      <c r="B453" s="5">
        <v>1783.798</v>
      </c>
    </row>
    <row r="454">
      <c r="A454" s="5" t="s">
        <v>13881</v>
      </c>
      <c r="B454" s="5">
        <v>2.374</v>
      </c>
    </row>
    <row r="455">
      <c r="A455" s="5" t="s">
        <v>13882</v>
      </c>
      <c r="B455" s="5">
        <v>297.063</v>
      </c>
    </row>
    <row r="456">
      <c r="A456" s="5" t="s">
        <v>13883</v>
      </c>
      <c r="B456" s="5">
        <v>61.355</v>
      </c>
    </row>
    <row r="457">
      <c r="A457" s="5" t="s">
        <v>13884</v>
      </c>
      <c r="B457" s="5">
        <v>136.323</v>
      </c>
    </row>
    <row r="458">
      <c r="A458" s="5" t="s">
        <v>13885</v>
      </c>
      <c r="B458" s="5">
        <v>2356.646</v>
      </c>
    </row>
    <row r="459">
      <c r="A459" s="5" t="s">
        <v>13886</v>
      </c>
      <c r="B459" s="5" t="s">
        <v>11417</v>
      </c>
    </row>
    <row r="460">
      <c r="A460" s="5" t="s">
        <v>13887</v>
      </c>
      <c r="B460" s="5">
        <v>100.181</v>
      </c>
    </row>
    <row r="461">
      <c r="A461" s="5" t="s">
        <v>13888</v>
      </c>
      <c r="B461" s="5">
        <v>673.913</v>
      </c>
    </row>
    <row r="462">
      <c r="A462" s="5" t="s">
        <v>13889</v>
      </c>
      <c r="B462" s="5">
        <v>4037.734</v>
      </c>
    </row>
    <row r="463">
      <c r="A463" s="5" t="s">
        <v>13890</v>
      </c>
      <c r="B463" s="5">
        <v>190.704</v>
      </c>
    </row>
    <row r="464">
      <c r="A464" s="5" t="s">
        <v>13891</v>
      </c>
      <c r="B464" s="5">
        <v>332.04</v>
      </c>
    </row>
    <row r="465">
      <c r="A465" s="5" t="s">
        <v>10315</v>
      </c>
      <c r="B465" s="5">
        <v>2357.617</v>
      </c>
    </row>
    <row r="466">
      <c r="A466" s="5" t="s">
        <v>13892</v>
      </c>
      <c r="B466" s="5">
        <v>1096.897</v>
      </c>
    </row>
    <row r="467">
      <c r="A467" s="5" t="s">
        <v>13893</v>
      </c>
      <c r="B467" s="5">
        <v>16.183</v>
      </c>
    </row>
    <row r="468">
      <c r="A468" s="5" t="s">
        <v>13894</v>
      </c>
      <c r="B468" s="5">
        <v>3285.11</v>
      </c>
    </row>
    <row r="469">
      <c r="A469" s="5" t="s">
        <v>13895</v>
      </c>
      <c r="B469" s="5">
        <v>541.361</v>
      </c>
    </row>
    <row r="470">
      <c r="A470" s="5" t="s">
        <v>13896</v>
      </c>
      <c r="B470" s="5">
        <v>2.159</v>
      </c>
    </row>
    <row r="471">
      <c r="A471" s="5" t="s">
        <v>13897</v>
      </c>
      <c r="B471" s="5">
        <v>897.616</v>
      </c>
    </row>
    <row r="472">
      <c r="A472" s="5" t="s">
        <v>13898</v>
      </c>
      <c r="B472" s="5">
        <v>52.027</v>
      </c>
    </row>
    <row r="473">
      <c r="A473" s="5" t="s">
        <v>13899</v>
      </c>
      <c r="B473" s="5">
        <v>204.66</v>
      </c>
    </row>
    <row r="474">
      <c r="A474" s="5" t="s">
        <v>13900</v>
      </c>
      <c r="B474" s="5">
        <v>13.218</v>
      </c>
    </row>
    <row r="475">
      <c r="A475" s="5" t="s">
        <v>13901</v>
      </c>
      <c r="B475" s="5">
        <v>41.558</v>
      </c>
    </row>
    <row r="476">
      <c r="A476" s="5" t="s">
        <v>13902</v>
      </c>
      <c r="B476" s="5">
        <v>195.379</v>
      </c>
    </row>
    <row r="477">
      <c r="A477" s="5" t="s">
        <v>13903</v>
      </c>
      <c r="B477" s="5">
        <v>453.288</v>
      </c>
    </row>
  </sheetData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5908</v>
      </c>
      <c r="B1" s="5">
        <v>119.478</v>
      </c>
    </row>
    <row r="2">
      <c r="A2" s="5" t="s">
        <v>11482</v>
      </c>
      <c r="B2" s="5" t="s">
        <v>11417</v>
      </c>
    </row>
    <row r="3">
      <c r="A3" s="5" t="s">
        <v>5254</v>
      </c>
      <c r="B3" s="5">
        <v>89.643</v>
      </c>
    </row>
    <row r="4">
      <c r="A4" s="5" t="s">
        <v>815</v>
      </c>
      <c r="B4" s="5">
        <v>6.629</v>
      </c>
    </row>
    <row r="5">
      <c r="A5" s="5" t="s">
        <v>4903</v>
      </c>
      <c r="B5" s="5">
        <v>78.202</v>
      </c>
    </row>
    <row r="6">
      <c r="A6" s="5" t="s">
        <v>4189</v>
      </c>
      <c r="B6" s="5">
        <v>58.888</v>
      </c>
    </row>
    <row r="7">
      <c r="A7" s="5" t="s">
        <v>3077</v>
      </c>
      <c r="B7" s="5">
        <v>36.401</v>
      </c>
    </row>
    <row r="8">
      <c r="A8" s="5" t="s">
        <v>2966</v>
      </c>
      <c r="B8" s="5">
        <v>34.686</v>
      </c>
    </row>
    <row r="9">
      <c r="A9" s="5" t="s">
        <v>8507</v>
      </c>
      <c r="B9" s="5">
        <v>449.795</v>
      </c>
    </row>
    <row r="10">
      <c r="A10" s="5" t="s">
        <v>7465</v>
      </c>
      <c r="B10" s="5">
        <v>253.912</v>
      </c>
    </row>
    <row r="11">
      <c r="A11" s="5" t="s">
        <v>11483</v>
      </c>
      <c r="B11" s="5" t="s">
        <v>11417</v>
      </c>
    </row>
    <row r="12">
      <c r="A12" s="5" t="s">
        <v>10678</v>
      </c>
      <c r="B12" s="5">
        <v>1611.521</v>
      </c>
    </row>
    <row r="13">
      <c r="A13" s="5" t="s">
        <v>3907</v>
      </c>
      <c r="B13" s="5">
        <v>52.621</v>
      </c>
    </row>
    <row r="14">
      <c r="A14" s="5" t="s">
        <v>3142</v>
      </c>
      <c r="B14" s="5">
        <v>37.261</v>
      </c>
    </row>
    <row r="15">
      <c r="A15" s="5" t="s">
        <v>2340</v>
      </c>
      <c r="B15" s="5">
        <v>25.035</v>
      </c>
    </row>
    <row r="16">
      <c r="A16" s="5" t="s">
        <v>2656</v>
      </c>
      <c r="B16" s="5">
        <v>29.591</v>
      </c>
    </row>
    <row r="17">
      <c r="A17" s="5" t="s">
        <v>6632</v>
      </c>
      <c r="B17" s="5">
        <v>167.446</v>
      </c>
    </row>
    <row r="18">
      <c r="A18" s="5" t="s">
        <v>2844</v>
      </c>
      <c r="B18" s="5">
        <v>32.199</v>
      </c>
    </row>
    <row r="19">
      <c r="A19" s="5" t="s">
        <v>991</v>
      </c>
      <c r="B19" s="5">
        <v>8.388</v>
      </c>
    </row>
    <row r="20">
      <c r="A20" s="5" t="s">
        <v>6710</v>
      </c>
      <c r="B20" s="5">
        <v>173.135</v>
      </c>
    </row>
    <row r="21">
      <c r="A21" s="5" t="s">
        <v>552</v>
      </c>
      <c r="B21" s="5">
        <v>4.426</v>
      </c>
    </row>
    <row r="22">
      <c r="A22" s="5" t="s">
        <v>2393</v>
      </c>
      <c r="B22" s="5">
        <v>25.75</v>
      </c>
    </row>
    <row r="23">
      <c r="A23" s="5" t="s">
        <v>8854</v>
      </c>
      <c r="B23" s="5">
        <v>507.235</v>
      </c>
    </row>
    <row r="24">
      <c r="A24" s="5" t="s">
        <v>8502</v>
      </c>
      <c r="B24" s="5">
        <v>426.039</v>
      </c>
    </row>
    <row r="25">
      <c r="A25" s="5" t="s">
        <v>2031</v>
      </c>
      <c r="B25" s="5">
        <v>20.943</v>
      </c>
    </row>
    <row r="26">
      <c r="A26" s="5" t="s">
        <v>712</v>
      </c>
      <c r="B26" s="5">
        <v>5.668</v>
      </c>
    </row>
    <row r="27">
      <c r="A27" s="5" t="s">
        <v>8436</v>
      </c>
      <c r="B27" s="5">
        <v>498.038</v>
      </c>
    </row>
    <row r="28">
      <c r="A28" s="5" t="s">
        <v>6876</v>
      </c>
      <c r="B28" s="5">
        <v>188.622</v>
      </c>
    </row>
    <row r="29">
      <c r="A29" s="5" t="s">
        <v>3643</v>
      </c>
      <c r="B29" s="5">
        <v>46.644</v>
      </c>
    </row>
    <row r="30">
      <c r="A30" s="5" t="s">
        <v>7095</v>
      </c>
      <c r="B30" s="5">
        <v>208.417</v>
      </c>
    </row>
    <row r="31">
      <c r="A31" s="5" t="s">
        <v>5829</v>
      </c>
      <c r="B31" s="5">
        <v>116.038</v>
      </c>
    </row>
    <row r="32">
      <c r="A32" s="5" t="s">
        <v>618</v>
      </c>
      <c r="B32" s="5">
        <v>4.852</v>
      </c>
    </row>
    <row r="33">
      <c r="A33" s="5" t="s">
        <v>1359</v>
      </c>
      <c r="B33" s="5">
        <v>12.539</v>
      </c>
    </row>
    <row r="34">
      <c r="A34" s="5" t="s">
        <v>3004</v>
      </c>
      <c r="B34" s="5">
        <v>35.289</v>
      </c>
    </row>
    <row r="35">
      <c r="A35" s="5" t="s">
        <v>1640</v>
      </c>
      <c r="B35" s="5">
        <v>15.662</v>
      </c>
    </row>
    <row r="36">
      <c r="A36" s="5" t="s">
        <v>975</v>
      </c>
      <c r="B36" s="5">
        <v>8.27</v>
      </c>
    </row>
    <row r="37">
      <c r="A37" s="5" t="s">
        <v>5461</v>
      </c>
      <c r="B37" s="5">
        <v>98.756</v>
      </c>
    </row>
    <row r="38">
      <c r="A38" s="5" t="s">
        <v>4092</v>
      </c>
      <c r="B38" s="5">
        <v>56.621</v>
      </c>
    </row>
    <row r="39">
      <c r="A39" s="5" t="s">
        <v>11288</v>
      </c>
      <c r="B39" s="5">
        <v>4247.283</v>
      </c>
    </row>
    <row r="40">
      <c r="A40" s="5" t="s">
        <v>2575</v>
      </c>
      <c r="B40" s="5">
        <v>33.101</v>
      </c>
    </row>
    <row r="41">
      <c r="A41" s="5" t="s">
        <v>5412</v>
      </c>
      <c r="B41" s="5">
        <v>96.554</v>
      </c>
    </row>
    <row r="42">
      <c r="A42" s="5" t="s">
        <v>5161</v>
      </c>
      <c r="B42" s="5">
        <v>86.473</v>
      </c>
    </row>
    <row r="43">
      <c r="A43" s="5" t="s">
        <v>8358</v>
      </c>
      <c r="B43" s="5">
        <v>586.515</v>
      </c>
    </row>
    <row r="44">
      <c r="A44" s="5" t="s">
        <v>3731</v>
      </c>
      <c r="B44" s="5">
        <v>48.45</v>
      </c>
    </row>
    <row r="45">
      <c r="A45" s="5" t="s">
        <v>2213</v>
      </c>
      <c r="B45" s="5">
        <v>23.078</v>
      </c>
    </row>
    <row r="46">
      <c r="A46" s="5" t="s">
        <v>8663</v>
      </c>
      <c r="B46" s="5">
        <v>463.109</v>
      </c>
    </row>
    <row r="47">
      <c r="A47" s="5" t="s">
        <v>913</v>
      </c>
      <c r="B47" s="5">
        <v>7.686</v>
      </c>
    </row>
    <row r="48">
      <c r="A48" s="5" t="s">
        <v>4610</v>
      </c>
      <c r="B48" s="5">
        <v>69.237</v>
      </c>
    </row>
    <row r="49">
      <c r="A49" s="5" t="s">
        <v>1983</v>
      </c>
      <c r="B49" s="5">
        <v>19.748</v>
      </c>
    </row>
    <row r="50">
      <c r="A50" s="5" t="s">
        <v>4064</v>
      </c>
      <c r="B50" s="5">
        <v>56.013</v>
      </c>
    </row>
    <row r="51">
      <c r="A51" s="5" t="s">
        <v>5524</v>
      </c>
      <c r="B51" s="5">
        <v>102.059</v>
      </c>
    </row>
    <row r="52">
      <c r="A52" s="5" t="s">
        <v>7563</v>
      </c>
      <c r="B52" s="5">
        <v>265.964</v>
      </c>
    </row>
    <row r="53">
      <c r="A53" s="5" t="s">
        <v>2801</v>
      </c>
      <c r="B53" s="5">
        <v>31.719</v>
      </c>
    </row>
    <row r="54">
      <c r="A54" s="5" t="s">
        <v>7614</v>
      </c>
      <c r="B54" s="5">
        <v>273.93</v>
      </c>
    </row>
    <row r="55">
      <c r="A55" s="5" t="s">
        <v>5931</v>
      </c>
      <c r="B55" s="5">
        <v>120.635</v>
      </c>
    </row>
    <row r="56">
      <c r="A56" s="5" t="s">
        <v>4687</v>
      </c>
      <c r="B56" s="5">
        <v>70.786</v>
      </c>
    </row>
    <row r="57">
      <c r="A57" s="5" t="s">
        <v>8525</v>
      </c>
      <c r="B57" s="5">
        <v>430.212</v>
      </c>
    </row>
    <row r="58">
      <c r="A58" s="5" t="s">
        <v>3096</v>
      </c>
      <c r="B58" s="5">
        <v>36.681</v>
      </c>
    </row>
    <row r="59">
      <c r="A59" s="5" t="s">
        <v>1489</v>
      </c>
      <c r="B59" s="5">
        <v>13.994</v>
      </c>
    </row>
    <row r="60">
      <c r="A60" s="5" t="s">
        <v>6838</v>
      </c>
      <c r="B60" s="5">
        <v>184.366</v>
      </c>
    </row>
    <row r="61">
      <c r="A61" s="5" t="s">
        <v>10298</v>
      </c>
      <c r="B61" s="5">
        <v>1188.814</v>
      </c>
    </row>
    <row r="62">
      <c r="A62" s="5" t="s">
        <v>3909</v>
      </c>
      <c r="B62" s="5">
        <v>52.65</v>
      </c>
    </row>
    <row r="63">
      <c r="A63" s="5" t="s">
        <v>362</v>
      </c>
      <c r="B63" s="5">
        <v>3.375</v>
      </c>
    </row>
    <row r="64">
      <c r="A64" s="5" t="s">
        <v>1417</v>
      </c>
      <c r="B64" s="5">
        <v>13.242</v>
      </c>
    </row>
    <row r="65">
      <c r="A65" s="5" t="s">
        <v>9890</v>
      </c>
      <c r="B65" s="5">
        <v>884.426</v>
      </c>
    </row>
    <row r="66">
      <c r="A66" s="5" t="s">
        <v>8442</v>
      </c>
      <c r="B66" s="5">
        <v>415.389</v>
      </c>
    </row>
    <row r="67">
      <c r="A67" s="5" t="s">
        <v>1608</v>
      </c>
      <c r="B67" s="5">
        <v>15.279</v>
      </c>
    </row>
    <row r="68">
      <c r="A68" s="5" t="s">
        <v>7428</v>
      </c>
      <c r="B68" s="5">
        <v>249.284</v>
      </c>
    </row>
    <row r="69">
      <c r="A69" s="5" t="s">
        <v>4272</v>
      </c>
      <c r="B69" s="5">
        <v>61.148</v>
      </c>
    </row>
    <row r="70">
      <c r="A70" s="5" t="s">
        <v>3933</v>
      </c>
      <c r="B70" s="5">
        <v>53.214</v>
      </c>
    </row>
    <row r="71">
      <c r="A71" s="5" t="s">
        <v>1235</v>
      </c>
      <c r="B71" s="5">
        <v>11.027</v>
      </c>
    </row>
    <row r="72">
      <c r="A72" s="5" t="s">
        <v>11484</v>
      </c>
      <c r="B72" s="5" t="s">
        <v>11417</v>
      </c>
    </row>
    <row r="73">
      <c r="A73" s="5" t="s">
        <v>6603</v>
      </c>
      <c r="B73" s="5">
        <v>165.312</v>
      </c>
    </row>
    <row r="74">
      <c r="A74" s="5" t="s">
        <v>11485</v>
      </c>
      <c r="B74" s="5" t="s">
        <v>11417</v>
      </c>
    </row>
    <row r="75">
      <c r="A75" s="5" t="s">
        <v>11486</v>
      </c>
      <c r="B75" s="5" t="s">
        <v>11417</v>
      </c>
    </row>
    <row r="76">
      <c r="A76" s="5" t="s">
        <v>9033</v>
      </c>
      <c r="B76" s="5">
        <v>557.616</v>
      </c>
    </row>
    <row r="77">
      <c r="A77" s="5" t="s">
        <v>9812</v>
      </c>
      <c r="B77" s="5">
        <v>840.511</v>
      </c>
    </row>
    <row r="78">
      <c r="A78" s="5" t="s">
        <v>1657</v>
      </c>
      <c r="B78" s="5">
        <v>15.85</v>
      </c>
    </row>
    <row r="79">
      <c r="A79" s="5" t="s">
        <v>8794</v>
      </c>
      <c r="B79" s="5">
        <v>492.986</v>
      </c>
    </row>
    <row r="80">
      <c r="A80" s="5" t="s">
        <v>7543</v>
      </c>
      <c r="B80" s="5">
        <v>263.507</v>
      </c>
    </row>
    <row r="81">
      <c r="A81" s="5" t="s">
        <v>11487</v>
      </c>
      <c r="B81" s="5" t="s">
        <v>11417</v>
      </c>
    </row>
    <row r="82">
      <c r="A82" s="5" t="s">
        <v>4304</v>
      </c>
      <c r="B82" s="5">
        <v>61.941</v>
      </c>
    </row>
    <row r="83">
      <c r="A83" s="5" t="s">
        <v>3844</v>
      </c>
      <c r="B83" s="5">
        <v>51.374</v>
      </c>
    </row>
    <row r="84">
      <c r="A84" s="5" t="s">
        <v>6735</v>
      </c>
      <c r="B84" s="5">
        <v>174.876</v>
      </c>
    </row>
    <row r="85">
      <c r="A85" s="5" t="s">
        <v>1844</v>
      </c>
      <c r="B85" s="5">
        <v>17.96</v>
      </c>
    </row>
    <row r="86">
      <c r="A86" s="5" t="s">
        <v>8244</v>
      </c>
      <c r="B86" s="5">
        <v>376.289</v>
      </c>
    </row>
    <row r="87">
      <c r="A87" s="5" t="s">
        <v>3967</v>
      </c>
      <c r="B87" s="5">
        <v>53.973</v>
      </c>
    </row>
    <row r="88">
      <c r="A88" s="5" t="s">
        <v>10594</v>
      </c>
      <c r="B88" s="5">
        <v>1494.515</v>
      </c>
    </row>
    <row r="89">
      <c r="A89" s="5" t="s">
        <v>2378</v>
      </c>
      <c r="B89" s="5">
        <v>25.534</v>
      </c>
    </row>
    <row r="90">
      <c r="A90" s="5" t="s">
        <v>1788</v>
      </c>
      <c r="B90" s="5">
        <v>17.333</v>
      </c>
    </row>
    <row r="91">
      <c r="A91" s="5" t="s">
        <v>5333</v>
      </c>
      <c r="B91" s="5">
        <v>92.821</v>
      </c>
    </row>
    <row r="92">
      <c r="A92" s="5" t="s">
        <v>1330</v>
      </c>
      <c r="B92" s="5">
        <v>12.221</v>
      </c>
    </row>
    <row r="93">
      <c r="A93" s="5" t="s">
        <v>3440</v>
      </c>
      <c r="B93" s="5">
        <v>42.711</v>
      </c>
    </row>
    <row r="94">
      <c r="A94" s="5" t="s">
        <v>8188</v>
      </c>
      <c r="B94" s="5">
        <v>365.716</v>
      </c>
    </row>
    <row r="95">
      <c r="A95" s="5" t="s">
        <v>4552</v>
      </c>
      <c r="B95" s="5">
        <v>67.956</v>
      </c>
    </row>
    <row r="96">
      <c r="A96" s="5" t="s">
        <v>2024</v>
      </c>
      <c r="B96" s="5">
        <v>20.364</v>
      </c>
    </row>
    <row r="97">
      <c r="A97" s="5" t="s">
        <v>3095</v>
      </c>
      <c r="B97" s="5">
        <v>36.667</v>
      </c>
    </row>
    <row r="98">
      <c r="A98" s="5" t="s">
        <v>7244</v>
      </c>
      <c r="B98" s="5">
        <v>343.619</v>
      </c>
    </row>
    <row r="99">
      <c r="A99" s="5" t="s">
        <v>666</v>
      </c>
      <c r="B99" s="5">
        <v>5.247</v>
      </c>
    </row>
    <row r="100">
      <c r="A100" s="5" t="s">
        <v>7604</v>
      </c>
      <c r="B100" s="5">
        <v>271.63</v>
      </c>
    </row>
    <row r="101">
      <c r="A101" s="5" t="s">
        <v>4731</v>
      </c>
      <c r="B101" s="5">
        <v>72.51</v>
      </c>
    </row>
    <row r="102">
      <c r="A102" s="5" t="s">
        <v>7841</v>
      </c>
      <c r="B102" s="5">
        <v>305.537</v>
      </c>
    </row>
    <row r="103">
      <c r="A103" s="5" t="s">
        <v>820</v>
      </c>
      <c r="B103" s="5">
        <v>6.651</v>
      </c>
    </row>
    <row r="104">
      <c r="A104" s="5" t="s">
        <v>9615</v>
      </c>
      <c r="B104" s="5">
        <v>749.958</v>
      </c>
    </row>
    <row r="105">
      <c r="A105" s="5" t="s">
        <v>3986</v>
      </c>
      <c r="B105" s="5">
        <v>54.398</v>
      </c>
    </row>
    <row r="106">
      <c r="A106" s="5" t="s">
        <v>7237</v>
      </c>
      <c r="B106" s="5">
        <v>224.15</v>
      </c>
    </row>
    <row r="107">
      <c r="A107" s="5" t="s">
        <v>6655</v>
      </c>
      <c r="B107" s="5">
        <v>169.148</v>
      </c>
    </row>
    <row r="108">
      <c r="A108" s="5" t="s">
        <v>5955</v>
      </c>
      <c r="B108" s="5">
        <v>121.84</v>
      </c>
    </row>
    <row r="109">
      <c r="A109" s="5" t="s">
        <v>5026</v>
      </c>
      <c r="B109" s="5">
        <v>82.427</v>
      </c>
    </row>
    <row r="110">
      <c r="A110" s="5" t="s">
        <v>977</v>
      </c>
      <c r="B110" s="5">
        <v>8.289</v>
      </c>
    </row>
    <row r="111">
      <c r="A111" s="5" t="s">
        <v>8418</v>
      </c>
      <c r="B111" s="5">
        <v>408.562</v>
      </c>
    </row>
    <row r="112">
      <c r="A112" s="5" t="s">
        <v>1149</v>
      </c>
      <c r="B112" s="5">
        <v>10.126</v>
      </c>
    </row>
    <row r="113">
      <c r="A113" s="5" t="s">
        <v>2522</v>
      </c>
      <c r="B113" s="5">
        <v>27.502</v>
      </c>
    </row>
    <row r="114">
      <c r="A114" s="5" t="s">
        <v>2636</v>
      </c>
      <c r="B114" s="5">
        <v>29.212</v>
      </c>
    </row>
    <row r="115">
      <c r="A115" s="5" t="s">
        <v>966</v>
      </c>
      <c r="B115" s="5">
        <v>8.188</v>
      </c>
    </row>
    <row r="116">
      <c r="A116" s="5" t="s">
        <v>10893</v>
      </c>
      <c r="B116" s="5">
        <v>1957.852</v>
      </c>
    </row>
    <row r="117">
      <c r="A117" s="5" t="s">
        <v>9619</v>
      </c>
      <c r="B117" s="5">
        <v>751.991</v>
      </c>
    </row>
    <row r="118">
      <c r="A118" s="5" t="s">
        <v>11488</v>
      </c>
      <c r="B118" s="5" t="s">
        <v>11417</v>
      </c>
    </row>
    <row r="119">
      <c r="A119" s="5" t="s">
        <v>1043</v>
      </c>
      <c r="B119" s="5">
        <v>9.049</v>
      </c>
    </row>
    <row r="120">
      <c r="A120" s="5" t="s">
        <v>6754</v>
      </c>
      <c r="B120" s="5">
        <v>177.353</v>
      </c>
    </row>
    <row r="121">
      <c r="A121" s="5" t="s">
        <v>7752</v>
      </c>
      <c r="B121" s="5">
        <v>336.645</v>
      </c>
    </row>
    <row r="122">
      <c r="A122" s="5" t="s">
        <v>3972</v>
      </c>
      <c r="B122" s="5">
        <v>54.104</v>
      </c>
    </row>
    <row r="123">
      <c r="A123" s="5" t="s">
        <v>6252</v>
      </c>
      <c r="B123" s="5">
        <v>140.997</v>
      </c>
    </row>
    <row r="124">
      <c r="A124" s="5" t="s">
        <v>11052</v>
      </c>
      <c r="B124" s="5">
        <v>2468.382</v>
      </c>
    </row>
    <row r="125">
      <c r="A125" s="5" t="s">
        <v>9841</v>
      </c>
      <c r="B125" s="5">
        <v>858.71</v>
      </c>
    </row>
    <row r="126">
      <c r="A126" s="5" t="s">
        <v>2255</v>
      </c>
      <c r="B126" s="5">
        <v>23.775</v>
      </c>
    </row>
    <row r="127">
      <c r="A127" s="5" t="s">
        <v>2173</v>
      </c>
      <c r="B127" s="5">
        <v>22.285</v>
      </c>
    </row>
    <row r="128">
      <c r="A128" s="5" t="s">
        <v>7927</v>
      </c>
      <c r="B128" s="5">
        <v>317.735</v>
      </c>
    </row>
    <row r="129">
      <c r="A129" s="5" t="s">
        <v>386</v>
      </c>
      <c r="B129" s="5">
        <v>3.595</v>
      </c>
    </row>
    <row r="130">
      <c r="A130" s="5" t="s">
        <v>1120</v>
      </c>
      <c r="B130" s="5">
        <v>9.851</v>
      </c>
    </row>
    <row r="131">
      <c r="A131" s="5" t="s">
        <v>3911</v>
      </c>
      <c r="B131" s="5">
        <v>52.667</v>
      </c>
    </row>
    <row r="132">
      <c r="A132" s="5" t="s">
        <v>3243</v>
      </c>
      <c r="B132" s="5">
        <v>39.227</v>
      </c>
    </row>
    <row r="133">
      <c r="A133" s="5" t="s">
        <v>3775</v>
      </c>
      <c r="B133" s="5">
        <v>49.621</v>
      </c>
    </row>
    <row r="134">
      <c r="A134" s="5" t="s">
        <v>6652</v>
      </c>
      <c r="B134" s="5">
        <v>168.923</v>
      </c>
    </row>
    <row r="135">
      <c r="A135" s="5" t="s">
        <v>4103</v>
      </c>
      <c r="B135" s="5">
        <v>56.783</v>
      </c>
    </row>
    <row r="136">
      <c r="A136" s="5" t="s">
        <v>3863</v>
      </c>
      <c r="B136" s="5">
        <v>51.795</v>
      </c>
    </row>
    <row r="137">
      <c r="A137" s="5" t="s">
        <v>5928</v>
      </c>
      <c r="B137" s="5">
        <v>120.575</v>
      </c>
    </row>
    <row r="138">
      <c r="A138" s="5" t="s">
        <v>10677</v>
      </c>
      <c r="B138" s="5">
        <v>1610.172</v>
      </c>
    </row>
    <row r="139">
      <c r="A139" s="5" t="s">
        <v>1669</v>
      </c>
      <c r="B139" s="5">
        <v>15.906</v>
      </c>
    </row>
    <row r="140">
      <c r="A140" s="5" t="s">
        <v>2488</v>
      </c>
      <c r="B140" s="5">
        <v>27.043</v>
      </c>
    </row>
    <row r="141">
      <c r="A141" s="5" t="s">
        <v>1773</v>
      </c>
      <c r="B141" s="5">
        <v>17.242</v>
      </c>
    </row>
    <row r="142">
      <c r="A142" s="5" t="s">
        <v>678</v>
      </c>
      <c r="B142" s="5">
        <v>5.344</v>
      </c>
    </row>
    <row r="143">
      <c r="A143" s="5" t="s">
        <v>2025</v>
      </c>
      <c r="B143" s="5">
        <v>20.374</v>
      </c>
    </row>
    <row r="144">
      <c r="A144" s="5" t="s">
        <v>3220</v>
      </c>
      <c r="B144" s="5">
        <v>38.498</v>
      </c>
    </row>
    <row r="145">
      <c r="A145" s="5" t="s">
        <v>10616</v>
      </c>
      <c r="B145" s="5">
        <v>1523.147</v>
      </c>
    </row>
    <row r="146">
      <c r="A146" s="5" t="s">
        <v>10939</v>
      </c>
      <c r="B146" s="5">
        <v>2058.736</v>
      </c>
    </row>
    <row r="147">
      <c r="A147" s="5" t="s">
        <v>5314</v>
      </c>
      <c r="B147" s="5">
        <v>92.199</v>
      </c>
    </row>
    <row r="148">
      <c r="A148" s="5" t="s">
        <v>9426</v>
      </c>
      <c r="B148" s="5">
        <v>681.452</v>
      </c>
    </row>
    <row r="149">
      <c r="A149" s="5" t="s">
        <v>4708</v>
      </c>
      <c r="B149" s="5">
        <v>71.761</v>
      </c>
    </row>
    <row r="150">
      <c r="A150" s="5" t="s">
        <v>3288</v>
      </c>
      <c r="B150" s="5">
        <v>39.874</v>
      </c>
    </row>
    <row r="151">
      <c r="A151" s="5" t="s">
        <v>8651</v>
      </c>
      <c r="B151" s="5">
        <v>459.902</v>
      </c>
    </row>
    <row r="152">
      <c r="A152" s="5" t="s">
        <v>5657</v>
      </c>
      <c r="B152" s="5">
        <v>107.793</v>
      </c>
    </row>
    <row r="153">
      <c r="A153" s="5" t="s">
        <v>2514</v>
      </c>
      <c r="B153" s="5">
        <v>27.43</v>
      </c>
    </row>
    <row r="154">
      <c r="A154" s="5" t="s">
        <v>6498</v>
      </c>
      <c r="B154" s="5">
        <v>156.324</v>
      </c>
    </row>
    <row r="155">
      <c r="A155" s="5" t="s">
        <v>6903</v>
      </c>
      <c r="B155" s="5">
        <v>190.658</v>
      </c>
    </row>
    <row r="156">
      <c r="A156" s="5" t="s">
        <v>3965</v>
      </c>
      <c r="B156" s="5">
        <v>53.927</v>
      </c>
    </row>
    <row r="157">
      <c r="A157" s="5" t="s">
        <v>9388</v>
      </c>
      <c r="B157" s="5">
        <v>666.435</v>
      </c>
    </row>
    <row r="158">
      <c r="A158" s="5" t="s">
        <v>2713</v>
      </c>
      <c r="B158" s="5">
        <v>30.395</v>
      </c>
    </row>
    <row r="159">
      <c r="A159" s="5" t="s">
        <v>10789</v>
      </c>
      <c r="B159" s="5">
        <v>1780.775</v>
      </c>
    </row>
    <row r="160">
      <c r="A160" s="5" t="s">
        <v>1003</v>
      </c>
      <c r="B160" s="5">
        <v>8.467</v>
      </c>
    </row>
    <row r="161">
      <c r="A161" s="5" t="s">
        <v>1897</v>
      </c>
      <c r="B161" s="5">
        <v>18.762</v>
      </c>
    </row>
    <row r="162">
      <c r="A162" s="5" t="s">
        <v>4794</v>
      </c>
      <c r="B162" s="5">
        <v>74.287</v>
      </c>
    </row>
    <row r="163">
      <c r="A163" s="5" t="s">
        <v>11489</v>
      </c>
      <c r="B163" s="5" t="s">
        <v>11417</v>
      </c>
    </row>
    <row r="164">
      <c r="A164" s="5" t="s">
        <v>4331</v>
      </c>
      <c r="B164" s="5">
        <v>62.714</v>
      </c>
    </row>
    <row r="165">
      <c r="A165" s="5" t="s">
        <v>504</v>
      </c>
      <c r="B165" s="5">
        <v>4.131</v>
      </c>
    </row>
    <row r="166">
      <c r="A166" s="5" t="s">
        <v>3804</v>
      </c>
      <c r="B166" s="5">
        <v>50.187</v>
      </c>
    </row>
    <row r="167">
      <c r="A167" s="5" t="s">
        <v>6373</v>
      </c>
      <c r="B167" s="5">
        <v>174.454</v>
      </c>
    </row>
    <row r="168">
      <c r="A168" s="5" t="s">
        <v>10961</v>
      </c>
      <c r="B168" s="5">
        <v>2117.853</v>
      </c>
    </row>
    <row r="169">
      <c r="A169" s="5" t="s">
        <v>10524</v>
      </c>
      <c r="B169" s="5">
        <v>1407.921</v>
      </c>
    </row>
    <row r="170">
      <c r="A170" s="5" t="s">
        <v>8700</v>
      </c>
      <c r="B170" s="5">
        <v>468.917</v>
      </c>
    </row>
    <row r="171">
      <c r="A171" s="5" t="s">
        <v>3309</v>
      </c>
      <c r="B171" s="5">
        <v>40.262</v>
      </c>
    </row>
    <row r="172">
      <c r="A172" s="5" t="s">
        <v>8528</v>
      </c>
      <c r="B172" s="5">
        <v>430.714</v>
      </c>
    </row>
    <row r="173">
      <c r="A173" s="5" t="s">
        <v>4097</v>
      </c>
      <c r="B173" s="5">
        <v>56.714</v>
      </c>
    </row>
    <row r="174">
      <c r="A174" s="5" t="s">
        <v>3585</v>
      </c>
      <c r="B174" s="5">
        <v>45.557</v>
      </c>
    </row>
    <row r="175">
      <c r="A175" s="5" t="s">
        <v>5219</v>
      </c>
      <c r="B175" s="5">
        <v>88.229</v>
      </c>
    </row>
    <row r="176">
      <c r="A176" s="5" t="s">
        <v>11490</v>
      </c>
      <c r="B176" s="5" t="s">
        <v>11417</v>
      </c>
    </row>
    <row r="177">
      <c r="A177" s="5" t="s">
        <v>10863</v>
      </c>
      <c r="B177" s="5">
        <v>2045.727</v>
      </c>
    </row>
    <row r="178">
      <c r="A178" s="5" t="s">
        <v>8451</v>
      </c>
      <c r="B178" s="5">
        <v>416.965</v>
      </c>
    </row>
    <row r="179">
      <c r="A179" s="5" t="s">
        <v>5063</v>
      </c>
      <c r="B179" s="5">
        <v>83.305</v>
      </c>
    </row>
    <row r="180">
      <c r="A180" s="5" t="s">
        <v>469</v>
      </c>
      <c r="B180" s="5">
        <v>3.958</v>
      </c>
    </row>
    <row r="181">
      <c r="A181" s="5" t="s">
        <v>6523</v>
      </c>
      <c r="B181" s="5">
        <v>158.216</v>
      </c>
    </row>
    <row r="182">
      <c r="A182" s="5" t="s">
        <v>6767</v>
      </c>
      <c r="B182" s="5">
        <v>178.009</v>
      </c>
    </row>
    <row r="183">
      <c r="A183" s="5" t="s">
        <v>721</v>
      </c>
      <c r="B183" s="5">
        <v>5.78</v>
      </c>
    </row>
    <row r="184">
      <c r="A184" s="5" t="s">
        <v>6382</v>
      </c>
      <c r="B184" s="5">
        <v>149.23</v>
      </c>
    </row>
    <row r="185">
      <c r="A185" s="5" t="s">
        <v>3660</v>
      </c>
      <c r="B185" s="5">
        <v>46.86</v>
      </c>
    </row>
    <row r="186">
      <c r="A186" s="5" t="s">
        <v>10872</v>
      </c>
      <c r="B186" s="5">
        <v>1909.41</v>
      </c>
    </row>
    <row r="187">
      <c r="A187" s="5" t="s">
        <v>1151</v>
      </c>
      <c r="B187" s="5">
        <v>10.128</v>
      </c>
    </row>
    <row r="188">
      <c r="A188" s="5" t="s">
        <v>5725</v>
      </c>
      <c r="B188" s="5">
        <v>111.072</v>
      </c>
    </row>
    <row r="189">
      <c r="A189" s="5" t="s">
        <v>6021</v>
      </c>
      <c r="B189" s="5">
        <v>125.602</v>
      </c>
    </row>
    <row r="190">
      <c r="A190" s="5" t="s">
        <v>6123</v>
      </c>
      <c r="B190" s="5">
        <v>132.929</v>
      </c>
    </row>
    <row r="191">
      <c r="A191" s="5" t="s">
        <v>3807</v>
      </c>
      <c r="B191" s="5">
        <v>50.288</v>
      </c>
    </row>
    <row r="192">
      <c r="A192" s="5" t="s">
        <v>357</v>
      </c>
      <c r="B192" s="5">
        <v>3.357</v>
      </c>
    </row>
    <row r="193">
      <c r="A193" s="5" t="s">
        <v>8020</v>
      </c>
      <c r="B193" s="5">
        <v>332.722</v>
      </c>
    </row>
    <row r="194">
      <c r="A194" s="5" t="s">
        <v>3047</v>
      </c>
      <c r="B194" s="5">
        <v>35.958</v>
      </c>
    </row>
    <row r="195">
      <c r="A195" s="5" t="s">
        <v>3199</v>
      </c>
      <c r="B195" s="5">
        <v>38.23</v>
      </c>
    </row>
    <row r="196">
      <c r="A196" s="5" t="s">
        <v>5186</v>
      </c>
      <c r="B196" s="5">
        <v>87.147</v>
      </c>
    </row>
    <row r="197">
      <c r="A197" s="5" t="s">
        <v>2973</v>
      </c>
      <c r="B197" s="5">
        <v>34.784</v>
      </c>
    </row>
    <row r="198">
      <c r="A198" s="5" t="s">
        <v>3630</v>
      </c>
      <c r="B198" s="5">
        <v>46.444</v>
      </c>
    </row>
    <row r="199">
      <c r="A199" s="5" t="s">
        <v>3225</v>
      </c>
      <c r="B199" s="5">
        <v>38.668</v>
      </c>
    </row>
    <row r="200">
      <c r="A200" s="5" t="s">
        <v>6543</v>
      </c>
      <c r="B200" s="5">
        <v>159.784</v>
      </c>
    </row>
    <row r="201">
      <c r="A201" s="5" t="s">
        <v>4659</v>
      </c>
      <c r="B201" s="5">
        <v>70.342</v>
      </c>
    </row>
    <row r="202">
      <c r="A202" s="5" t="s">
        <v>758</v>
      </c>
      <c r="B202" s="5">
        <v>6.096</v>
      </c>
    </row>
    <row r="203">
      <c r="A203" s="5" t="s">
        <v>814</v>
      </c>
      <c r="B203" s="5">
        <v>6.617</v>
      </c>
    </row>
    <row r="204">
      <c r="A204" s="5" t="s">
        <v>455</v>
      </c>
      <c r="B204" s="5">
        <v>3.874</v>
      </c>
    </row>
    <row r="205">
      <c r="A205" s="5" t="s">
        <v>4483</v>
      </c>
      <c r="B205" s="5">
        <v>66.447</v>
      </c>
    </row>
    <row r="206">
      <c r="A206" s="5" t="s">
        <v>9156</v>
      </c>
      <c r="B206" s="5">
        <v>595.045</v>
      </c>
    </row>
    <row r="207">
      <c r="A207" s="5" t="s">
        <v>3358</v>
      </c>
      <c r="B207" s="5">
        <v>41.259</v>
      </c>
    </row>
    <row r="208">
      <c r="A208" s="5" t="s">
        <v>7010</v>
      </c>
      <c r="B208" s="5">
        <v>201.415</v>
      </c>
    </row>
    <row r="209">
      <c r="A209" s="5" t="s">
        <v>7250</v>
      </c>
      <c r="B209" s="5">
        <v>225.661</v>
      </c>
    </row>
    <row r="210">
      <c r="A210" s="5" t="s">
        <v>3588</v>
      </c>
      <c r="B210" s="5">
        <v>45.586</v>
      </c>
    </row>
    <row r="211">
      <c r="A211" s="5" t="s">
        <v>5754</v>
      </c>
      <c r="B211" s="5">
        <v>112.851</v>
      </c>
    </row>
    <row r="212">
      <c r="A212" s="5" t="s">
        <v>1452</v>
      </c>
      <c r="B212" s="5">
        <v>13.521</v>
      </c>
    </row>
    <row r="213">
      <c r="A213" s="5" t="s">
        <v>3879</v>
      </c>
      <c r="B213" s="5">
        <v>51.991</v>
      </c>
    </row>
    <row r="214">
      <c r="A214" s="5" t="s">
        <v>7761</v>
      </c>
      <c r="B214" s="5">
        <v>294.036</v>
      </c>
    </row>
    <row r="215">
      <c r="A215" s="5" t="s">
        <v>6852</v>
      </c>
      <c r="B215" s="5">
        <v>186.018</v>
      </c>
    </row>
    <row r="216">
      <c r="A216" s="5" t="s">
        <v>10540</v>
      </c>
      <c r="B216" s="5">
        <v>1430.651</v>
      </c>
    </row>
    <row r="217">
      <c r="A217" s="5" t="s">
        <v>2308</v>
      </c>
      <c r="B217" s="5">
        <v>24.618</v>
      </c>
    </row>
    <row r="218">
      <c r="A218" s="5" t="s">
        <v>8729</v>
      </c>
      <c r="B218" s="5">
        <v>476.276</v>
      </c>
    </row>
    <row r="219">
      <c r="A219" s="5" t="s">
        <v>6902</v>
      </c>
      <c r="B219" s="5">
        <v>190.598</v>
      </c>
    </row>
    <row r="220">
      <c r="A220" s="5" t="s">
        <v>2341</v>
      </c>
      <c r="B220" s="5">
        <v>27.349</v>
      </c>
    </row>
    <row r="221">
      <c r="A221" s="5" t="s">
        <v>7151</v>
      </c>
      <c r="B221" s="5">
        <v>214.82</v>
      </c>
    </row>
    <row r="222">
      <c r="A222" s="5" t="s">
        <v>239</v>
      </c>
      <c r="B222" s="5">
        <v>2.781</v>
      </c>
    </row>
    <row r="223">
      <c r="A223" s="5" t="s">
        <v>8519</v>
      </c>
      <c r="B223" s="5">
        <v>428.443</v>
      </c>
    </row>
    <row r="224">
      <c r="A224" s="5" t="s">
        <v>11270</v>
      </c>
      <c r="B224" s="5">
        <v>3912.518</v>
      </c>
    </row>
    <row r="225">
      <c r="A225" s="5" t="s">
        <v>11491</v>
      </c>
      <c r="B225" s="5" t="s">
        <v>11417</v>
      </c>
    </row>
    <row r="226">
      <c r="A226" s="5" t="s">
        <v>11492</v>
      </c>
      <c r="B226" s="5" t="s">
        <v>11417</v>
      </c>
    </row>
    <row r="227">
      <c r="A227" s="5" t="s">
        <v>3457</v>
      </c>
      <c r="B227" s="5">
        <v>43.062</v>
      </c>
    </row>
    <row r="228">
      <c r="A228" s="5" t="s">
        <v>7956</v>
      </c>
      <c r="B228" s="5">
        <v>321.399</v>
      </c>
    </row>
    <row r="229">
      <c r="A229" s="5" t="s">
        <v>6601</v>
      </c>
      <c r="B229" s="5">
        <v>164.952</v>
      </c>
    </row>
    <row r="230">
      <c r="A230" s="5" t="s">
        <v>8366</v>
      </c>
      <c r="B230" s="5">
        <v>397.269</v>
      </c>
    </row>
    <row r="231">
      <c r="A231" s="5" t="s">
        <v>1075</v>
      </c>
      <c r="B231" s="5">
        <v>9.421</v>
      </c>
    </row>
    <row r="232">
      <c r="A232" s="5" t="s">
        <v>788</v>
      </c>
      <c r="B232" s="5">
        <v>6.345</v>
      </c>
    </row>
    <row r="233">
      <c r="A233" s="5" t="s">
        <v>1313</v>
      </c>
      <c r="B233" s="5">
        <v>12.088</v>
      </c>
    </row>
    <row r="234">
      <c r="A234" s="5" t="s">
        <v>480</v>
      </c>
      <c r="B234" s="5">
        <v>4.005</v>
      </c>
    </row>
    <row r="235">
      <c r="A235" s="5" t="s">
        <v>4669</v>
      </c>
      <c r="B235" s="5">
        <v>70.419</v>
      </c>
    </row>
    <row r="236">
      <c r="A236" s="5" t="s">
        <v>11237</v>
      </c>
      <c r="B236" s="5">
        <v>3590.392</v>
      </c>
    </row>
    <row r="237">
      <c r="A237" s="5" t="s">
        <v>4126</v>
      </c>
      <c r="B237" s="5">
        <v>57.312</v>
      </c>
    </row>
    <row r="238">
      <c r="A238" s="5" t="s">
        <v>720</v>
      </c>
      <c r="B238" s="5">
        <v>5.778</v>
      </c>
    </row>
    <row r="239">
      <c r="A239" s="5" t="s">
        <v>4482</v>
      </c>
      <c r="B239" s="5">
        <v>66.446</v>
      </c>
    </row>
    <row r="240">
      <c r="A240" s="5" t="s">
        <v>10319</v>
      </c>
      <c r="B240" s="5">
        <v>1207.166</v>
      </c>
    </row>
    <row r="241">
      <c r="A241" s="5" t="s">
        <v>9479</v>
      </c>
      <c r="B241" s="5">
        <v>701.658</v>
      </c>
    </row>
    <row r="242">
      <c r="A242" s="5" t="s">
        <v>8390</v>
      </c>
      <c r="B242" s="5">
        <v>401.873</v>
      </c>
    </row>
    <row r="243">
      <c r="A243" s="5" t="s">
        <v>199</v>
      </c>
      <c r="B243" s="5">
        <v>2.55</v>
      </c>
    </row>
    <row r="244">
      <c r="A244" s="5" t="s">
        <v>780</v>
      </c>
      <c r="B244" s="5">
        <v>6.256</v>
      </c>
    </row>
    <row r="245">
      <c r="A245" s="5" t="s">
        <v>7677</v>
      </c>
      <c r="B245" s="5">
        <v>282.629</v>
      </c>
    </row>
    <row r="246">
      <c r="A246" s="5" t="s">
        <v>11493</v>
      </c>
      <c r="B246" s="5" t="s">
        <v>11417</v>
      </c>
    </row>
    <row r="247">
      <c r="A247" s="5" t="s">
        <v>736</v>
      </c>
      <c r="B247" s="5">
        <v>5.925</v>
      </c>
    </row>
    <row r="248">
      <c r="A248" s="5" t="s">
        <v>7262</v>
      </c>
      <c r="B248" s="5">
        <v>227.098</v>
      </c>
    </row>
    <row r="249">
      <c r="A249" s="5" t="s">
        <v>4737</v>
      </c>
      <c r="B249" s="5">
        <v>72.644</v>
      </c>
    </row>
    <row r="250">
      <c r="A250" s="5" t="s">
        <v>1605</v>
      </c>
      <c r="B250" s="5">
        <v>15.254</v>
      </c>
    </row>
    <row r="251">
      <c r="A251" s="5" t="s">
        <v>6116</v>
      </c>
      <c r="B251" s="5">
        <v>132.294</v>
      </c>
    </row>
    <row r="252">
      <c r="A252" s="5" t="s">
        <v>8688</v>
      </c>
      <c r="B252" s="5">
        <v>467.512</v>
      </c>
    </row>
    <row r="253">
      <c r="A253" s="5" t="s">
        <v>7825</v>
      </c>
      <c r="B253" s="5">
        <v>303.115</v>
      </c>
    </row>
    <row r="254">
      <c r="A254" s="5" t="s">
        <v>7005</v>
      </c>
      <c r="B254" s="5">
        <v>201.224</v>
      </c>
    </row>
    <row r="255">
      <c r="A255" s="5" t="s">
        <v>4152</v>
      </c>
      <c r="B255" s="5">
        <v>57.928</v>
      </c>
    </row>
    <row r="256">
      <c r="A256" s="5" t="s">
        <v>3842</v>
      </c>
      <c r="B256" s="5">
        <v>51.347</v>
      </c>
    </row>
    <row r="257">
      <c r="A257" s="5" t="s">
        <v>11023</v>
      </c>
      <c r="B257" s="5">
        <v>2330.787</v>
      </c>
    </row>
    <row r="258">
      <c r="A258" s="5" t="s">
        <v>587</v>
      </c>
      <c r="B258" s="5">
        <v>4.668</v>
      </c>
    </row>
    <row r="259">
      <c r="A259" s="5" t="s">
        <v>5194</v>
      </c>
      <c r="B259" s="5">
        <v>87.433</v>
      </c>
    </row>
    <row r="260">
      <c r="A260" s="5" t="s">
        <v>8010</v>
      </c>
      <c r="B260" s="5">
        <v>331.185</v>
      </c>
    </row>
    <row r="261">
      <c r="A261" s="5" t="s">
        <v>3245</v>
      </c>
      <c r="B261" s="5">
        <v>39.259</v>
      </c>
    </row>
    <row r="262">
      <c r="A262" s="5" t="s">
        <v>10174</v>
      </c>
      <c r="B262" s="5">
        <v>1082.369</v>
      </c>
    </row>
    <row r="263">
      <c r="A263" s="5" t="s">
        <v>11494</v>
      </c>
      <c r="B263" s="5" t="s">
        <v>11417</v>
      </c>
    </row>
    <row r="264">
      <c r="A264" s="5" t="s">
        <v>7621</v>
      </c>
      <c r="B264" s="5">
        <v>274.729</v>
      </c>
    </row>
    <row r="265">
      <c r="A265" s="5" t="s">
        <v>11495</v>
      </c>
      <c r="B265" s="5" t="s">
        <v>11417</v>
      </c>
    </row>
    <row r="266">
      <c r="A266" s="5" t="s">
        <v>2609</v>
      </c>
      <c r="B266" s="5">
        <v>28.696</v>
      </c>
    </row>
    <row r="267">
      <c r="A267" s="5" t="s">
        <v>1895</v>
      </c>
      <c r="B267" s="5">
        <v>18.7</v>
      </c>
    </row>
    <row r="268">
      <c r="A268" s="5" t="s">
        <v>197</v>
      </c>
      <c r="B268" s="5">
        <v>2.527</v>
      </c>
    </row>
    <row r="269">
      <c r="A269" s="5" t="s">
        <v>6717</v>
      </c>
      <c r="B269" s="5">
        <v>173.578</v>
      </c>
    </row>
    <row r="270">
      <c r="A270" s="5" t="s">
        <v>8861</v>
      </c>
      <c r="B270" s="5">
        <v>508.871</v>
      </c>
    </row>
    <row r="271">
      <c r="A271" s="5" t="s">
        <v>8290</v>
      </c>
      <c r="B271" s="5">
        <v>383.726</v>
      </c>
    </row>
    <row r="272">
      <c r="A272" s="5" t="s">
        <v>2166</v>
      </c>
      <c r="B272" s="5">
        <v>22.201</v>
      </c>
    </row>
    <row r="273">
      <c r="A273" s="5" t="s">
        <v>6843</v>
      </c>
      <c r="B273" s="5">
        <v>184.811</v>
      </c>
    </row>
    <row r="274">
      <c r="A274" s="5" t="s">
        <v>8541</v>
      </c>
      <c r="B274" s="5">
        <v>434.508</v>
      </c>
    </row>
    <row r="275">
      <c r="A275" s="5" t="s">
        <v>8620</v>
      </c>
      <c r="B275" s="5">
        <v>452.322</v>
      </c>
    </row>
    <row r="276">
      <c r="A276" s="5" t="s">
        <v>6263</v>
      </c>
      <c r="B276" s="5">
        <v>141.663</v>
      </c>
    </row>
    <row r="277">
      <c r="A277" s="5" t="s">
        <v>8625</v>
      </c>
      <c r="B277" s="5">
        <v>453.999</v>
      </c>
    </row>
    <row r="278">
      <c r="A278" s="5" t="s">
        <v>4066</v>
      </c>
      <c r="B278" s="5">
        <v>56.071</v>
      </c>
    </row>
    <row r="279">
      <c r="A279" s="5" t="s">
        <v>8202</v>
      </c>
      <c r="B279" s="5">
        <v>394.245</v>
      </c>
    </row>
    <row r="280">
      <c r="A280" s="5" t="s">
        <v>6969</v>
      </c>
      <c r="B280" s="5">
        <v>197.407</v>
      </c>
    </row>
    <row r="281">
      <c r="A281" s="5" t="s">
        <v>8133</v>
      </c>
      <c r="B281" s="5">
        <v>355.102</v>
      </c>
    </row>
    <row r="282">
      <c r="A282" s="5" t="s">
        <v>10555</v>
      </c>
      <c r="B282" s="5">
        <v>1442.472</v>
      </c>
    </row>
    <row r="283">
      <c r="A283" s="5" t="s">
        <v>9204</v>
      </c>
      <c r="B283" s="5">
        <v>608.631</v>
      </c>
    </row>
    <row r="284">
      <c r="A284" s="5" t="s">
        <v>3913</v>
      </c>
      <c r="B284" s="5">
        <v>52.671</v>
      </c>
    </row>
    <row r="285">
      <c r="A285" s="5" t="s">
        <v>10023</v>
      </c>
      <c r="B285" s="5">
        <v>964.063</v>
      </c>
    </row>
    <row r="286">
      <c r="A286" s="5" t="s">
        <v>2091</v>
      </c>
      <c r="B286" s="5">
        <v>21.169</v>
      </c>
    </row>
    <row r="287">
      <c r="A287" s="5" t="s">
        <v>6665</v>
      </c>
      <c r="B287" s="5">
        <v>170.139</v>
      </c>
    </row>
    <row r="288">
      <c r="A288" s="5" t="s">
        <v>2322</v>
      </c>
      <c r="B288" s="5">
        <v>24.835</v>
      </c>
    </row>
    <row r="289">
      <c r="A289" s="5" t="s">
        <v>6238</v>
      </c>
      <c r="B289" s="5">
        <v>140.353</v>
      </c>
    </row>
    <row r="290">
      <c r="A290" s="5" t="s">
        <v>10231</v>
      </c>
      <c r="B290" s="5">
        <v>1127.093</v>
      </c>
    </row>
    <row r="291">
      <c r="A291" s="5" t="s">
        <v>86</v>
      </c>
      <c r="B291" s="5">
        <v>1.837</v>
      </c>
    </row>
    <row r="292">
      <c r="A292" s="5" t="s">
        <v>5384</v>
      </c>
      <c r="B292" s="5">
        <v>94.985</v>
      </c>
    </row>
    <row r="293">
      <c r="A293" s="5" t="s">
        <v>4375</v>
      </c>
      <c r="B293" s="5">
        <v>63.904</v>
      </c>
    </row>
    <row r="294">
      <c r="A294" s="5" t="s">
        <v>5538</v>
      </c>
      <c r="B294" s="5">
        <v>102.464</v>
      </c>
    </row>
    <row r="295">
      <c r="A295" s="5" t="s">
        <v>3950</v>
      </c>
      <c r="B295" s="5">
        <v>53.524</v>
      </c>
    </row>
    <row r="296">
      <c r="A296" s="5" t="s">
        <v>5138</v>
      </c>
      <c r="B296" s="5">
        <v>85.665</v>
      </c>
    </row>
    <row r="297">
      <c r="A297" s="5" t="s">
        <v>2854</v>
      </c>
      <c r="B297" s="5">
        <v>32.39</v>
      </c>
    </row>
    <row r="298">
      <c r="A298" s="5" t="s">
        <v>5556</v>
      </c>
      <c r="B298" s="5">
        <v>103.471</v>
      </c>
    </row>
    <row r="299">
      <c r="A299" s="5" t="s">
        <v>11271</v>
      </c>
      <c r="B299" s="5">
        <v>3937.099</v>
      </c>
    </row>
    <row r="300">
      <c r="A300" s="5" t="s">
        <v>3039</v>
      </c>
      <c r="B300" s="5">
        <v>35.85</v>
      </c>
    </row>
    <row r="301">
      <c r="A301" s="5" t="s">
        <v>416</v>
      </c>
      <c r="B301" s="5">
        <v>3.677</v>
      </c>
    </row>
    <row r="302">
      <c r="A302" s="5" t="s">
        <v>7551</v>
      </c>
      <c r="B302" s="5">
        <v>264.701</v>
      </c>
    </row>
    <row r="303">
      <c r="A303" s="5" t="s">
        <v>11180</v>
      </c>
      <c r="B303" s="5">
        <v>3057.369</v>
      </c>
    </row>
    <row r="304">
      <c r="A304" s="5" t="s">
        <v>9997</v>
      </c>
      <c r="B304" s="5">
        <v>950.112</v>
      </c>
    </row>
    <row r="305">
      <c r="A305" s="5" t="s">
        <v>9717</v>
      </c>
      <c r="B305" s="5">
        <v>802.04</v>
      </c>
    </row>
    <row r="306">
      <c r="A306" s="5" t="s">
        <v>6259</v>
      </c>
      <c r="B306" s="5">
        <v>141.559</v>
      </c>
    </row>
    <row r="307">
      <c r="A307" s="5" t="s">
        <v>10615</v>
      </c>
      <c r="B307" s="5">
        <v>1522.732</v>
      </c>
    </row>
    <row r="308">
      <c r="A308" s="5" t="s">
        <v>6051</v>
      </c>
      <c r="B308" s="5">
        <v>127.376</v>
      </c>
    </row>
    <row r="309">
      <c r="A309" s="5" t="s">
        <v>8783</v>
      </c>
      <c r="B309" s="5">
        <v>489.809</v>
      </c>
    </row>
    <row r="310">
      <c r="A310" s="5" t="s">
        <v>1959</v>
      </c>
      <c r="B310" s="5">
        <v>19.469</v>
      </c>
    </row>
    <row r="311">
      <c r="A311" s="5" t="s">
        <v>8936</v>
      </c>
      <c r="B311" s="5">
        <v>528.87</v>
      </c>
    </row>
    <row r="312">
      <c r="A312" s="5" t="s">
        <v>2127</v>
      </c>
      <c r="B312" s="5">
        <v>21.541</v>
      </c>
    </row>
    <row r="313">
      <c r="A313" s="5" t="s">
        <v>9838</v>
      </c>
      <c r="B313" s="5">
        <v>857.34</v>
      </c>
    </row>
    <row r="314">
      <c r="A314" s="5" t="s">
        <v>7159</v>
      </c>
      <c r="B314" s="5">
        <v>215.814</v>
      </c>
    </row>
    <row r="315">
      <c r="A315" s="5" t="s">
        <v>4078</v>
      </c>
      <c r="B315" s="5">
        <v>56.307</v>
      </c>
    </row>
    <row r="316">
      <c r="A316" s="5" t="s">
        <v>4398</v>
      </c>
      <c r="B316" s="5">
        <v>64.423</v>
      </c>
    </row>
    <row r="317">
      <c r="A317" s="5" t="s">
        <v>3998</v>
      </c>
      <c r="B317" s="5">
        <v>54.715</v>
      </c>
    </row>
    <row r="318">
      <c r="A318" s="5" t="s">
        <v>5521</v>
      </c>
      <c r="B318" s="5">
        <v>101.83</v>
      </c>
    </row>
    <row r="319">
      <c r="A319" s="5" t="s">
        <v>2026</v>
      </c>
      <c r="B319" s="5">
        <v>20.379</v>
      </c>
    </row>
    <row r="320">
      <c r="A320" s="5" t="s">
        <v>6217</v>
      </c>
      <c r="B320" s="5">
        <v>139.223</v>
      </c>
    </row>
    <row r="321">
      <c r="A321" s="5" t="s">
        <v>7754</v>
      </c>
      <c r="B321" s="5">
        <v>292.873</v>
      </c>
    </row>
    <row r="322">
      <c r="A322" s="5" t="s">
        <v>5843</v>
      </c>
      <c r="B322" s="5">
        <v>116.697</v>
      </c>
    </row>
    <row r="323">
      <c r="A323" s="5" t="s">
        <v>4571</v>
      </c>
      <c r="B323" s="5">
        <v>68.331</v>
      </c>
    </row>
    <row r="324">
      <c r="A324" s="5" t="s">
        <v>3381</v>
      </c>
      <c r="B324" s="5">
        <v>41.759</v>
      </c>
    </row>
    <row r="325">
      <c r="A325" s="5" t="s">
        <v>11020</v>
      </c>
      <c r="B325" s="5">
        <v>2323.6</v>
      </c>
    </row>
    <row r="326">
      <c r="A326" s="5" t="s">
        <v>8201</v>
      </c>
      <c r="B326" s="5">
        <v>368.81</v>
      </c>
    </row>
    <row r="327">
      <c r="A327" s="5" t="s">
        <v>6278</v>
      </c>
      <c r="B327" s="5">
        <v>142.546</v>
      </c>
    </row>
    <row r="328">
      <c r="A328" s="5" t="s">
        <v>1697</v>
      </c>
      <c r="B328" s="5">
        <v>16.248</v>
      </c>
    </row>
    <row r="329">
      <c r="A329" s="5" t="s">
        <v>6571</v>
      </c>
      <c r="B329" s="5">
        <v>161.87</v>
      </c>
    </row>
    <row r="330">
      <c r="A330" s="5" t="s">
        <v>6383</v>
      </c>
      <c r="B330" s="5">
        <v>149.274</v>
      </c>
    </row>
    <row r="331">
      <c r="A331" s="5" t="s">
        <v>10735</v>
      </c>
      <c r="B331" s="5">
        <v>1690.979</v>
      </c>
    </row>
    <row r="332">
      <c r="A332" s="5" t="s">
        <v>3417</v>
      </c>
      <c r="B332" s="5">
        <v>42.373</v>
      </c>
    </row>
    <row r="333">
      <c r="A333" s="5" t="s">
        <v>1505</v>
      </c>
      <c r="B333" s="5">
        <v>14.127</v>
      </c>
    </row>
    <row r="334">
      <c r="A334" s="5" t="s">
        <v>10625</v>
      </c>
      <c r="B334" s="5">
        <v>1534.449</v>
      </c>
    </row>
    <row r="335">
      <c r="A335" s="5" t="s">
        <v>1539</v>
      </c>
      <c r="B335" s="5">
        <v>14.575</v>
      </c>
    </row>
    <row r="336">
      <c r="A336" s="5" t="s">
        <v>3305</v>
      </c>
      <c r="B336" s="5">
        <v>40.18</v>
      </c>
    </row>
    <row r="337">
      <c r="A337" s="5" t="s">
        <v>9293</v>
      </c>
      <c r="B337" s="5">
        <v>634.023</v>
      </c>
    </row>
    <row r="338">
      <c r="A338" s="5" t="s">
        <v>10047</v>
      </c>
      <c r="B338" s="5">
        <v>978.696</v>
      </c>
    </row>
    <row r="339">
      <c r="A339" s="5" t="s">
        <v>5731</v>
      </c>
      <c r="B339" s="5">
        <v>111.223</v>
      </c>
    </row>
    <row r="340">
      <c r="A340" s="5" t="s">
        <v>6820</v>
      </c>
      <c r="B340" s="5">
        <v>182.519</v>
      </c>
    </row>
    <row r="341">
      <c r="A341" s="5" t="s">
        <v>7884</v>
      </c>
      <c r="B341" s="5">
        <v>311.854</v>
      </c>
    </row>
    <row r="342">
      <c r="A342" s="5" t="s">
        <v>7187</v>
      </c>
      <c r="B342" s="5">
        <v>218.73</v>
      </c>
    </row>
    <row r="343">
      <c r="A343" s="5" t="s">
        <v>68</v>
      </c>
      <c r="B343" s="5">
        <v>1.29</v>
      </c>
    </row>
    <row r="344">
      <c r="A344" s="5" t="s">
        <v>1690</v>
      </c>
      <c r="B344" s="5">
        <v>16.146</v>
      </c>
    </row>
    <row r="345">
      <c r="A345" s="5" t="s">
        <v>9863</v>
      </c>
      <c r="B345" s="5">
        <v>873.078</v>
      </c>
    </row>
    <row r="346">
      <c r="A346" s="5" t="s">
        <v>4280</v>
      </c>
      <c r="B346" s="5">
        <v>61.39</v>
      </c>
    </row>
    <row r="347">
      <c r="A347" s="5" t="s">
        <v>7411</v>
      </c>
      <c r="B347" s="5">
        <v>246.444</v>
      </c>
    </row>
    <row r="348">
      <c r="A348" s="5" t="s">
        <v>9709</v>
      </c>
      <c r="B348" s="5">
        <v>800.566</v>
      </c>
    </row>
    <row r="349">
      <c r="A349" s="5" t="s">
        <v>395</v>
      </c>
      <c r="B349" s="5">
        <v>3.623</v>
      </c>
    </row>
    <row r="350">
      <c r="A350" s="5" t="s">
        <v>9058</v>
      </c>
      <c r="B350" s="5">
        <v>565.869</v>
      </c>
    </row>
    <row r="351">
      <c r="A351" s="5" t="s">
        <v>5240</v>
      </c>
      <c r="B351" s="5">
        <v>88.949</v>
      </c>
    </row>
    <row r="352">
      <c r="A352" s="5" t="s">
        <v>7492</v>
      </c>
      <c r="B352" s="5">
        <v>355.947</v>
      </c>
    </row>
    <row r="353">
      <c r="A353" s="5" t="s">
        <v>1580</v>
      </c>
      <c r="B353" s="5">
        <v>15.022</v>
      </c>
    </row>
    <row r="354">
      <c r="A354" s="5" t="s">
        <v>1877</v>
      </c>
      <c r="B354" s="5">
        <v>18.445</v>
      </c>
    </row>
    <row r="355">
      <c r="A355" s="5" t="s">
        <v>6336</v>
      </c>
      <c r="B355" s="5">
        <v>163.914</v>
      </c>
    </row>
    <row r="356">
      <c r="A356" s="5" t="s">
        <v>161</v>
      </c>
      <c r="B356" s="5">
        <v>2.329</v>
      </c>
    </row>
    <row r="357">
      <c r="A357" s="5" t="s">
        <v>11177</v>
      </c>
      <c r="B357" s="5">
        <v>3029.495</v>
      </c>
    </row>
    <row r="358">
      <c r="A358" s="5" t="s">
        <v>528</v>
      </c>
      <c r="B358" s="5">
        <v>4.296</v>
      </c>
    </row>
    <row r="359">
      <c r="A359" s="5" t="s">
        <v>2936</v>
      </c>
      <c r="B359" s="5">
        <v>34.031</v>
      </c>
    </row>
    <row r="360">
      <c r="A360" s="5" t="s">
        <v>7922</v>
      </c>
      <c r="B360" s="5">
        <v>316.822</v>
      </c>
    </row>
    <row r="361">
      <c r="A361" s="5" t="s">
        <v>8198</v>
      </c>
      <c r="B361" s="5">
        <v>367.805</v>
      </c>
    </row>
    <row r="362">
      <c r="A362" s="5" t="s">
        <v>7488</v>
      </c>
      <c r="B362" s="5">
        <v>256.233</v>
      </c>
    </row>
    <row r="363">
      <c r="A363" s="5" t="s">
        <v>9340</v>
      </c>
      <c r="B363" s="5">
        <v>647.699</v>
      </c>
    </row>
    <row r="364">
      <c r="A364" s="5" t="s">
        <v>11496</v>
      </c>
      <c r="B364" s="5" t="s">
        <v>11417</v>
      </c>
    </row>
    <row r="365">
      <c r="A365" s="5" t="s">
        <v>6168</v>
      </c>
      <c r="B365" s="5">
        <v>135.751</v>
      </c>
    </row>
    <row r="366">
      <c r="A366" s="5" t="s">
        <v>8427</v>
      </c>
      <c r="B366" s="5">
        <v>410.613</v>
      </c>
    </row>
    <row r="367">
      <c r="A367" s="5" t="s">
        <v>4112</v>
      </c>
      <c r="B367" s="5">
        <v>56.973</v>
      </c>
    </row>
    <row r="368">
      <c r="A368" s="5" t="s">
        <v>8203</v>
      </c>
      <c r="B368" s="5">
        <v>368.957</v>
      </c>
    </row>
    <row r="369">
      <c r="A369" s="5" t="s">
        <v>6559</v>
      </c>
      <c r="B369" s="5">
        <v>161.113</v>
      </c>
    </row>
    <row r="370">
      <c r="A370" s="5" t="s">
        <v>3426</v>
      </c>
      <c r="B370" s="5">
        <v>42.468</v>
      </c>
    </row>
    <row r="371">
      <c r="A371" s="5" t="s">
        <v>6778</v>
      </c>
      <c r="B371" s="5">
        <v>178.941</v>
      </c>
    </row>
    <row r="372">
      <c r="A372" s="5" t="s">
        <v>8653</v>
      </c>
      <c r="B372" s="5">
        <v>460.556</v>
      </c>
    </row>
    <row r="373">
      <c r="A373" s="5" t="s">
        <v>1253</v>
      </c>
      <c r="B373" s="5">
        <v>11.269</v>
      </c>
    </row>
    <row r="374">
      <c r="A374" s="5" t="s">
        <v>3693</v>
      </c>
      <c r="B374" s="5">
        <v>47.51</v>
      </c>
    </row>
    <row r="375">
      <c r="A375" s="5" t="s">
        <v>10125</v>
      </c>
      <c r="B375" s="5">
        <v>1044.04</v>
      </c>
    </row>
    <row r="376">
      <c r="A376" s="5" t="s">
        <v>10513</v>
      </c>
      <c r="B376" s="5">
        <v>1482.985</v>
      </c>
    </row>
    <row r="377">
      <c r="A377" s="5" t="s">
        <v>1514</v>
      </c>
      <c r="B377" s="5">
        <v>14.245</v>
      </c>
    </row>
    <row r="378">
      <c r="A378" s="5" t="s">
        <v>5762</v>
      </c>
      <c r="B378" s="5">
        <v>113.03</v>
      </c>
    </row>
    <row r="379">
      <c r="A379" s="5" t="s">
        <v>2851</v>
      </c>
      <c r="B379" s="5">
        <v>32.296</v>
      </c>
    </row>
    <row r="380">
      <c r="A380" s="5" t="s">
        <v>4257</v>
      </c>
      <c r="B380" s="5">
        <v>60.56</v>
      </c>
    </row>
    <row r="381">
      <c r="A381" s="5" t="s">
        <v>11036</v>
      </c>
      <c r="B381" s="5">
        <v>2395.12</v>
      </c>
    </row>
    <row r="382">
      <c r="A382" s="5" t="s">
        <v>6321</v>
      </c>
      <c r="B382" s="5">
        <v>145.315</v>
      </c>
    </row>
    <row r="383">
      <c r="A383" s="5" t="s">
        <v>2714</v>
      </c>
      <c r="B383" s="5">
        <v>30.452</v>
      </c>
    </row>
    <row r="384">
      <c r="A384" s="5" t="s">
        <v>1312</v>
      </c>
      <c r="B384" s="5">
        <v>12.079</v>
      </c>
    </row>
    <row r="385">
      <c r="A385" s="5" t="s">
        <v>5959</v>
      </c>
      <c r="B385" s="5">
        <v>121.968</v>
      </c>
    </row>
    <row r="386">
      <c r="A386" s="5" t="s">
        <v>6170</v>
      </c>
      <c r="B386" s="5">
        <v>135.83</v>
      </c>
    </row>
    <row r="387">
      <c r="A387" s="5" t="s">
        <v>11497</v>
      </c>
      <c r="B387" s="5" t="s">
        <v>11417</v>
      </c>
    </row>
    <row r="388">
      <c r="A388" s="5" t="s">
        <v>11498</v>
      </c>
      <c r="B388" s="5" t="s">
        <v>11417</v>
      </c>
    </row>
    <row r="389">
      <c r="A389" s="5" t="s">
        <v>10041</v>
      </c>
      <c r="B389" s="5">
        <v>975.789</v>
      </c>
    </row>
    <row r="390">
      <c r="A390" s="5" t="s">
        <v>7120</v>
      </c>
      <c r="B390" s="5">
        <v>211.91</v>
      </c>
    </row>
    <row r="391">
      <c r="A391" s="5" t="s">
        <v>3850</v>
      </c>
      <c r="B391" s="5">
        <v>51.524</v>
      </c>
    </row>
    <row r="392">
      <c r="A392" s="5" t="s">
        <v>2881</v>
      </c>
      <c r="B392" s="5">
        <v>32.853</v>
      </c>
    </row>
    <row r="393">
      <c r="A393" s="5" t="s">
        <v>7336</v>
      </c>
      <c r="B393" s="5">
        <v>237.825</v>
      </c>
    </row>
  </sheetData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13904</v>
      </c>
      <c r="B1" s="5">
        <v>45.093</v>
      </c>
    </row>
    <row r="2">
      <c r="A2" s="5" t="s">
        <v>13905</v>
      </c>
      <c r="B2" s="5">
        <v>140.007</v>
      </c>
    </row>
    <row r="3">
      <c r="A3" s="5" t="s">
        <v>13906</v>
      </c>
      <c r="B3" s="5">
        <v>18.029</v>
      </c>
    </row>
    <row r="4">
      <c r="A4" s="5" t="s">
        <v>13907</v>
      </c>
      <c r="B4" s="5">
        <v>24.534</v>
      </c>
    </row>
    <row r="5">
      <c r="A5" s="5" t="s">
        <v>13908</v>
      </c>
      <c r="B5" s="5">
        <v>259.775</v>
      </c>
    </row>
    <row r="6">
      <c r="A6" s="5" t="s">
        <v>13909</v>
      </c>
      <c r="B6" s="5">
        <v>4.864</v>
      </c>
    </row>
    <row r="7">
      <c r="A7" s="5" t="s">
        <v>13910</v>
      </c>
      <c r="B7" s="5">
        <v>14.784</v>
      </c>
    </row>
    <row r="8">
      <c r="A8" s="5" t="s">
        <v>13911</v>
      </c>
      <c r="B8" s="5">
        <v>427.138</v>
      </c>
    </row>
    <row r="9">
      <c r="A9" s="5" t="s">
        <v>13912</v>
      </c>
      <c r="B9" s="5">
        <v>1.668</v>
      </c>
    </row>
    <row r="10">
      <c r="A10" s="5" t="s">
        <v>13913</v>
      </c>
      <c r="B10" s="5">
        <v>45.862</v>
      </c>
    </row>
    <row r="11">
      <c r="A11" s="5" t="s">
        <v>13914</v>
      </c>
      <c r="B11" s="5">
        <v>28.033</v>
      </c>
    </row>
    <row r="12">
      <c r="A12" s="5" t="s">
        <v>13915</v>
      </c>
      <c r="B12" s="5">
        <v>185.422</v>
      </c>
    </row>
    <row r="13">
      <c r="A13" s="5" t="s">
        <v>13916</v>
      </c>
      <c r="B13" s="5">
        <v>73.036</v>
      </c>
    </row>
    <row r="14">
      <c r="A14" s="5" t="s">
        <v>13917</v>
      </c>
      <c r="B14" s="5">
        <v>2247.096</v>
      </c>
    </row>
    <row r="15">
      <c r="A15" s="5" t="s">
        <v>13918</v>
      </c>
      <c r="B15" s="5">
        <v>36.287</v>
      </c>
    </row>
    <row r="16">
      <c r="A16" s="5" t="s">
        <v>13919</v>
      </c>
      <c r="B16" s="5">
        <v>33.264</v>
      </c>
    </row>
    <row r="17">
      <c r="A17" s="5" t="s">
        <v>13920</v>
      </c>
      <c r="B17" s="5">
        <v>31.638</v>
      </c>
    </row>
    <row r="18">
      <c r="A18" s="5" t="s">
        <v>13921</v>
      </c>
      <c r="B18" s="5" t="s">
        <v>11417</v>
      </c>
    </row>
    <row r="19">
      <c r="A19" s="5" t="s">
        <v>13922</v>
      </c>
      <c r="B19" s="5">
        <v>1.229</v>
      </c>
    </row>
    <row r="20">
      <c r="A20" s="5" t="s">
        <v>13923</v>
      </c>
      <c r="B20" s="5">
        <v>1153.339</v>
      </c>
    </row>
    <row r="21">
      <c r="A21" s="5" t="s">
        <v>13924</v>
      </c>
      <c r="B21" s="5">
        <v>5.582</v>
      </c>
    </row>
    <row r="22">
      <c r="A22" s="5" t="s">
        <v>13925</v>
      </c>
      <c r="B22" s="5">
        <v>109.259</v>
      </c>
    </row>
    <row r="23">
      <c r="A23" s="5" t="s">
        <v>13926</v>
      </c>
      <c r="B23" s="5">
        <v>1.583</v>
      </c>
    </row>
    <row r="24">
      <c r="A24" s="5" t="s">
        <v>13927</v>
      </c>
      <c r="B24" s="5">
        <v>10.909</v>
      </c>
    </row>
    <row r="25">
      <c r="A25" s="5" t="s">
        <v>13928</v>
      </c>
      <c r="B25" s="5">
        <v>33.307</v>
      </c>
    </row>
    <row r="26">
      <c r="A26" s="5" t="s">
        <v>13929</v>
      </c>
      <c r="B26" s="5">
        <v>47.096</v>
      </c>
    </row>
    <row r="27">
      <c r="A27" s="5" t="s">
        <v>13930</v>
      </c>
      <c r="B27" s="5">
        <v>11.472</v>
      </c>
    </row>
    <row r="28">
      <c r="A28" s="5" t="s">
        <v>13931</v>
      </c>
      <c r="B28" s="5">
        <v>89.473</v>
      </c>
    </row>
    <row r="29">
      <c r="A29" s="5" t="s">
        <v>13932</v>
      </c>
      <c r="B29" s="5">
        <v>226.736</v>
      </c>
    </row>
    <row r="30">
      <c r="A30" s="5" t="s">
        <v>13933</v>
      </c>
      <c r="B30" s="5">
        <v>8.833</v>
      </c>
    </row>
    <row r="31">
      <c r="A31" s="5" t="s">
        <v>13934</v>
      </c>
      <c r="B31" s="5">
        <v>33.798</v>
      </c>
    </row>
    <row r="32">
      <c r="A32" s="5" t="s">
        <v>13935</v>
      </c>
      <c r="B32" s="5">
        <v>15.018</v>
      </c>
    </row>
    <row r="33">
      <c r="A33" s="5" t="s">
        <v>13936</v>
      </c>
      <c r="B33" s="5">
        <v>17.279</v>
      </c>
    </row>
    <row r="34">
      <c r="A34" s="5" t="s">
        <v>13937</v>
      </c>
      <c r="B34" s="5">
        <v>10.428</v>
      </c>
    </row>
    <row r="35">
      <c r="A35" s="5" t="s">
        <v>13938</v>
      </c>
      <c r="B35" s="5">
        <v>122.169</v>
      </c>
    </row>
    <row r="36">
      <c r="A36" s="5" t="s">
        <v>13939</v>
      </c>
      <c r="B36" s="5">
        <v>3.275</v>
      </c>
    </row>
    <row r="37">
      <c r="A37" s="5" t="s">
        <v>13940</v>
      </c>
      <c r="B37" s="5">
        <v>18.159</v>
      </c>
    </row>
    <row r="38">
      <c r="A38" s="5" t="s">
        <v>13941</v>
      </c>
      <c r="B38" s="5">
        <v>56.939</v>
      </c>
    </row>
    <row r="39">
      <c r="A39" s="5" t="s">
        <v>13942</v>
      </c>
      <c r="B39" s="5">
        <v>96.454</v>
      </c>
    </row>
    <row r="40">
      <c r="A40" s="5" t="s">
        <v>13943</v>
      </c>
      <c r="B40" s="5">
        <v>8.927</v>
      </c>
    </row>
    <row r="41">
      <c r="A41" s="5" t="s">
        <v>13944</v>
      </c>
      <c r="B41" s="5">
        <v>1.796</v>
      </c>
    </row>
    <row r="42">
      <c r="A42" s="5" t="s">
        <v>13945</v>
      </c>
      <c r="B42" s="5">
        <v>53.461</v>
      </c>
    </row>
    <row r="43">
      <c r="A43" s="5" t="s">
        <v>13946</v>
      </c>
      <c r="B43" s="5">
        <v>15.02</v>
      </c>
    </row>
    <row r="44">
      <c r="A44" s="5" t="s">
        <v>13947</v>
      </c>
      <c r="B44" s="5">
        <v>1665.84</v>
      </c>
    </row>
    <row r="45">
      <c r="A45" s="5" t="s">
        <v>13948</v>
      </c>
      <c r="B45" s="5">
        <v>24.961</v>
      </c>
    </row>
    <row r="46">
      <c r="A46" s="5" t="s">
        <v>13949</v>
      </c>
      <c r="B46" s="5">
        <v>3.08</v>
      </c>
    </row>
    <row r="47">
      <c r="A47" s="5" t="s">
        <v>13950</v>
      </c>
      <c r="B47" s="5">
        <v>297.59</v>
      </c>
    </row>
    <row r="48">
      <c r="A48" s="5" t="s">
        <v>13951</v>
      </c>
      <c r="B48" s="5">
        <v>4.538</v>
      </c>
    </row>
    <row r="49">
      <c r="A49" s="5" t="s">
        <v>13952</v>
      </c>
      <c r="B49" s="5">
        <v>2.543</v>
      </c>
    </row>
    <row r="50">
      <c r="A50" s="5" t="s">
        <v>13953</v>
      </c>
      <c r="B50" s="5">
        <v>58.332</v>
      </c>
    </row>
    <row r="51">
      <c r="A51" s="5" t="s">
        <v>13954</v>
      </c>
      <c r="B51" s="5">
        <v>17.553</v>
      </c>
    </row>
    <row r="52">
      <c r="A52" s="5" t="s">
        <v>13955</v>
      </c>
      <c r="B52" s="5">
        <v>70.843</v>
      </c>
    </row>
    <row r="53">
      <c r="A53" s="5" t="s">
        <v>13956</v>
      </c>
      <c r="B53" s="5">
        <v>18.22</v>
      </c>
    </row>
    <row r="54">
      <c r="A54" s="5" t="s">
        <v>13957</v>
      </c>
      <c r="B54" s="5">
        <v>3.348</v>
      </c>
    </row>
    <row r="55">
      <c r="A55" s="5" t="s">
        <v>13958</v>
      </c>
      <c r="B55" s="5">
        <v>10.202</v>
      </c>
    </row>
    <row r="56">
      <c r="A56" s="5" t="s">
        <v>13959</v>
      </c>
      <c r="B56" s="5">
        <v>26.076</v>
      </c>
    </row>
    <row r="57">
      <c r="A57" s="5" t="s">
        <v>13960</v>
      </c>
      <c r="B57" s="5" t="s">
        <v>11417</v>
      </c>
    </row>
    <row r="58">
      <c r="A58" s="5" t="s">
        <v>13961</v>
      </c>
      <c r="B58" s="5">
        <v>173.843</v>
      </c>
    </row>
    <row r="59">
      <c r="A59" s="5" t="s">
        <v>13962</v>
      </c>
      <c r="B59" s="5">
        <v>3.777</v>
      </c>
    </row>
    <row r="60">
      <c r="A60" s="5" t="s">
        <v>13963</v>
      </c>
      <c r="B60" s="5">
        <v>1.412</v>
      </c>
    </row>
    <row r="61">
      <c r="A61" s="5" t="s">
        <v>13964</v>
      </c>
      <c r="B61" s="5">
        <v>111.469</v>
      </c>
    </row>
    <row r="62">
      <c r="A62" s="5" t="s">
        <v>13965</v>
      </c>
      <c r="B62" s="5">
        <v>2023.892</v>
      </c>
    </row>
    <row r="63">
      <c r="A63" s="5" t="s">
        <v>13966</v>
      </c>
      <c r="B63" s="5">
        <v>27.437</v>
      </c>
    </row>
    <row r="64">
      <c r="A64" s="5" t="s">
        <v>13967</v>
      </c>
      <c r="B64" s="5">
        <v>24.795</v>
      </c>
    </row>
    <row r="65">
      <c r="A65" s="5" t="s">
        <v>13968</v>
      </c>
      <c r="B65" s="5">
        <v>188.452</v>
      </c>
    </row>
    <row r="66">
      <c r="A66" s="5" t="s">
        <v>13969</v>
      </c>
      <c r="B66" s="5">
        <v>4.463</v>
      </c>
    </row>
    <row r="67">
      <c r="A67" s="5" t="s">
        <v>13970</v>
      </c>
      <c r="B67" s="5">
        <v>3.06</v>
      </c>
    </row>
    <row r="68">
      <c r="A68" s="5" t="s">
        <v>13971</v>
      </c>
      <c r="B68" s="5">
        <v>2.249</v>
      </c>
    </row>
    <row r="69">
      <c r="A69" s="5" t="s">
        <v>13972</v>
      </c>
      <c r="B69" s="5">
        <v>8.317</v>
      </c>
    </row>
    <row r="70">
      <c r="A70" s="5" t="s">
        <v>13973</v>
      </c>
      <c r="B70" s="5">
        <v>498.039</v>
      </c>
    </row>
    <row r="71">
      <c r="A71" s="5" t="s">
        <v>13974</v>
      </c>
      <c r="B71" s="5" t="s">
        <v>11417</v>
      </c>
    </row>
    <row r="72">
      <c r="A72" s="5" t="s">
        <v>13975</v>
      </c>
      <c r="B72" s="5">
        <v>12.68</v>
      </c>
    </row>
    <row r="73">
      <c r="A73" s="5" t="s">
        <v>13976</v>
      </c>
      <c r="B73" s="5">
        <v>4.654</v>
      </c>
    </row>
    <row r="74">
      <c r="A74" s="5" t="s">
        <v>13977</v>
      </c>
      <c r="B74" s="5">
        <v>20.246</v>
      </c>
    </row>
    <row r="75">
      <c r="A75" s="5" t="s">
        <v>13978</v>
      </c>
      <c r="B75" s="5">
        <v>211.673</v>
      </c>
    </row>
    <row r="76">
      <c r="A76" s="5" t="s">
        <v>13979</v>
      </c>
      <c r="B76" s="5">
        <v>48.728</v>
      </c>
    </row>
    <row r="77">
      <c r="A77" s="5" t="s">
        <v>13980</v>
      </c>
      <c r="B77" s="5">
        <v>4.605</v>
      </c>
    </row>
    <row r="78">
      <c r="A78" s="5" t="s">
        <v>13981</v>
      </c>
      <c r="B78" s="5">
        <v>19.54</v>
      </c>
    </row>
    <row r="79">
      <c r="A79" s="5" t="s">
        <v>13982</v>
      </c>
      <c r="B79" s="5">
        <v>71.559</v>
      </c>
    </row>
    <row r="80">
      <c r="A80" s="5" t="s">
        <v>13983</v>
      </c>
      <c r="B80" s="5">
        <v>1.345</v>
      </c>
    </row>
    <row r="81">
      <c r="A81" s="5" t="s">
        <v>13984</v>
      </c>
      <c r="B81" s="5">
        <v>21.362</v>
      </c>
    </row>
    <row r="82">
      <c r="A82" s="5" t="s">
        <v>13985</v>
      </c>
      <c r="B82" s="5">
        <v>51.236</v>
      </c>
    </row>
    <row r="83">
      <c r="A83" s="5" t="s">
        <v>13986</v>
      </c>
      <c r="B83" s="5">
        <v>23.973</v>
      </c>
    </row>
    <row r="84">
      <c r="A84" s="5" t="s">
        <v>13987</v>
      </c>
      <c r="B84" s="5">
        <v>369.19</v>
      </c>
    </row>
    <row r="85">
      <c r="A85" s="5" t="s">
        <v>13988</v>
      </c>
      <c r="B85" s="5">
        <v>8.172</v>
      </c>
    </row>
    <row r="86">
      <c r="A86" s="5" t="s">
        <v>13989</v>
      </c>
      <c r="B86" s="5">
        <v>75.398</v>
      </c>
    </row>
    <row r="87">
      <c r="A87" s="5" t="s">
        <v>13990</v>
      </c>
      <c r="B87" s="5">
        <v>2.017</v>
      </c>
    </row>
    <row r="88">
      <c r="A88" s="5" t="s">
        <v>13991</v>
      </c>
      <c r="B88" s="5">
        <v>51.581</v>
      </c>
    </row>
    <row r="89">
      <c r="A89" s="5" t="s">
        <v>13992</v>
      </c>
      <c r="B89" s="5">
        <v>11.431</v>
      </c>
    </row>
    <row r="90">
      <c r="A90" s="5" t="s">
        <v>13993</v>
      </c>
      <c r="B90" s="5">
        <v>126.027</v>
      </c>
    </row>
    <row r="91">
      <c r="A91" s="5" t="s">
        <v>13994</v>
      </c>
      <c r="B91" s="5">
        <v>41.275</v>
      </c>
    </row>
    <row r="92">
      <c r="A92" s="5" t="s">
        <v>13995</v>
      </c>
      <c r="B92" s="5">
        <v>3.898</v>
      </c>
    </row>
    <row r="93">
      <c r="A93" s="5" t="s">
        <v>13996</v>
      </c>
      <c r="B93" s="5">
        <v>1.554</v>
      </c>
    </row>
    <row r="94">
      <c r="A94" s="5" t="s">
        <v>13997</v>
      </c>
      <c r="B94" s="5">
        <v>29.005</v>
      </c>
    </row>
    <row r="95">
      <c r="A95" s="5" t="s">
        <v>13998</v>
      </c>
      <c r="B95" s="5">
        <v>48.304</v>
      </c>
    </row>
    <row r="96">
      <c r="A96" s="5" t="s">
        <v>13999</v>
      </c>
      <c r="B96" s="5">
        <v>14.086</v>
      </c>
    </row>
    <row r="97">
      <c r="A97" s="5" t="s">
        <v>14000</v>
      </c>
      <c r="B97" s="5">
        <v>11.753</v>
      </c>
    </row>
    <row r="98">
      <c r="A98" s="5" t="s">
        <v>14001</v>
      </c>
      <c r="B98" s="5">
        <v>50.331</v>
      </c>
    </row>
    <row r="99">
      <c r="A99" s="5" t="s">
        <v>14002</v>
      </c>
      <c r="B99" s="5">
        <v>47.316</v>
      </c>
    </row>
    <row r="100">
      <c r="A100" s="5" t="s">
        <v>14003</v>
      </c>
      <c r="B100" s="5">
        <v>8.697</v>
      </c>
    </row>
    <row r="101">
      <c r="A101" s="5" t="s">
        <v>14004</v>
      </c>
      <c r="B101" s="5">
        <v>6.062</v>
      </c>
    </row>
    <row r="102">
      <c r="A102" s="5" t="s">
        <v>14005</v>
      </c>
      <c r="B102" s="5">
        <v>2.664</v>
      </c>
    </row>
    <row r="103">
      <c r="A103" s="5" t="s">
        <v>14006</v>
      </c>
      <c r="B103" s="5">
        <v>893.424</v>
      </c>
    </row>
    <row r="104">
      <c r="A104" s="5" t="s">
        <v>14007</v>
      </c>
      <c r="B104" s="5">
        <v>51.81</v>
      </c>
    </row>
    <row r="105">
      <c r="A105" s="5" t="s">
        <v>14008</v>
      </c>
      <c r="B105" s="5">
        <v>12.053</v>
      </c>
    </row>
    <row r="106">
      <c r="A106" s="5" t="s">
        <v>14009</v>
      </c>
      <c r="B106" s="5">
        <v>34.913</v>
      </c>
    </row>
    <row r="107">
      <c r="A107" s="5" t="s">
        <v>14010</v>
      </c>
      <c r="B107" s="5">
        <v>6.798</v>
      </c>
    </row>
    <row r="108">
      <c r="A108" s="5" t="s">
        <v>14011</v>
      </c>
      <c r="B108" s="5">
        <v>16.103</v>
      </c>
    </row>
    <row r="109">
      <c r="A109" s="5" t="s">
        <v>14012</v>
      </c>
      <c r="B109" s="5">
        <v>53.949</v>
      </c>
    </row>
    <row r="110">
      <c r="A110" s="5" t="s">
        <v>14013</v>
      </c>
      <c r="B110" s="5">
        <v>17.541</v>
      </c>
    </row>
    <row r="111">
      <c r="A111" s="5" t="s">
        <v>14014</v>
      </c>
      <c r="B111" s="5">
        <v>3.619</v>
      </c>
    </row>
    <row r="112">
      <c r="A112" s="5" t="s">
        <v>14015</v>
      </c>
      <c r="B112" s="5">
        <v>217.937</v>
      </c>
    </row>
    <row r="113">
      <c r="A113" s="5" t="s">
        <v>14016</v>
      </c>
      <c r="B113" s="5">
        <v>48.574</v>
      </c>
    </row>
    <row r="114">
      <c r="A114" s="5" t="s">
        <v>14017</v>
      </c>
      <c r="B114" s="5">
        <v>1.513</v>
      </c>
    </row>
    <row r="115">
      <c r="A115" s="5" t="s">
        <v>14018</v>
      </c>
      <c r="B115" s="5">
        <v>16.339</v>
      </c>
    </row>
    <row r="116">
      <c r="A116" s="5" t="s">
        <v>14019</v>
      </c>
      <c r="B116" s="5">
        <v>20.365</v>
      </c>
    </row>
    <row r="117">
      <c r="A117" s="5" t="s">
        <v>14020</v>
      </c>
      <c r="B117" s="5">
        <v>64.283</v>
      </c>
    </row>
    <row r="118">
      <c r="A118" s="5" t="s">
        <v>14021</v>
      </c>
      <c r="B118" s="5">
        <v>35.698</v>
      </c>
    </row>
    <row r="119">
      <c r="A119" s="5" t="s">
        <v>14022</v>
      </c>
      <c r="B119" s="5">
        <v>82.912</v>
      </c>
    </row>
    <row r="120">
      <c r="A120" s="5" t="s">
        <v>14023</v>
      </c>
      <c r="B120" s="5">
        <v>22.2</v>
      </c>
    </row>
    <row r="121">
      <c r="A121" s="5" t="s">
        <v>14024</v>
      </c>
      <c r="B121" s="5">
        <v>3.989</v>
      </c>
    </row>
    <row r="122">
      <c r="A122" s="5" t="s">
        <v>14025</v>
      </c>
      <c r="B122" s="5">
        <v>35.779</v>
      </c>
    </row>
    <row r="123">
      <c r="A123" s="5" t="s">
        <v>14026</v>
      </c>
      <c r="B123" s="5">
        <v>7.132</v>
      </c>
    </row>
    <row r="124">
      <c r="A124" s="5" t="s">
        <v>14027</v>
      </c>
      <c r="B124" s="5">
        <v>19.489</v>
      </c>
    </row>
    <row r="125">
      <c r="A125" s="5" t="s">
        <v>14028</v>
      </c>
      <c r="B125" s="5">
        <v>1.456</v>
      </c>
    </row>
    <row r="126">
      <c r="A126" s="5" t="s">
        <v>14029</v>
      </c>
      <c r="B126" s="5">
        <v>45.503</v>
      </c>
    </row>
    <row r="127">
      <c r="A127" s="5" t="s">
        <v>14030</v>
      </c>
      <c r="B127" s="5">
        <v>66.161</v>
      </c>
    </row>
    <row r="128">
      <c r="A128" s="5" t="s">
        <v>14031</v>
      </c>
      <c r="B128" s="5">
        <v>12.361</v>
      </c>
    </row>
    <row r="129">
      <c r="A129" s="5" t="s">
        <v>14032</v>
      </c>
      <c r="B129" s="5">
        <v>16.3</v>
      </c>
    </row>
    <row r="130">
      <c r="A130" s="5" t="s">
        <v>14033</v>
      </c>
      <c r="B130" s="5">
        <v>8.921</v>
      </c>
    </row>
    <row r="131">
      <c r="A131" s="5" t="s">
        <v>14034</v>
      </c>
      <c r="B131" s="5">
        <v>47.517</v>
      </c>
    </row>
    <row r="132">
      <c r="A132" s="5" t="s">
        <v>14035</v>
      </c>
      <c r="B132" s="5">
        <v>2.329</v>
      </c>
    </row>
    <row r="133">
      <c r="A133" s="5" t="s">
        <v>14036</v>
      </c>
      <c r="B133" s="5">
        <v>20.57</v>
      </c>
    </row>
    <row r="134">
      <c r="A134" s="5" t="s">
        <v>14037</v>
      </c>
      <c r="B134" s="5">
        <v>13.686</v>
      </c>
    </row>
    <row r="135">
      <c r="A135" s="5" t="s">
        <v>14038</v>
      </c>
      <c r="B135" s="5">
        <v>141.442</v>
      </c>
    </row>
    <row r="136">
      <c r="A136" s="5" t="s">
        <v>14039</v>
      </c>
      <c r="B136" s="5">
        <v>5.981</v>
      </c>
    </row>
    <row r="137">
      <c r="A137" s="5" t="s">
        <v>14040</v>
      </c>
      <c r="B137" s="5">
        <v>48.351</v>
      </c>
    </row>
    <row r="138">
      <c r="A138" s="5" t="s">
        <v>14041</v>
      </c>
      <c r="B138" s="5">
        <v>2.326</v>
      </c>
    </row>
    <row r="139">
      <c r="A139" s="5" t="s">
        <v>14042</v>
      </c>
      <c r="B139" s="5">
        <v>19.239</v>
      </c>
    </row>
    <row r="140">
      <c r="A140" s="5" t="s">
        <v>14043</v>
      </c>
      <c r="B140" s="5">
        <v>12.413</v>
      </c>
    </row>
    <row r="141">
      <c r="A141" s="5" t="s">
        <v>14044</v>
      </c>
      <c r="B141" s="5">
        <v>15.507</v>
      </c>
    </row>
    <row r="142">
      <c r="A142" s="5" t="s">
        <v>14045</v>
      </c>
      <c r="B142" s="5">
        <v>31.92</v>
      </c>
    </row>
    <row r="143">
      <c r="A143" s="5" t="s">
        <v>14046</v>
      </c>
      <c r="B143" s="5">
        <v>11.127</v>
      </c>
    </row>
    <row r="144">
      <c r="A144" s="5" t="s">
        <v>14047</v>
      </c>
      <c r="B144" s="5">
        <v>9.446</v>
      </c>
    </row>
    <row r="145">
      <c r="A145" s="5" t="s">
        <v>14048</v>
      </c>
      <c r="B145" s="5">
        <v>7.061</v>
      </c>
    </row>
    <row r="146">
      <c r="A146" s="5" t="s">
        <v>14049</v>
      </c>
      <c r="B146" s="5">
        <v>5.878</v>
      </c>
    </row>
    <row r="147">
      <c r="A147" s="5" t="s">
        <v>14050</v>
      </c>
      <c r="B147" s="5">
        <v>12.728</v>
      </c>
    </row>
    <row r="148">
      <c r="A148" s="5" t="s">
        <v>14051</v>
      </c>
      <c r="B148" s="5">
        <v>3.421</v>
      </c>
    </row>
    <row r="149">
      <c r="A149" s="5" t="s">
        <v>14052</v>
      </c>
      <c r="B149" s="5">
        <v>5.215</v>
      </c>
    </row>
    <row r="150">
      <c r="A150" s="5" t="s">
        <v>14053</v>
      </c>
      <c r="B150" s="5">
        <v>44.683</v>
      </c>
    </row>
    <row r="151">
      <c r="A151" s="5" t="s">
        <v>14054</v>
      </c>
      <c r="B151" s="5">
        <v>91.47</v>
      </c>
    </row>
    <row r="152">
      <c r="A152" s="5" t="s">
        <v>14055</v>
      </c>
      <c r="B152" s="5">
        <v>3.378</v>
      </c>
    </row>
    <row r="153">
      <c r="A153" s="5" t="s">
        <v>14056</v>
      </c>
      <c r="B153" s="5">
        <v>25.391</v>
      </c>
    </row>
    <row r="154">
      <c r="A154" s="5" t="s">
        <v>14057</v>
      </c>
      <c r="B154" s="5">
        <v>2.099</v>
      </c>
    </row>
    <row r="155">
      <c r="A155" s="5" t="s">
        <v>14058</v>
      </c>
      <c r="B155" s="5">
        <v>36.728</v>
      </c>
    </row>
    <row r="156">
      <c r="A156" s="5" t="s">
        <v>14059</v>
      </c>
      <c r="B156" s="5">
        <v>2.52</v>
      </c>
    </row>
    <row r="157">
      <c r="A157" s="5" t="s">
        <v>14060</v>
      </c>
      <c r="B157" s="5">
        <v>5.619</v>
      </c>
    </row>
    <row r="158">
      <c r="A158" s="5" t="s">
        <v>14061</v>
      </c>
      <c r="B158" s="5">
        <v>3.223</v>
      </c>
    </row>
    <row r="159">
      <c r="A159" s="5" t="s">
        <v>14062</v>
      </c>
      <c r="B159" s="5">
        <v>346.096</v>
      </c>
    </row>
    <row r="160">
      <c r="A160" s="5" t="s">
        <v>14063</v>
      </c>
      <c r="B160" s="5">
        <v>65.218</v>
      </c>
    </row>
    <row r="161">
      <c r="A161" s="5" t="s">
        <v>14064</v>
      </c>
      <c r="B161" s="5">
        <v>321.574</v>
      </c>
    </row>
    <row r="162">
      <c r="A162" s="5" t="s">
        <v>14065</v>
      </c>
      <c r="B162" s="5">
        <v>4.042</v>
      </c>
    </row>
    <row r="163">
      <c r="A163" s="5" t="s">
        <v>14066</v>
      </c>
      <c r="B163" s="5" t="s">
        <v>11417</v>
      </c>
    </row>
    <row r="164">
      <c r="A164" s="5" t="s">
        <v>14067</v>
      </c>
      <c r="B164" s="5">
        <v>10.986</v>
      </c>
    </row>
    <row r="165">
      <c r="A165" s="5" t="s">
        <v>14068</v>
      </c>
      <c r="B165" s="5">
        <v>990.355</v>
      </c>
    </row>
    <row r="166">
      <c r="A166" s="5" t="s">
        <v>14069</v>
      </c>
      <c r="B166" s="5">
        <v>4.041</v>
      </c>
    </row>
    <row r="167">
      <c r="A167" s="5" t="s">
        <v>14070</v>
      </c>
      <c r="B167" s="5" t="s">
        <v>11417</v>
      </c>
    </row>
    <row r="168">
      <c r="A168" s="5" t="s">
        <v>14071</v>
      </c>
      <c r="B168" s="5">
        <v>56.09</v>
      </c>
    </row>
    <row r="169">
      <c r="A169" s="5" t="s">
        <v>14072</v>
      </c>
      <c r="B169" s="5" t="s">
        <v>11417</v>
      </c>
    </row>
    <row r="170">
      <c r="A170" s="5" t="s">
        <v>14073</v>
      </c>
      <c r="B170" s="5">
        <v>25.219</v>
      </c>
    </row>
    <row r="171">
      <c r="A171" s="5" t="s">
        <v>14074</v>
      </c>
      <c r="B171" s="5">
        <v>15.303</v>
      </c>
    </row>
    <row r="172">
      <c r="A172" s="5" t="s">
        <v>14075</v>
      </c>
      <c r="B172" s="5">
        <v>4.518</v>
      </c>
    </row>
    <row r="173">
      <c r="A173" s="5" t="s">
        <v>14076</v>
      </c>
      <c r="B173" s="5">
        <v>4.424</v>
      </c>
    </row>
    <row r="174">
      <c r="A174" s="5" t="s">
        <v>14077</v>
      </c>
      <c r="B174" s="5">
        <v>6.662</v>
      </c>
    </row>
    <row r="175">
      <c r="A175" s="5" t="s">
        <v>14078</v>
      </c>
      <c r="B175" s="5">
        <v>1778.533</v>
      </c>
    </row>
    <row r="176">
      <c r="A176" s="5" t="s">
        <v>14079</v>
      </c>
      <c r="B176" s="5">
        <v>6.035</v>
      </c>
    </row>
    <row r="177">
      <c r="A177" s="5" t="s">
        <v>14080</v>
      </c>
      <c r="B177" s="5">
        <v>7.915</v>
      </c>
    </row>
    <row r="178">
      <c r="A178" s="5" t="s">
        <v>14081</v>
      </c>
      <c r="B178" s="5">
        <v>5.824</v>
      </c>
    </row>
    <row r="179">
      <c r="A179" s="5" t="s">
        <v>14082</v>
      </c>
      <c r="B179" s="5">
        <v>46.674</v>
      </c>
    </row>
    <row r="180">
      <c r="A180" s="5" t="s">
        <v>14083</v>
      </c>
      <c r="B180" s="5">
        <v>27.519</v>
      </c>
    </row>
    <row r="181">
      <c r="A181" s="5" t="s">
        <v>14084</v>
      </c>
      <c r="B181" s="5">
        <v>2.68</v>
      </c>
    </row>
    <row r="182">
      <c r="A182" s="5" t="s">
        <v>14085</v>
      </c>
      <c r="B182" s="5">
        <v>1.922</v>
      </c>
    </row>
    <row r="183">
      <c r="A183" s="5" t="s">
        <v>14086</v>
      </c>
      <c r="B183" s="5">
        <v>1.935</v>
      </c>
    </row>
    <row r="184">
      <c r="A184" s="5" t="s">
        <v>14087</v>
      </c>
      <c r="B184" s="5">
        <v>53.812</v>
      </c>
    </row>
    <row r="185">
      <c r="A185" s="5" t="s">
        <v>14088</v>
      </c>
      <c r="B185" s="5">
        <v>10.175</v>
      </c>
    </row>
    <row r="186">
      <c r="A186" s="5" t="s">
        <v>14089</v>
      </c>
      <c r="B186" s="5">
        <v>36.956</v>
      </c>
    </row>
    <row r="187">
      <c r="A187" s="5" t="s">
        <v>14090</v>
      </c>
      <c r="B187" s="5">
        <v>1182.883</v>
      </c>
    </row>
    <row r="188">
      <c r="A188" s="5" t="s">
        <v>14091</v>
      </c>
      <c r="B188" s="5">
        <v>14.534</v>
      </c>
    </row>
    <row r="189">
      <c r="A189" s="5" t="s">
        <v>14092</v>
      </c>
      <c r="B189" s="5">
        <v>431.408</v>
      </c>
    </row>
    <row r="190">
      <c r="A190" s="5" t="s">
        <v>14093</v>
      </c>
      <c r="B190" s="5">
        <v>4.563</v>
      </c>
    </row>
    <row r="191">
      <c r="A191" s="5" t="s">
        <v>14094</v>
      </c>
      <c r="B191" s="5" t="s">
        <v>11417</v>
      </c>
    </row>
    <row r="192">
      <c r="A192" s="5" t="s">
        <v>14095</v>
      </c>
      <c r="B192" s="5">
        <v>10.43</v>
      </c>
    </row>
    <row r="193">
      <c r="A193" s="5" t="s">
        <v>14096</v>
      </c>
      <c r="B193" s="5">
        <v>3.714</v>
      </c>
    </row>
    <row r="194">
      <c r="A194" s="5" t="s">
        <v>14097</v>
      </c>
      <c r="B194" s="5">
        <v>15.409</v>
      </c>
    </row>
    <row r="195">
      <c r="A195" s="5" t="s">
        <v>14098</v>
      </c>
      <c r="B195" s="5">
        <v>260.033</v>
      </c>
    </row>
    <row r="196">
      <c r="A196" s="5" t="s">
        <v>14099</v>
      </c>
      <c r="B196" s="5">
        <v>3.766</v>
      </c>
    </row>
    <row r="197">
      <c r="A197" s="5" t="s">
        <v>14100</v>
      </c>
      <c r="B197" s="5">
        <v>17.562</v>
      </c>
    </row>
    <row r="198">
      <c r="A198" s="5" t="s">
        <v>14101</v>
      </c>
      <c r="B198" s="5">
        <v>15.615</v>
      </c>
    </row>
    <row r="199">
      <c r="A199" s="5" t="s">
        <v>14102</v>
      </c>
      <c r="B199" s="5">
        <v>2.053</v>
      </c>
    </row>
    <row r="200">
      <c r="A200" s="5" t="s">
        <v>14103</v>
      </c>
      <c r="B200" s="5">
        <v>6.019</v>
      </c>
    </row>
    <row r="201">
      <c r="A201" s="5" t="s">
        <v>14104</v>
      </c>
      <c r="B201" s="5">
        <v>29.663</v>
      </c>
    </row>
    <row r="202">
      <c r="A202" s="5" t="s">
        <v>14105</v>
      </c>
      <c r="B202" s="5">
        <v>50.182</v>
      </c>
    </row>
    <row r="203">
      <c r="A203" s="5" t="s">
        <v>14106</v>
      </c>
      <c r="B203" s="5">
        <v>30.608</v>
      </c>
    </row>
    <row r="204">
      <c r="A204" s="5" t="s">
        <v>14107</v>
      </c>
      <c r="B204" s="5">
        <v>51.707</v>
      </c>
    </row>
    <row r="205">
      <c r="A205" s="5" t="s">
        <v>14108</v>
      </c>
      <c r="B205" s="5">
        <v>33.851</v>
      </c>
    </row>
    <row r="206">
      <c r="A206" s="5" t="s">
        <v>14109</v>
      </c>
      <c r="B206" s="5">
        <v>1.865</v>
      </c>
    </row>
    <row r="207">
      <c r="A207" s="5" t="s">
        <v>14110</v>
      </c>
      <c r="B207" s="5">
        <v>33.864</v>
      </c>
    </row>
    <row r="208">
      <c r="A208" s="5" t="s">
        <v>14111</v>
      </c>
      <c r="B208" s="5">
        <v>63.766</v>
      </c>
    </row>
    <row r="209">
      <c r="A209" s="5" t="s">
        <v>14112</v>
      </c>
      <c r="B209" s="5">
        <v>4.302</v>
      </c>
    </row>
    <row r="210">
      <c r="A210" s="5" t="s">
        <v>14113</v>
      </c>
      <c r="B210" s="5">
        <v>7.39</v>
      </c>
    </row>
    <row r="211">
      <c r="A211" s="5" t="s">
        <v>14114</v>
      </c>
      <c r="B211" s="5">
        <v>3.832</v>
      </c>
    </row>
    <row r="212">
      <c r="A212" s="5" t="s">
        <v>14115</v>
      </c>
      <c r="B212" s="5">
        <v>86.585</v>
      </c>
    </row>
    <row r="213">
      <c r="A213" s="5" t="s">
        <v>14116</v>
      </c>
      <c r="B213" s="5">
        <v>3.281</v>
      </c>
    </row>
    <row r="214">
      <c r="A214" s="5" t="s">
        <v>14117</v>
      </c>
      <c r="B214" s="5">
        <v>47.036</v>
      </c>
    </row>
    <row r="215">
      <c r="A215" s="5" t="s">
        <v>14118</v>
      </c>
      <c r="B215" s="5">
        <v>2165.826</v>
      </c>
    </row>
    <row r="216">
      <c r="A216" s="5" t="s">
        <v>14119</v>
      </c>
      <c r="B216" s="5">
        <v>70.564</v>
      </c>
    </row>
    <row r="217">
      <c r="A217" s="5" t="s">
        <v>14120</v>
      </c>
      <c r="B217" s="5">
        <v>124.33</v>
      </c>
    </row>
    <row r="218">
      <c r="A218" s="5" t="s">
        <v>14121</v>
      </c>
      <c r="B218" s="5" t="s">
        <v>11417</v>
      </c>
    </row>
    <row r="219">
      <c r="A219" s="5" t="s">
        <v>14122</v>
      </c>
      <c r="B219" s="5">
        <v>1.418</v>
      </c>
    </row>
    <row r="220">
      <c r="A220" s="5" t="s">
        <v>14123</v>
      </c>
      <c r="B220" s="5">
        <v>72.715</v>
      </c>
    </row>
    <row r="221">
      <c r="A221" s="5" t="s">
        <v>14124</v>
      </c>
      <c r="B221" s="5">
        <v>3.154</v>
      </c>
    </row>
    <row r="222">
      <c r="A222" s="5" t="s">
        <v>14125</v>
      </c>
      <c r="B222" s="5">
        <v>44.635</v>
      </c>
    </row>
    <row r="223">
      <c r="A223" s="5" t="s">
        <v>14126</v>
      </c>
      <c r="B223" s="5">
        <v>6.375</v>
      </c>
    </row>
    <row r="224">
      <c r="A224" s="5" t="s">
        <v>14127</v>
      </c>
      <c r="B224" s="5">
        <v>83.983</v>
      </c>
    </row>
    <row r="225">
      <c r="A225" s="5" t="s">
        <v>14128</v>
      </c>
      <c r="B225" s="5">
        <v>8.302</v>
      </c>
    </row>
    <row r="226">
      <c r="A226" s="5" t="s">
        <v>14129</v>
      </c>
      <c r="B226" s="5">
        <v>9.626</v>
      </c>
    </row>
    <row r="227">
      <c r="A227" s="5" t="s">
        <v>14130</v>
      </c>
      <c r="B227" s="5">
        <v>57.073</v>
      </c>
    </row>
    <row r="228">
      <c r="A228" s="5" t="s">
        <v>14131</v>
      </c>
      <c r="B228" s="5">
        <v>2.7</v>
      </c>
    </row>
    <row r="229">
      <c r="A229" s="5" t="s">
        <v>14132</v>
      </c>
      <c r="B229" s="5">
        <v>355.203</v>
      </c>
    </row>
    <row r="230">
      <c r="A230" s="5" t="s">
        <v>14133</v>
      </c>
      <c r="B230" s="5" t="s">
        <v>11417</v>
      </c>
    </row>
    <row r="231">
      <c r="A231" s="5" t="s">
        <v>14134</v>
      </c>
      <c r="B231" s="5">
        <v>22.132</v>
      </c>
    </row>
    <row r="232">
      <c r="A232" s="5" t="s">
        <v>14135</v>
      </c>
      <c r="B232" s="5">
        <v>694.05</v>
      </c>
    </row>
    <row r="233">
      <c r="A233" s="5" t="s">
        <v>14136</v>
      </c>
      <c r="B233" s="5">
        <v>4.21</v>
      </c>
    </row>
    <row r="234">
      <c r="A234" s="5" t="s">
        <v>14137</v>
      </c>
      <c r="B234" s="5">
        <v>1.616</v>
      </c>
    </row>
    <row r="235">
      <c r="A235" s="5" t="s">
        <v>14138</v>
      </c>
      <c r="B235" s="5">
        <v>5.289</v>
      </c>
    </row>
    <row r="236">
      <c r="A236" s="5" t="s">
        <v>14139</v>
      </c>
      <c r="B236" s="5">
        <v>106.816</v>
      </c>
    </row>
    <row r="237">
      <c r="A237" s="5" t="s">
        <v>14140</v>
      </c>
      <c r="B237" s="5">
        <v>52.199</v>
      </c>
    </row>
    <row r="238">
      <c r="A238" s="5" t="s">
        <v>14141</v>
      </c>
      <c r="B238" s="5">
        <v>22.95</v>
      </c>
    </row>
    <row r="239">
      <c r="A239" s="5" t="s">
        <v>14142</v>
      </c>
      <c r="B239" s="5">
        <v>58.098</v>
      </c>
    </row>
    <row r="240">
      <c r="A240" s="5" t="s">
        <v>14143</v>
      </c>
      <c r="B240" s="5">
        <v>1.702</v>
      </c>
    </row>
    <row r="241">
      <c r="A241" s="5" t="s">
        <v>14144</v>
      </c>
      <c r="B241" s="5">
        <v>5.737</v>
      </c>
    </row>
    <row r="242">
      <c r="A242" s="5" t="s">
        <v>14145</v>
      </c>
      <c r="B242" s="5">
        <v>10.732</v>
      </c>
    </row>
    <row r="243">
      <c r="A243" s="5" t="s">
        <v>14146</v>
      </c>
      <c r="B243" s="5">
        <v>52.61</v>
      </c>
    </row>
    <row r="244">
      <c r="A244" s="5" t="s">
        <v>14147</v>
      </c>
      <c r="B244" s="5" t="s">
        <v>11417</v>
      </c>
    </row>
    <row r="245">
      <c r="A245" s="5" t="s">
        <v>14148</v>
      </c>
      <c r="B245" s="5">
        <v>60.579</v>
      </c>
    </row>
    <row r="246">
      <c r="A246" s="5" t="s">
        <v>14149</v>
      </c>
      <c r="B246" s="5">
        <v>96.229</v>
      </c>
    </row>
    <row r="247">
      <c r="A247" s="5" t="s">
        <v>14150</v>
      </c>
      <c r="B247" s="5">
        <v>60.527</v>
      </c>
    </row>
    <row r="248">
      <c r="A248" s="5" t="s">
        <v>14151</v>
      </c>
      <c r="B248" s="5">
        <v>116.934</v>
      </c>
    </row>
    <row r="249">
      <c r="A249" s="5" t="s">
        <v>14152</v>
      </c>
      <c r="B249" s="5">
        <v>1091.462</v>
      </c>
    </row>
    <row r="250">
      <c r="A250" s="5" t="s">
        <v>14153</v>
      </c>
      <c r="B250" s="5" t="s">
        <v>11417</v>
      </c>
    </row>
    <row r="251">
      <c r="A251" s="5" t="s">
        <v>14154</v>
      </c>
      <c r="B251" s="5" t="s">
        <v>11417</v>
      </c>
    </row>
    <row r="252">
      <c r="A252" s="5" t="s">
        <v>14155</v>
      </c>
      <c r="B252" s="5" t="s">
        <v>11417</v>
      </c>
    </row>
    <row r="253">
      <c r="A253" s="5" t="s">
        <v>14156</v>
      </c>
      <c r="B253" s="5">
        <v>54.153</v>
      </c>
    </row>
    <row r="254">
      <c r="A254" s="5" t="s">
        <v>14157</v>
      </c>
      <c r="B254" s="5">
        <v>88.547</v>
      </c>
    </row>
    <row r="255">
      <c r="A255" s="5" t="s">
        <v>14158</v>
      </c>
      <c r="B255" s="5">
        <v>4.556</v>
      </c>
    </row>
    <row r="256">
      <c r="A256" s="5" t="s">
        <v>14159</v>
      </c>
      <c r="B256" s="5">
        <v>18.374</v>
      </c>
    </row>
    <row r="257">
      <c r="A257" s="5" t="s">
        <v>14160</v>
      </c>
      <c r="B257" s="5">
        <v>62.334</v>
      </c>
    </row>
    <row r="258">
      <c r="A258" s="5" t="s">
        <v>14161</v>
      </c>
      <c r="B258" s="5">
        <v>2.01</v>
      </c>
    </row>
    <row r="259">
      <c r="A259" s="5" t="s">
        <v>14162</v>
      </c>
      <c r="B259" s="5">
        <v>50.475</v>
      </c>
    </row>
    <row r="260">
      <c r="A260" s="5" t="s">
        <v>14163</v>
      </c>
      <c r="B260" s="5">
        <v>81.999</v>
      </c>
    </row>
    <row r="261">
      <c r="A261" s="5" t="s">
        <v>14164</v>
      </c>
      <c r="B261" s="5">
        <v>15.62</v>
      </c>
    </row>
    <row r="262">
      <c r="A262" s="5" t="s">
        <v>14165</v>
      </c>
      <c r="B262" s="5">
        <v>52.758</v>
      </c>
    </row>
    <row r="263">
      <c r="A263" s="5" t="s">
        <v>14166</v>
      </c>
      <c r="B263" s="5">
        <v>2.206</v>
      </c>
    </row>
    <row r="264">
      <c r="A264" s="5" t="s">
        <v>14167</v>
      </c>
      <c r="B264" s="5">
        <v>163.684</v>
      </c>
    </row>
    <row r="265">
      <c r="A265" s="5" t="s">
        <v>14168</v>
      </c>
      <c r="B265" s="5">
        <v>84.533</v>
      </c>
    </row>
    <row r="266">
      <c r="A266" s="5" t="s">
        <v>14169</v>
      </c>
      <c r="B266" s="5">
        <v>3.313</v>
      </c>
    </row>
    <row r="267">
      <c r="A267" s="5" t="s">
        <v>14170</v>
      </c>
      <c r="B267" s="5">
        <v>2.404</v>
      </c>
    </row>
    <row r="268">
      <c r="A268" s="5" t="s">
        <v>14171</v>
      </c>
      <c r="B268" s="5">
        <v>332.133</v>
      </c>
    </row>
    <row r="269">
      <c r="A269" s="5" t="s">
        <v>14172</v>
      </c>
      <c r="B269" s="5">
        <v>10.252</v>
      </c>
    </row>
    <row r="270">
      <c r="A270" s="5" t="s">
        <v>14173</v>
      </c>
      <c r="B270" s="5">
        <v>385.212</v>
      </c>
    </row>
    <row r="271">
      <c r="A271" s="5" t="s">
        <v>14174</v>
      </c>
      <c r="B271" s="5">
        <v>1.308</v>
      </c>
    </row>
    <row r="272">
      <c r="A272" s="5" t="s">
        <v>14175</v>
      </c>
      <c r="B272" s="5">
        <v>139.541</v>
      </c>
    </row>
    <row r="273">
      <c r="A273" s="5" t="s">
        <v>14176</v>
      </c>
      <c r="B273" s="5">
        <v>10.089</v>
      </c>
    </row>
    <row r="274">
      <c r="A274" s="5" t="s">
        <v>14177</v>
      </c>
      <c r="B274" s="5">
        <v>24.385</v>
      </c>
    </row>
    <row r="275">
      <c r="A275" s="5" t="s">
        <v>14178</v>
      </c>
      <c r="B275" s="5">
        <v>40.22</v>
      </c>
    </row>
    <row r="276">
      <c r="A276" s="5" t="s">
        <v>14179</v>
      </c>
      <c r="B276" s="5">
        <v>0.805</v>
      </c>
    </row>
    <row r="277">
      <c r="A277" s="5" t="s">
        <v>14180</v>
      </c>
      <c r="B277" s="5">
        <v>8.865</v>
      </c>
    </row>
    <row r="278">
      <c r="A278" s="5" t="s">
        <v>14181</v>
      </c>
      <c r="B278" s="5">
        <v>1.929</v>
      </c>
    </row>
    <row r="279">
      <c r="A279" s="5" t="s">
        <v>14182</v>
      </c>
      <c r="B279" s="5">
        <v>2.713</v>
      </c>
    </row>
    <row r="280">
      <c r="A280" s="5" t="s">
        <v>14183</v>
      </c>
      <c r="B280" s="5">
        <v>9.716</v>
      </c>
    </row>
    <row r="281">
      <c r="A281" s="5" t="s">
        <v>14184</v>
      </c>
      <c r="B281" s="5">
        <v>239.537</v>
      </c>
    </row>
    <row r="282">
      <c r="A282" s="5" t="s">
        <v>14185</v>
      </c>
      <c r="B282" s="5">
        <v>427.172</v>
      </c>
    </row>
    <row r="283">
      <c r="A283" s="5" t="s">
        <v>14186</v>
      </c>
      <c r="B283" s="5">
        <v>4.666</v>
      </c>
    </row>
    <row r="284">
      <c r="A284" s="5" t="s">
        <v>14187</v>
      </c>
      <c r="B284" s="5">
        <v>6.491</v>
      </c>
    </row>
    <row r="285">
      <c r="A285" s="5" t="s">
        <v>14188</v>
      </c>
      <c r="B285" s="5">
        <v>2.017</v>
      </c>
    </row>
    <row r="286">
      <c r="A286" s="5" t="s">
        <v>14189</v>
      </c>
      <c r="B286" s="5">
        <v>11.11</v>
      </c>
    </row>
    <row r="287">
      <c r="A287" s="5" t="s">
        <v>14190</v>
      </c>
      <c r="B287" s="5">
        <v>464.381</v>
      </c>
    </row>
    <row r="288">
      <c r="A288" s="5" t="s">
        <v>14191</v>
      </c>
      <c r="B288" s="5">
        <v>156.776</v>
      </c>
    </row>
    <row r="289">
      <c r="A289" s="5" t="s">
        <v>14192</v>
      </c>
      <c r="B289" s="5">
        <v>4.329</v>
      </c>
    </row>
    <row r="290">
      <c r="A290" s="5" t="s">
        <v>14193</v>
      </c>
      <c r="B290" s="5">
        <v>16.411</v>
      </c>
    </row>
    <row r="291">
      <c r="A291" s="5" t="s">
        <v>14194</v>
      </c>
      <c r="B291" s="5">
        <v>18.48</v>
      </c>
    </row>
    <row r="292">
      <c r="A292" s="5" t="s">
        <v>14195</v>
      </c>
      <c r="B292" s="5">
        <v>14.475</v>
      </c>
    </row>
    <row r="293">
      <c r="A293" s="5" t="s">
        <v>14196</v>
      </c>
      <c r="B293" s="5">
        <v>76.903</v>
      </c>
    </row>
    <row r="294">
      <c r="A294" s="5" t="s">
        <v>14197</v>
      </c>
      <c r="B294" s="5">
        <v>2.497</v>
      </c>
    </row>
    <row r="295">
      <c r="A295" s="5" t="s">
        <v>14198</v>
      </c>
      <c r="B295" s="5">
        <v>74.689</v>
      </c>
    </row>
    <row r="296">
      <c r="A296" s="5" t="s">
        <v>14199</v>
      </c>
      <c r="B296" s="5">
        <v>2.188</v>
      </c>
    </row>
    <row r="297">
      <c r="A297" s="5" t="s">
        <v>14200</v>
      </c>
      <c r="B297" s="5">
        <v>20.421</v>
      </c>
    </row>
    <row r="298">
      <c r="A298" s="5" t="s">
        <v>14201</v>
      </c>
      <c r="B298" s="5">
        <v>12.053</v>
      </c>
    </row>
    <row r="299">
      <c r="A299" s="5" t="s">
        <v>14202</v>
      </c>
      <c r="B299" s="5">
        <v>1.295</v>
      </c>
    </row>
    <row r="300">
      <c r="A300" s="5" t="s">
        <v>14203</v>
      </c>
      <c r="B300" s="5">
        <v>12.165</v>
      </c>
    </row>
    <row r="301">
      <c r="A301" s="5" t="s">
        <v>14204</v>
      </c>
      <c r="B301" s="5">
        <v>91.347</v>
      </c>
    </row>
    <row r="302">
      <c r="A302" s="5" t="s">
        <v>14205</v>
      </c>
      <c r="B302" s="5">
        <v>459.009</v>
      </c>
    </row>
    <row r="303">
      <c r="A303" s="5" t="s">
        <v>14206</v>
      </c>
      <c r="B303" s="5">
        <v>3.449</v>
      </c>
    </row>
    <row r="304">
      <c r="A304" s="5" t="s">
        <v>14207</v>
      </c>
      <c r="B304" s="5">
        <v>6.034</v>
      </c>
    </row>
    <row r="305">
      <c r="A305" s="5" t="s">
        <v>14208</v>
      </c>
      <c r="B305" s="5">
        <v>22.52</v>
      </c>
    </row>
    <row r="306">
      <c r="A306" s="5" t="s">
        <v>14209</v>
      </c>
      <c r="B306" s="5">
        <v>28.261</v>
      </c>
    </row>
    <row r="307">
      <c r="A307" s="5" t="s">
        <v>14210</v>
      </c>
      <c r="B307" s="5">
        <v>58.868</v>
      </c>
    </row>
    <row r="308">
      <c r="A308" s="5" t="s">
        <v>14211</v>
      </c>
      <c r="B308" s="5" t="s">
        <v>11417</v>
      </c>
    </row>
    <row r="309">
      <c r="A309" s="5" t="s">
        <v>14212</v>
      </c>
      <c r="B309" s="5">
        <v>3.035</v>
      </c>
    </row>
    <row r="310">
      <c r="A310" s="5" t="s">
        <v>14213</v>
      </c>
      <c r="B310" s="5">
        <v>4.635</v>
      </c>
    </row>
    <row r="311">
      <c r="A311" s="5" t="s">
        <v>14214</v>
      </c>
      <c r="B311" s="5">
        <v>589.343</v>
      </c>
    </row>
    <row r="312">
      <c r="A312" s="5" t="s">
        <v>14215</v>
      </c>
      <c r="B312" s="5">
        <v>2.811</v>
      </c>
    </row>
    <row r="313">
      <c r="A313" s="5" t="s">
        <v>14216</v>
      </c>
      <c r="B313" s="5">
        <v>8.396</v>
      </c>
    </row>
    <row r="314">
      <c r="A314" s="5" t="s">
        <v>14217</v>
      </c>
      <c r="B314" s="5">
        <v>2.435</v>
      </c>
    </row>
    <row r="315">
      <c r="A315" s="5" t="s">
        <v>14218</v>
      </c>
      <c r="B315" s="5">
        <v>242.201</v>
      </c>
    </row>
    <row r="316">
      <c r="A316" s="5" t="s">
        <v>14219</v>
      </c>
      <c r="B316" s="5">
        <v>37.257</v>
      </c>
    </row>
    <row r="317">
      <c r="A317" s="5" t="s">
        <v>14220</v>
      </c>
      <c r="B317" s="5">
        <v>126.92</v>
      </c>
    </row>
    <row r="318">
      <c r="A318" s="5" t="s">
        <v>14221</v>
      </c>
      <c r="B318" s="5">
        <v>4.69</v>
      </c>
    </row>
    <row r="319">
      <c r="A319" s="5" t="s">
        <v>14222</v>
      </c>
      <c r="B319" s="5">
        <v>331.024</v>
      </c>
    </row>
    <row r="320">
      <c r="A320" s="5" t="s">
        <v>14223</v>
      </c>
      <c r="B320" s="5">
        <v>6.525</v>
      </c>
    </row>
    <row r="321">
      <c r="A321" s="5" t="s">
        <v>14224</v>
      </c>
      <c r="B321" s="5">
        <v>16.323</v>
      </c>
    </row>
    <row r="322">
      <c r="A322" s="5" t="s">
        <v>14225</v>
      </c>
      <c r="B322" s="5">
        <v>438.74</v>
      </c>
    </row>
    <row r="323">
      <c r="A323" s="5" t="s">
        <v>14226</v>
      </c>
      <c r="B323" s="5">
        <v>22.277</v>
      </c>
    </row>
    <row r="324">
      <c r="A324" s="5" t="s">
        <v>14227</v>
      </c>
      <c r="B324" s="5">
        <v>2.915</v>
      </c>
    </row>
    <row r="325">
      <c r="A325" s="5" t="s">
        <v>14228</v>
      </c>
      <c r="B325" s="5" t="s">
        <v>11417</v>
      </c>
    </row>
    <row r="326">
      <c r="A326" s="5" t="s">
        <v>14229</v>
      </c>
      <c r="B326" s="5">
        <v>89.237</v>
      </c>
    </row>
    <row r="327">
      <c r="A327" s="5" t="s">
        <v>14230</v>
      </c>
      <c r="B327" s="5">
        <v>6.654</v>
      </c>
    </row>
    <row r="328">
      <c r="A328" s="5" t="s">
        <v>14231</v>
      </c>
      <c r="B328" s="5">
        <v>1.31</v>
      </c>
    </row>
    <row r="329">
      <c r="A329" s="5" t="s">
        <v>14232</v>
      </c>
      <c r="B329" s="5">
        <v>2284.738</v>
      </c>
    </row>
    <row r="330">
      <c r="A330" s="5" t="s">
        <v>14233</v>
      </c>
      <c r="B330" s="5">
        <v>950.094</v>
      </c>
    </row>
    <row r="331">
      <c r="A331" s="5" t="s">
        <v>14234</v>
      </c>
      <c r="B331" s="5" t="s">
        <v>11417</v>
      </c>
    </row>
    <row r="332">
      <c r="A332" s="5" t="s">
        <v>14235</v>
      </c>
      <c r="B332" s="5">
        <v>2.146</v>
      </c>
    </row>
    <row r="333">
      <c r="A333" s="5" t="s">
        <v>14236</v>
      </c>
      <c r="B333" s="5">
        <v>7.863</v>
      </c>
    </row>
    <row r="334">
      <c r="A334" s="5" t="s">
        <v>14237</v>
      </c>
      <c r="B334" s="5">
        <v>77.703</v>
      </c>
    </row>
    <row r="335">
      <c r="A335" s="5" t="s">
        <v>14238</v>
      </c>
      <c r="B335" s="5">
        <v>48.051</v>
      </c>
    </row>
    <row r="336">
      <c r="A336" s="5" t="s">
        <v>14239</v>
      </c>
      <c r="B336" s="5">
        <v>2.742</v>
      </c>
    </row>
    <row r="337">
      <c r="A337" s="5" t="s">
        <v>14240</v>
      </c>
      <c r="B337" s="5">
        <v>42.257</v>
      </c>
    </row>
    <row r="338">
      <c r="A338" s="5" t="s">
        <v>14241</v>
      </c>
      <c r="B338" s="5">
        <v>59.366</v>
      </c>
    </row>
    <row r="339">
      <c r="A339" s="5" t="s">
        <v>14242</v>
      </c>
      <c r="B339" s="5">
        <v>172.361</v>
      </c>
    </row>
    <row r="340">
      <c r="A340" s="5" t="s">
        <v>14243</v>
      </c>
      <c r="B340" s="5">
        <v>11.999</v>
      </c>
    </row>
    <row r="341">
      <c r="A341" s="5" t="s">
        <v>14244</v>
      </c>
      <c r="B341" s="5">
        <v>3.387</v>
      </c>
    </row>
    <row r="342">
      <c r="A342" s="5" t="s">
        <v>14245</v>
      </c>
      <c r="B342" s="5">
        <v>39.771</v>
      </c>
    </row>
    <row r="343">
      <c r="A343" s="5" t="s">
        <v>14246</v>
      </c>
      <c r="B343" s="5">
        <v>1.264</v>
      </c>
    </row>
    <row r="344">
      <c r="A344" s="5" t="s">
        <v>14247</v>
      </c>
      <c r="B344" s="5">
        <v>61.343</v>
      </c>
    </row>
    <row r="345">
      <c r="A345" s="5" t="s">
        <v>14248</v>
      </c>
      <c r="B345" s="5">
        <v>6.474</v>
      </c>
    </row>
    <row r="346">
      <c r="A346" s="5" t="s">
        <v>14249</v>
      </c>
      <c r="B346" s="5">
        <v>37.399</v>
      </c>
    </row>
    <row r="347">
      <c r="A347" s="5" t="s">
        <v>14250</v>
      </c>
      <c r="B347" s="5">
        <v>1010.425</v>
      </c>
    </row>
    <row r="348">
      <c r="A348" s="5" t="s">
        <v>14251</v>
      </c>
      <c r="B348" s="5">
        <v>3.174</v>
      </c>
    </row>
    <row r="349">
      <c r="A349" s="5" t="s">
        <v>14252</v>
      </c>
      <c r="B349" s="5">
        <v>24.866</v>
      </c>
    </row>
    <row r="350">
      <c r="A350" s="5" t="s">
        <v>14253</v>
      </c>
      <c r="B350" s="5">
        <v>116.116</v>
      </c>
    </row>
    <row r="351">
      <c r="A351" s="5" t="s">
        <v>14254</v>
      </c>
      <c r="B351" s="5">
        <v>67.733</v>
      </c>
    </row>
    <row r="352">
      <c r="A352" s="5" t="s">
        <v>14255</v>
      </c>
      <c r="B352" s="5">
        <v>264.873</v>
      </c>
    </row>
    <row r="353">
      <c r="A353" s="5" t="s">
        <v>14256</v>
      </c>
      <c r="B353" s="5">
        <v>17.505</v>
      </c>
    </row>
    <row r="354">
      <c r="A354" s="5" t="s">
        <v>14257</v>
      </c>
      <c r="B354" s="5">
        <v>10.817</v>
      </c>
    </row>
    <row r="355">
      <c r="A355" s="5" t="s">
        <v>14258</v>
      </c>
      <c r="B355" s="5">
        <v>469.375</v>
      </c>
    </row>
    <row r="356">
      <c r="A356" s="5" t="s">
        <v>14259</v>
      </c>
      <c r="B356" s="5">
        <v>21.326</v>
      </c>
    </row>
    <row r="357">
      <c r="A357" s="5" t="s">
        <v>14260</v>
      </c>
      <c r="B357" s="5" t="s">
        <v>11417</v>
      </c>
    </row>
    <row r="358">
      <c r="A358" s="5" t="s">
        <v>14261</v>
      </c>
      <c r="B358" s="5">
        <v>26.364</v>
      </c>
    </row>
    <row r="359">
      <c r="A359" s="5" t="s">
        <v>14262</v>
      </c>
      <c r="B359" s="5" t="s">
        <v>11417</v>
      </c>
    </row>
    <row r="360">
      <c r="A360" s="5" t="s">
        <v>14263</v>
      </c>
      <c r="B360" s="5">
        <v>19.905</v>
      </c>
    </row>
    <row r="361">
      <c r="A361" s="5" t="s">
        <v>14264</v>
      </c>
      <c r="B361" s="5">
        <v>7.205</v>
      </c>
    </row>
    <row r="362">
      <c r="A362" s="5" t="s">
        <v>14265</v>
      </c>
      <c r="B362" s="5">
        <v>38.913</v>
      </c>
    </row>
    <row r="363">
      <c r="A363" s="5" t="s">
        <v>14266</v>
      </c>
      <c r="B363" s="5">
        <v>4.861</v>
      </c>
    </row>
    <row r="364">
      <c r="A364" s="5" t="s">
        <v>14267</v>
      </c>
      <c r="B364" s="5">
        <v>172.322</v>
      </c>
    </row>
    <row r="365">
      <c r="A365" s="5" t="s">
        <v>14268</v>
      </c>
      <c r="B365" s="5">
        <v>5.911</v>
      </c>
    </row>
    <row r="366">
      <c r="A366" s="5" t="s">
        <v>14269</v>
      </c>
      <c r="B366" s="5">
        <v>16.027</v>
      </c>
    </row>
    <row r="367">
      <c r="A367" s="5" t="s">
        <v>14270</v>
      </c>
      <c r="B367" s="5">
        <v>1.565</v>
      </c>
    </row>
    <row r="368">
      <c r="A368" s="5" t="s">
        <v>14271</v>
      </c>
      <c r="B368" s="5">
        <v>5.273</v>
      </c>
    </row>
    <row r="369">
      <c r="A369" s="5" t="s">
        <v>14272</v>
      </c>
      <c r="B369" s="5">
        <v>139.814</v>
      </c>
    </row>
    <row r="370">
      <c r="A370" s="5" t="s">
        <v>14273</v>
      </c>
      <c r="B370" s="5">
        <v>7.501</v>
      </c>
    </row>
    <row r="371">
      <c r="A371" s="5" t="s">
        <v>14274</v>
      </c>
      <c r="B371" s="5">
        <v>31.031</v>
      </c>
    </row>
    <row r="372">
      <c r="A372" s="5" t="s">
        <v>14275</v>
      </c>
      <c r="B372" s="5">
        <v>331.69</v>
      </c>
    </row>
    <row r="373">
      <c r="A373" s="5" t="s">
        <v>14276</v>
      </c>
      <c r="B373" s="5">
        <v>2.596</v>
      </c>
    </row>
    <row r="374">
      <c r="A374" s="5" t="s">
        <v>14277</v>
      </c>
      <c r="B374" s="5">
        <v>438.241</v>
      </c>
    </row>
    <row r="375">
      <c r="A375" s="5" t="s">
        <v>14278</v>
      </c>
      <c r="B375" s="5">
        <v>2.12</v>
      </c>
    </row>
    <row r="376">
      <c r="A376" s="5" t="s">
        <v>14279</v>
      </c>
      <c r="B376" s="5">
        <v>20.276</v>
      </c>
    </row>
    <row r="377">
      <c r="A377" s="5" t="s">
        <v>14280</v>
      </c>
      <c r="B377" s="5">
        <v>365.442</v>
      </c>
    </row>
    <row r="378">
      <c r="A378" s="5" t="s">
        <v>14281</v>
      </c>
      <c r="B378" s="5">
        <v>5.693</v>
      </c>
    </row>
    <row r="379">
      <c r="A379" s="5" t="s">
        <v>14282</v>
      </c>
      <c r="B379" s="5">
        <v>7.858</v>
      </c>
    </row>
    <row r="380">
      <c r="A380" s="5" t="s">
        <v>14283</v>
      </c>
      <c r="B380" s="5">
        <v>2.348</v>
      </c>
    </row>
    <row r="381">
      <c r="A381" s="5" t="s">
        <v>14284</v>
      </c>
      <c r="B381" s="5">
        <v>10.094</v>
      </c>
    </row>
    <row r="382">
      <c r="A382" s="5" t="s">
        <v>14285</v>
      </c>
      <c r="B382" s="5">
        <v>74.168</v>
      </c>
    </row>
    <row r="383">
      <c r="A383" s="5" t="s">
        <v>14286</v>
      </c>
      <c r="B383" s="5">
        <v>1.523</v>
      </c>
    </row>
    <row r="384">
      <c r="A384" s="5" t="s">
        <v>14287</v>
      </c>
      <c r="B384" s="5">
        <v>4.653</v>
      </c>
    </row>
    <row r="385">
      <c r="A385" s="5" t="s">
        <v>14288</v>
      </c>
      <c r="B385" s="5">
        <v>25.969</v>
      </c>
    </row>
    <row r="386">
      <c r="A386" s="5" t="s">
        <v>14289</v>
      </c>
      <c r="B386" s="5">
        <v>4.848</v>
      </c>
    </row>
    <row r="387">
      <c r="A387" s="5" t="s">
        <v>14290</v>
      </c>
      <c r="B387" s="5">
        <v>116.832</v>
      </c>
    </row>
    <row r="388">
      <c r="A388" s="5" t="s">
        <v>14291</v>
      </c>
      <c r="B388" s="5">
        <v>31.268</v>
      </c>
    </row>
    <row r="389">
      <c r="A389" s="5" t="s">
        <v>14292</v>
      </c>
      <c r="B389" s="5">
        <v>1.927</v>
      </c>
    </row>
    <row r="390">
      <c r="A390" s="5" t="s">
        <v>14293</v>
      </c>
      <c r="B390" s="5">
        <v>1.358</v>
      </c>
    </row>
    <row r="391">
      <c r="A391" s="5" t="s">
        <v>14294</v>
      </c>
      <c r="B391" s="5">
        <v>3536.452</v>
      </c>
    </row>
    <row r="392">
      <c r="A392" s="5" t="s">
        <v>14295</v>
      </c>
      <c r="B392" s="5">
        <v>33.986</v>
      </c>
    </row>
    <row r="393">
      <c r="A393" s="5" t="s">
        <v>14296</v>
      </c>
      <c r="B393" s="5">
        <v>6.905</v>
      </c>
    </row>
    <row r="394">
      <c r="A394" s="5" t="s">
        <v>14297</v>
      </c>
      <c r="B394" s="5">
        <v>4.455</v>
      </c>
    </row>
    <row r="395">
      <c r="A395" s="5" t="s">
        <v>14298</v>
      </c>
      <c r="B395" s="5">
        <v>2.763</v>
      </c>
    </row>
    <row r="396">
      <c r="A396" s="5" t="s">
        <v>14299</v>
      </c>
      <c r="B396" s="5" t="s">
        <v>11417</v>
      </c>
    </row>
    <row r="397">
      <c r="A397" s="5" t="s">
        <v>14300</v>
      </c>
      <c r="B397" s="5">
        <v>40.516</v>
      </c>
    </row>
    <row r="398">
      <c r="A398" s="5" t="s">
        <v>14301</v>
      </c>
      <c r="B398" s="5">
        <v>4.329</v>
      </c>
    </row>
    <row r="399">
      <c r="A399" s="5" t="s">
        <v>14302</v>
      </c>
      <c r="B399" s="5">
        <v>3.062</v>
      </c>
    </row>
    <row r="400">
      <c r="A400" s="5" t="s">
        <v>14303</v>
      </c>
      <c r="B400" s="5">
        <v>25.101</v>
      </c>
    </row>
    <row r="401">
      <c r="A401" s="5" t="s">
        <v>14304</v>
      </c>
      <c r="B401" s="5">
        <v>36.066</v>
      </c>
    </row>
    <row r="402">
      <c r="A402" s="5" t="s">
        <v>14305</v>
      </c>
      <c r="B402" s="5">
        <v>72.478</v>
      </c>
    </row>
    <row r="403">
      <c r="A403" s="5" t="s">
        <v>14306</v>
      </c>
      <c r="B403" s="5">
        <v>3.747</v>
      </c>
    </row>
    <row r="404">
      <c r="A404" s="5" t="s">
        <v>14307</v>
      </c>
      <c r="B404" s="5">
        <v>5.501</v>
      </c>
    </row>
    <row r="405">
      <c r="A405" s="5" t="s">
        <v>14308</v>
      </c>
      <c r="B405" s="5">
        <v>19.567</v>
      </c>
    </row>
    <row r="406">
      <c r="A406" s="5" t="s">
        <v>14309</v>
      </c>
      <c r="B406" s="5" t="s">
        <v>11417</v>
      </c>
    </row>
    <row r="407">
      <c r="A407" s="5" t="s">
        <v>14310</v>
      </c>
      <c r="B407" s="5">
        <v>502.465</v>
      </c>
    </row>
    <row r="408">
      <c r="A408" s="5" t="s">
        <v>14311</v>
      </c>
      <c r="B408" s="5">
        <v>1.072</v>
      </c>
    </row>
    <row r="409">
      <c r="A409" s="5" t="s">
        <v>14312</v>
      </c>
      <c r="B409" s="5">
        <v>54.202</v>
      </c>
    </row>
    <row r="410">
      <c r="A410" s="5" t="s">
        <v>14313</v>
      </c>
      <c r="B410" s="5">
        <v>87.836</v>
      </c>
    </row>
    <row r="411">
      <c r="A411" s="5" t="s">
        <v>14314</v>
      </c>
      <c r="B411" s="5">
        <v>64.768</v>
      </c>
    </row>
    <row r="412">
      <c r="A412" s="5" t="s">
        <v>14315</v>
      </c>
      <c r="B412" s="5">
        <v>1.25</v>
      </c>
    </row>
    <row r="413">
      <c r="A413" s="5" t="s">
        <v>14316</v>
      </c>
      <c r="B413" s="5">
        <v>1.702</v>
      </c>
    </row>
    <row r="414">
      <c r="A414" s="5" t="s">
        <v>14317</v>
      </c>
      <c r="B414" s="5">
        <v>261.736</v>
      </c>
    </row>
    <row r="415">
      <c r="A415" s="5" t="s">
        <v>14318</v>
      </c>
      <c r="B415" s="5">
        <v>71.842</v>
      </c>
    </row>
    <row r="416">
      <c r="A416" s="5" t="s">
        <v>14319</v>
      </c>
      <c r="B416" s="5">
        <v>143.229</v>
      </c>
    </row>
    <row r="417">
      <c r="A417" s="5" t="s">
        <v>14320</v>
      </c>
      <c r="B417" s="5">
        <v>1495.675</v>
      </c>
    </row>
    <row r="418">
      <c r="A418" s="5" t="s">
        <v>14321</v>
      </c>
      <c r="B418" s="5">
        <v>9.958</v>
      </c>
    </row>
    <row r="419">
      <c r="A419" s="5" t="s">
        <v>14322</v>
      </c>
      <c r="B419" s="5">
        <v>10.419</v>
      </c>
    </row>
    <row r="420">
      <c r="A420" s="5" t="s">
        <v>14323</v>
      </c>
      <c r="B420" s="5">
        <v>8.982</v>
      </c>
    </row>
    <row r="421">
      <c r="A421" s="5" t="s">
        <v>14324</v>
      </c>
      <c r="B421" s="5">
        <v>4.072</v>
      </c>
    </row>
    <row r="422">
      <c r="A422" s="5" t="s">
        <v>14325</v>
      </c>
      <c r="B422" s="5">
        <v>64.238</v>
      </c>
    </row>
    <row r="423">
      <c r="A423" s="5" t="s">
        <v>14326</v>
      </c>
      <c r="B423" s="5">
        <v>122.289</v>
      </c>
    </row>
    <row r="424">
      <c r="A424" s="5" t="s">
        <v>14327</v>
      </c>
      <c r="B424" s="5">
        <v>10.898</v>
      </c>
    </row>
    <row r="425">
      <c r="A425" s="5" t="s">
        <v>14328</v>
      </c>
      <c r="B425" s="5">
        <v>17.658</v>
      </c>
    </row>
    <row r="426">
      <c r="A426" s="5" t="s">
        <v>14329</v>
      </c>
      <c r="B426" s="5">
        <v>115.791</v>
      </c>
    </row>
    <row r="427">
      <c r="A427" s="5" t="s">
        <v>14330</v>
      </c>
      <c r="B427" s="5">
        <v>1.616</v>
      </c>
    </row>
    <row r="428">
      <c r="A428" s="5" t="s">
        <v>14331</v>
      </c>
      <c r="B428" s="5">
        <v>182.848</v>
      </c>
    </row>
    <row r="429">
      <c r="A429" s="5" t="s">
        <v>14332</v>
      </c>
      <c r="B429" s="5">
        <v>13.307</v>
      </c>
    </row>
    <row r="430">
      <c r="A430" s="5" t="s">
        <v>14333</v>
      </c>
      <c r="B430" s="5">
        <v>12.122</v>
      </c>
    </row>
    <row r="431">
      <c r="A431" s="5" t="s">
        <v>14334</v>
      </c>
      <c r="B431" s="5">
        <v>35.205</v>
      </c>
    </row>
    <row r="432">
      <c r="A432" s="5" t="s">
        <v>14335</v>
      </c>
      <c r="B432" s="5" t="s">
        <v>11417</v>
      </c>
    </row>
    <row r="433">
      <c r="A433" s="5" t="s">
        <v>14336</v>
      </c>
      <c r="B433" s="5">
        <v>159.944</v>
      </c>
    </row>
    <row r="434">
      <c r="A434" s="5" t="s">
        <v>14337</v>
      </c>
      <c r="B434" s="5">
        <v>59.824</v>
      </c>
    </row>
    <row r="435">
      <c r="A435" s="5" t="s">
        <v>14338</v>
      </c>
      <c r="B435" s="5">
        <v>89.193</v>
      </c>
    </row>
    <row r="436">
      <c r="A436" s="5" t="s">
        <v>14339</v>
      </c>
      <c r="B436" s="5">
        <v>5.265</v>
      </c>
    </row>
    <row r="437">
      <c r="A437" s="5" t="s">
        <v>14340</v>
      </c>
      <c r="B437" s="5">
        <v>342.604</v>
      </c>
    </row>
    <row r="438">
      <c r="A438" s="5" t="s">
        <v>14341</v>
      </c>
      <c r="B438" s="5">
        <v>54.946</v>
      </c>
    </row>
    <row r="439">
      <c r="A439" s="5" t="s">
        <v>14342</v>
      </c>
      <c r="B439" s="5">
        <v>2.582</v>
      </c>
    </row>
    <row r="440">
      <c r="A440" s="5" t="s">
        <v>14343</v>
      </c>
      <c r="B440" s="5">
        <v>404.935</v>
      </c>
    </row>
    <row r="441">
      <c r="A441" s="5" t="s">
        <v>14344</v>
      </c>
      <c r="B441" s="5">
        <v>34.02</v>
      </c>
    </row>
    <row r="442">
      <c r="A442" s="5" t="s">
        <v>14345</v>
      </c>
      <c r="B442" s="5">
        <v>6.998</v>
      </c>
    </row>
  </sheetData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4662</v>
      </c>
      <c r="B1" s="5">
        <v>70.36</v>
      </c>
    </row>
    <row r="2">
      <c r="A2" s="5" t="s">
        <v>2479</v>
      </c>
      <c r="B2" s="5">
        <v>26.985</v>
      </c>
    </row>
    <row r="3">
      <c r="A3" s="5" t="s">
        <v>4944</v>
      </c>
      <c r="B3" s="5">
        <v>79.784</v>
      </c>
    </row>
    <row r="4">
      <c r="A4" s="5" t="s">
        <v>3665</v>
      </c>
      <c r="B4" s="5">
        <v>46.966</v>
      </c>
    </row>
    <row r="5">
      <c r="A5" s="5" t="s">
        <v>5079</v>
      </c>
      <c r="B5" s="5">
        <v>83.663</v>
      </c>
    </row>
    <row r="6">
      <c r="A6" s="5" t="s">
        <v>4076</v>
      </c>
      <c r="B6" s="5">
        <v>56.254</v>
      </c>
    </row>
    <row r="7">
      <c r="A7" s="5" t="s">
        <v>3642</v>
      </c>
      <c r="B7" s="5">
        <v>46.642</v>
      </c>
    </row>
    <row r="8">
      <c r="A8" s="5" t="s">
        <v>10320</v>
      </c>
      <c r="B8" s="5">
        <v>1207.229</v>
      </c>
    </row>
    <row r="9">
      <c r="A9" s="5" t="s">
        <v>4866</v>
      </c>
      <c r="B9" s="5">
        <v>76.695</v>
      </c>
    </row>
    <row r="10">
      <c r="A10" s="5" t="s">
        <v>1744</v>
      </c>
      <c r="B10" s="5">
        <v>16.855</v>
      </c>
    </row>
    <row r="11">
      <c r="A11" s="5" t="s">
        <v>4878</v>
      </c>
      <c r="B11" s="5">
        <v>77.049</v>
      </c>
    </row>
    <row r="12">
      <c r="A12" s="5" t="s">
        <v>5352</v>
      </c>
      <c r="B12" s="5">
        <v>93.722</v>
      </c>
    </row>
    <row r="13">
      <c r="A13" s="5" t="s">
        <v>231</v>
      </c>
      <c r="B13" s="5">
        <v>2.746</v>
      </c>
    </row>
    <row r="14">
      <c r="A14" s="5" t="s">
        <v>1554</v>
      </c>
      <c r="B14" s="5">
        <v>14.73</v>
      </c>
    </row>
    <row r="15">
      <c r="A15" s="5" t="s">
        <v>2203</v>
      </c>
      <c r="B15" s="5">
        <v>22.881</v>
      </c>
    </row>
    <row r="16">
      <c r="A16" s="5" t="s">
        <v>7179</v>
      </c>
      <c r="B16" s="5">
        <v>217.74</v>
      </c>
    </row>
    <row r="17">
      <c r="A17" s="5" t="s">
        <v>7998</v>
      </c>
      <c r="B17" s="5">
        <v>328.643</v>
      </c>
    </row>
    <row r="18">
      <c r="A18" s="5" t="s">
        <v>5005</v>
      </c>
      <c r="B18" s="5">
        <v>81.842</v>
      </c>
    </row>
    <row r="19">
      <c r="A19" s="5" t="s">
        <v>7532</v>
      </c>
      <c r="B19" s="5">
        <v>262.606</v>
      </c>
    </row>
    <row r="20">
      <c r="A20" s="5" t="s">
        <v>4159</v>
      </c>
      <c r="B20" s="5">
        <v>58.23</v>
      </c>
    </row>
    <row r="21">
      <c r="A21" s="5" t="s">
        <v>1196</v>
      </c>
      <c r="B21" s="5">
        <v>10.557</v>
      </c>
    </row>
    <row r="22">
      <c r="A22" s="5" t="s">
        <v>3937</v>
      </c>
      <c r="B22" s="5">
        <v>53.304</v>
      </c>
    </row>
    <row r="23">
      <c r="A23" s="5" t="s">
        <v>11545</v>
      </c>
      <c r="B23" s="5" t="s">
        <v>11417</v>
      </c>
    </row>
    <row r="24">
      <c r="A24" s="5" t="s">
        <v>2629</v>
      </c>
      <c r="B24" s="5">
        <v>29.057</v>
      </c>
    </row>
    <row r="25">
      <c r="A25" s="5" t="s">
        <v>6030</v>
      </c>
      <c r="B25" s="5">
        <v>126.0</v>
      </c>
    </row>
    <row r="26">
      <c r="A26" s="5" t="s">
        <v>3031</v>
      </c>
      <c r="B26" s="5">
        <v>35.745</v>
      </c>
    </row>
    <row r="27">
      <c r="A27" s="5" t="s">
        <v>1948</v>
      </c>
      <c r="B27" s="5">
        <v>19.383</v>
      </c>
    </row>
    <row r="28">
      <c r="A28" s="5" t="s">
        <v>10480</v>
      </c>
      <c r="B28" s="5">
        <v>1355.139</v>
      </c>
    </row>
    <row r="29">
      <c r="A29" s="5" t="s">
        <v>1097</v>
      </c>
      <c r="B29" s="5">
        <v>9.666</v>
      </c>
    </row>
    <row r="30">
      <c r="A30" s="5" t="s">
        <v>6226</v>
      </c>
      <c r="B30" s="5">
        <v>139.411</v>
      </c>
    </row>
    <row r="31">
      <c r="A31" s="5" t="s">
        <v>6124</v>
      </c>
      <c r="B31" s="5">
        <v>132.951</v>
      </c>
    </row>
    <row r="32">
      <c r="A32" s="5" t="s">
        <v>91</v>
      </c>
      <c r="B32" s="5">
        <v>1.798</v>
      </c>
    </row>
    <row r="33">
      <c r="A33" s="5" t="s">
        <v>128</v>
      </c>
      <c r="B33" s="5">
        <v>2.088</v>
      </c>
    </row>
    <row r="34">
      <c r="A34" s="5" t="s">
        <v>5951</v>
      </c>
      <c r="B34" s="5">
        <v>121.668</v>
      </c>
    </row>
    <row r="35">
      <c r="A35" s="5" t="s">
        <v>1770</v>
      </c>
      <c r="B35" s="5">
        <v>17.235</v>
      </c>
    </row>
    <row r="36">
      <c r="A36" s="5" t="s">
        <v>6884</v>
      </c>
      <c r="B36" s="5">
        <v>189.038</v>
      </c>
    </row>
    <row r="37">
      <c r="A37" s="5" t="s">
        <v>9234</v>
      </c>
      <c r="B37" s="5">
        <v>616.074</v>
      </c>
    </row>
    <row r="38">
      <c r="A38" s="5" t="s">
        <v>2209</v>
      </c>
      <c r="B38" s="5">
        <v>23.039</v>
      </c>
    </row>
    <row r="39">
      <c r="A39" s="5" t="s">
        <v>3073</v>
      </c>
      <c r="B39" s="5">
        <v>36.358</v>
      </c>
    </row>
    <row r="40">
      <c r="A40" s="5" t="s">
        <v>6657</v>
      </c>
      <c r="B40" s="5">
        <v>169.462</v>
      </c>
    </row>
    <row r="41">
      <c r="A41" s="5" t="s">
        <v>746</v>
      </c>
      <c r="B41" s="5">
        <v>5.982</v>
      </c>
    </row>
    <row r="42">
      <c r="A42" s="5" t="s">
        <v>6796</v>
      </c>
      <c r="B42" s="5">
        <v>180.785</v>
      </c>
    </row>
    <row r="43">
      <c r="A43" s="5" t="s">
        <v>11546</v>
      </c>
      <c r="B43" s="5" t="s">
        <v>11417</v>
      </c>
    </row>
    <row r="44">
      <c r="A44" s="5" t="s">
        <v>9629</v>
      </c>
      <c r="B44" s="5">
        <v>759.36</v>
      </c>
    </row>
    <row r="45">
      <c r="A45" s="5" t="s">
        <v>7321</v>
      </c>
      <c r="B45" s="5">
        <v>235.888</v>
      </c>
    </row>
    <row r="46">
      <c r="A46" s="5" t="s">
        <v>8452</v>
      </c>
      <c r="B46" s="5">
        <v>417.146</v>
      </c>
    </row>
    <row r="47">
      <c r="A47" s="5" t="s">
        <v>7413</v>
      </c>
      <c r="B47" s="5">
        <v>247.02</v>
      </c>
    </row>
    <row r="48">
      <c r="A48" s="5" t="s">
        <v>2092</v>
      </c>
      <c r="B48" s="5">
        <v>21.179</v>
      </c>
    </row>
    <row r="49">
      <c r="A49" s="5" t="s">
        <v>6795</v>
      </c>
      <c r="B49" s="5">
        <v>180.745</v>
      </c>
    </row>
    <row r="50">
      <c r="A50" s="5" t="s">
        <v>10465</v>
      </c>
      <c r="B50" s="5">
        <v>1341.119</v>
      </c>
    </row>
    <row r="51">
      <c r="A51" s="5" t="s">
        <v>7897</v>
      </c>
      <c r="B51" s="5">
        <v>313.364</v>
      </c>
    </row>
    <row r="52">
      <c r="A52" s="5" t="s">
        <v>995</v>
      </c>
      <c r="B52" s="5">
        <v>8.401</v>
      </c>
    </row>
    <row r="53">
      <c r="A53" s="5" t="s">
        <v>4054</v>
      </c>
      <c r="B53" s="5">
        <v>55.839</v>
      </c>
    </row>
    <row r="54">
      <c r="A54" s="5" t="s">
        <v>3258</v>
      </c>
      <c r="B54" s="5">
        <v>39.474</v>
      </c>
    </row>
    <row r="55">
      <c r="A55" s="5" t="s">
        <v>8496</v>
      </c>
      <c r="B55" s="5">
        <v>425.088</v>
      </c>
    </row>
    <row r="56">
      <c r="A56" s="5" t="s">
        <v>1777</v>
      </c>
      <c r="B56" s="5">
        <v>17.255</v>
      </c>
    </row>
    <row r="57">
      <c r="A57" s="5" t="s">
        <v>6839</v>
      </c>
      <c r="B57" s="5">
        <v>184.567</v>
      </c>
    </row>
    <row r="58">
      <c r="A58" s="5" t="s">
        <v>6883</v>
      </c>
      <c r="B58" s="5">
        <v>188.911</v>
      </c>
    </row>
    <row r="59">
      <c r="A59" s="5" t="s">
        <v>8962</v>
      </c>
      <c r="B59" s="5">
        <v>537.082</v>
      </c>
    </row>
    <row r="60">
      <c r="A60" s="5" t="s">
        <v>3259</v>
      </c>
      <c r="B60" s="5">
        <v>39.509</v>
      </c>
    </row>
    <row r="61">
      <c r="A61" s="5" t="s">
        <v>10274</v>
      </c>
      <c r="B61" s="5">
        <v>1164.71</v>
      </c>
    </row>
    <row r="62">
      <c r="A62" s="5" t="s">
        <v>848</v>
      </c>
      <c r="B62" s="5">
        <v>7.09</v>
      </c>
    </row>
    <row r="63">
      <c r="A63" s="5" t="s">
        <v>9931</v>
      </c>
      <c r="B63" s="5">
        <v>910.14</v>
      </c>
    </row>
    <row r="64">
      <c r="A64" s="5" t="s">
        <v>4281</v>
      </c>
      <c r="B64" s="5">
        <v>61.399</v>
      </c>
    </row>
    <row r="65">
      <c r="A65" s="5" t="s">
        <v>4768</v>
      </c>
      <c r="B65" s="5">
        <v>73.335</v>
      </c>
    </row>
    <row r="66">
      <c r="A66" s="5" t="s">
        <v>1056</v>
      </c>
      <c r="B66" s="5">
        <v>9.197</v>
      </c>
    </row>
    <row r="67">
      <c r="A67" s="5" t="s">
        <v>3063</v>
      </c>
      <c r="B67" s="5">
        <v>36.257</v>
      </c>
    </row>
    <row r="68">
      <c r="A68" s="5" t="s">
        <v>853</v>
      </c>
      <c r="B68" s="5">
        <v>7.165</v>
      </c>
    </row>
    <row r="69">
      <c r="A69" s="5" t="s">
        <v>3839</v>
      </c>
      <c r="B69" s="5">
        <v>51.223</v>
      </c>
    </row>
    <row r="70">
      <c r="A70" s="5" t="s">
        <v>4643</v>
      </c>
      <c r="B70" s="5">
        <v>69.935</v>
      </c>
    </row>
    <row r="71">
      <c r="A71" s="5" t="s">
        <v>2649</v>
      </c>
      <c r="B71" s="5">
        <v>29.443</v>
      </c>
    </row>
    <row r="72">
      <c r="A72" s="5" t="s">
        <v>5462</v>
      </c>
      <c r="B72" s="5">
        <v>98.826</v>
      </c>
    </row>
    <row r="73">
      <c r="A73" s="5" t="s">
        <v>2633</v>
      </c>
      <c r="B73" s="5">
        <v>29.132</v>
      </c>
    </row>
    <row r="74">
      <c r="A74" s="5" t="s">
        <v>4975</v>
      </c>
      <c r="B74" s="5">
        <v>80.867</v>
      </c>
    </row>
    <row r="75">
      <c r="A75" s="5" t="s">
        <v>4235</v>
      </c>
      <c r="B75" s="5">
        <v>60.226</v>
      </c>
    </row>
    <row r="76">
      <c r="A76" s="5" t="s">
        <v>7608</v>
      </c>
      <c r="B76" s="5">
        <v>272.481</v>
      </c>
    </row>
    <row r="77">
      <c r="A77" s="5" t="s">
        <v>7553</v>
      </c>
      <c r="B77" s="5">
        <v>264.802</v>
      </c>
    </row>
    <row r="78">
      <c r="A78" s="5" t="s">
        <v>4709</v>
      </c>
      <c r="B78" s="5">
        <v>71.799</v>
      </c>
    </row>
    <row r="79">
      <c r="A79" s="5" t="s">
        <v>10841</v>
      </c>
      <c r="B79" s="5">
        <v>1863.062</v>
      </c>
    </row>
    <row r="80">
      <c r="A80" s="5" t="s">
        <v>10696</v>
      </c>
      <c r="B80" s="5">
        <v>1633.879</v>
      </c>
    </row>
    <row r="81">
      <c r="A81" s="5" t="s">
        <v>2467</v>
      </c>
      <c r="B81" s="5">
        <v>26.815</v>
      </c>
    </row>
    <row r="82">
      <c r="A82" s="5" t="s">
        <v>2941</v>
      </c>
      <c r="B82" s="5">
        <v>34.109</v>
      </c>
    </row>
    <row r="83">
      <c r="A83" s="5" t="s">
        <v>6556</v>
      </c>
      <c r="B83" s="5">
        <v>160.902</v>
      </c>
    </row>
    <row r="84">
      <c r="A84" s="5" t="s">
        <v>5059</v>
      </c>
      <c r="B84" s="5">
        <v>83.246</v>
      </c>
    </row>
    <row r="85">
      <c r="A85" s="5" t="s">
        <v>4077</v>
      </c>
      <c r="B85" s="5">
        <v>56.302</v>
      </c>
    </row>
    <row r="86">
      <c r="A86" s="5" t="s">
        <v>511</v>
      </c>
      <c r="B86" s="5">
        <v>4.169</v>
      </c>
    </row>
    <row r="87">
      <c r="A87" s="5" t="s">
        <v>3685</v>
      </c>
      <c r="B87" s="5">
        <v>47.291</v>
      </c>
    </row>
    <row r="88">
      <c r="A88" s="5" t="s">
        <v>305</v>
      </c>
      <c r="B88" s="5">
        <v>3.055</v>
      </c>
    </row>
    <row r="89">
      <c r="A89" s="5" t="s">
        <v>6332</v>
      </c>
      <c r="B89" s="5">
        <v>146.225</v>
      </c>
    </row>
    <row r="90">
      <c r="A90" s="5" t="s">
        <v>6732</v>
      </c>
      <c r="B90" s="5">
        <v>174.636</v>
      </c>
    </row>
    <row r="91">
      <c r="A91" s="5" t="s">
        <v>4725</v>
      </c>
      <c r="B91" s="5">
        <v>72.298</v>
      </c>
    </row>
    <row r="92">
      <c r="A92" s="5" t="s">
        <v>4654</v>
      </c>
      <c r="B92" s="5">
        <v>70.211</v>
      </c>
    </row>
    <row r="93">
      <c r="A93" s="5" t="s">
        <v>10415</v>
      </c>
      <c r="B93" s="5">
        <v>1289.552</v>
      </c>
    </row>
    <row r="94">
      <c r="A94" s="5" t="s">
        <v>1577</v>
      </c>
      <c r="B94" s="5">
        <v>15.016</v>
      </c>
    </row>
    <row r="95">
      <c r="A95" s="5" t="s">
        <v>3282</v>
      </c>
      <c r="B95" s="5">
        <v>39.785</v>
      </c>
    </row>
    <row r="96">
      <c r="A96" s="5" t="s">
        <v>3738</v>
      </c>
      <c r="B96" s="5">
        <v>48.509</v>
      </c>
    </row>
    <row r="97">
      <c r="A97" s="5" t="s">
        <v>11547</v>
      </c>
      <c r="B97" s="5" t="s">
        <v>11417</v>
      </c>
    </row>
    <row r="98">
      <c r="A98" s="5" t="s">
        <v>6121</v>
      </c>
      <c r="B98" s="5">
        <v>132.631</v>
      </c>
    </row>
    <row r="99">
      <c r="A99" s="5" t="s">
        <v>6745</v>
      </c>
      <c r="B99" s="5">
        <v>176.026</v>
      </c>
    </row>
    <row r="100">
      <c r="A100" s="5" t="s">
        <v>3206</v>
      </c>
      <c r="B100" s="5">
        <v>38.369</v>
      </c>
    </row>
    <row r="101">
      <c r="A101" s="5" t="s">
        <v>870</v>
      </c>
      <c r="B101" s="5">
        <v>7.277</v>
      </c>
    </row>
    <row r="102">
      <c r="A102" s="5" t="s">
        <v>8338</v>
      </c>
      <c r="B102" s="5">
        <v>392.127</v>
      </c>
    </row>
    <row r="103">
      <c r="A103" s="5" t="s">
        <v>3427</v>
      </c>
      <c r="B103" s="5">
        <v>42.477</v>
      </c>
    </row>
    <row r="104">
      <c r="A104" s="5" t="s">
        <v>2069</v>
      </c>
      <c r="B104" s="5">
        <v>20.808</v>
      </c>
    </row>
    <row r="105">
      <c r="A105" s="5" t="s">
        <v>3647</v>
      </c>
      <c r="B105" s="5">
        <v>46.699</v>
      </c>
    </row>
    <row r="106">
      <c r="A106" s="5" t="s">
        <v>158</v>
      </c>
      <c r="B106" s="5">
        <v>2.308</v>
      </c>
    </row>
    <row r="107">
      <c r="A107" s="5" t="s">
        <v>1503</v>
      </c>
      <c r="B107" s="5">
        <v>14.118</v>
      </c>
    </row>
    <row r="108">
      <c r="A108" s="5" t="s">
        <v>1730</v>
      </c>
      <c r="B108" s="5">
        <v>16.678</v>
      </c>
    </row>
    <row r="109">
      <c r="A109" s="5" t="s">
        <v>2053</v>
      </c>
      <c r="B109" s="5">
        <v>20.672</v>
      </c>
    </row>
    <row r="110">
      <c r="A110" s="5" t="s">
        <v>5502</v>
      </c>
      <c r="B110" s="5">
        <v>100.918</v>
      </c>
    </row>
    <row r="111">
      <c r="A111" s="5" t="s">
        <v>6029</v>
      </c>
      <c r="B111" s="5">
        <v>125.99</v>
      </c>
    </row>
    <row r="112">
      <c r="A112" s="5" t="s">
        <v>2227</v>
      </c>
      <c r="B112" s="5">
        <v>23.272</v>
      </c>
    </row>
    <row r="113">
      <c r="A113" s="5" t="s">
        <v>2133</v>
      </c>
      <c r="B113" s="5">
        <v>21.611</v>
      </c>
    </row>
    <row r="114">
      <c r="A114" s="5" t="s">
        <v>4572</v>
      </c>
      <c r="B114" s="5">
        <v>68.337</v>
      </c>
    </row>
    <row r="115">
      <c r="A115" s="5" t="s">
        <v>5121</v>
      </c>
      <c r="B115" s="5">
        <v>84.969</v>
      </c>
    </row>
    <row r="116">
      <c r="A116" s="5" t="s">
        <v>10369</v>
      </c>
      <c r="B116" s="5">
        <v>1249.224</v>
      </c>
    </row>
    <row r="117">
      <c r="A117" s="5" t="s">
        <v>3690</v>
      </c>
      <c r="B117" s="5">
        <v>47.386</v>
      </c>
    </row>
    <row r="118">
      <c r="A118" s="5" t="s">
        <v>5411</v>
      </c>
      <c r="B118" s="5">
        <v>96.551</v>
      </c>
    </row>
    <row r="119">
      <c r="A119" s="5" t="s">
        <v>6479</v>
      </c>
      <c r="B119" s="5">
        <v>155.309</v>
      </c>
    </row>
    <row r="120">
      <c r="A120" s="5" t="s">
        <v>514</v>
      </c>
      <c r="B120" s="5">
        <v>4.179</v>
      </c>
    </row>
    <row r="121">
      <c r="A121" s="5" t="s">
        <v>8468</v>
      </c>
      <c r="B121" s="5">
        <v>420.688</v>
      </c>
    </row>
    <row r="122">
      <c r="A122" s="5" t="s">
        <v>355</v>
      </c>
      <c r="B122" s="5">
        <v>3.342</v>
      </c>
    </row>
    <row r="123">
      <c r="A123" s="5" t="s">
        <v>1990</v>
      </c>
      <c r="B123" s="5">
        <v>19.868</v>
      </c>
    </row>
    <row r="124">
      <c r="A124" s="5" t="s">
        <v>3861</v>
      </c>
      <c r="B124" s="5">
        <v>51.766</v>
      </c>
    </row>
    <row r="125">
      <c r="A125" s="5" t="s">
        <v>3334</v>
      </c>
      <c r="B125" s="5">
        <v>40.751</v>
      </c>
    </row>
    <row r="126">
      <c r="A126" s="5" t="s">
        <v>7185</v>
      </c>
      <c r="B126" s="5">
        <v>218.248</v>
      </c>
    </row>
    <row r="127">
      <c r="A127" s="5" t="s">
        <v>252</v>
      </c>
      <c r="B127" s="5">
        <v>2.818</v>
      </c>
    </row>
    <row r="128">
      <c r="A128" s="5" t="s">
        <v>345</v>
      </c>
      <c r="B128" s="5">
        <v>3.288</v>
      </c>
    </row>
    <row r="129">
      <c r="A129" s="5" t="s">
        <v>11548</v>
      </c>
      <c r="B129" s="5" t="s">
        <v>11417</v>
      </c>
    </row>
    <row r="130">
      <c r="A130" s="5" t="s">
        <v>4660</v>
      </c>
      <c r="B130" s="5">
        <v>70.35</v>
      </c>
    </row>
    <row r="131">
      <c r="A131" s="5" t="s">
        <v>7699</v>
      </c>
      <c r="B131" s="5">
        <v>284.929</v>
      </c>
    </row>
    <row r="132">
      <c r="A132" s="5" t="s">
        <v>7646</v>
      </c>
      <c r="B132" s="5">
        <v>279.037</v>
      </c>
    </row>
    <row r="133">
      <c r="A133" s="5" t="s">
        <v>8579</v>
      </c>
      <c r="B133" s="5">
        <v>441.929</v>
      </c>
    </row>
    <row r="134">
      <c r="A134" s="5" t="s">
        <v>2655</v>
      </c>
      <c r="B134" s="5">
        <v>29.585</v>
      </c>
    </row>
    <row r="135">
      <c r="A135" s="5" t="s">
        <v>3146</v>
      </c>
      <c r="B135" s="5">
        <v>37.32</v>
      </c>
    </row>
    <row r="136">
      <c r="A136" s="5" t="s">
        <v>7018</v>
      </c>
      <c r="B136" s="5">
        <v>202.069</v>
      </c>
    </row>
    <row r="137">
      <c r="A137" s="5" t="s">
        <v>11115</v>
      </c>
      <c r="B137" s="5">
        <v>2687.417</v>
      </c>
    </row>
    <row r="138">
      <c r="A138" s="5" t="s">
        <v>336</v>
      </c>
      <c r="B138" s="5">
        <v>3.243</v>
      </c>
    </row>
    <row r="139">
      <c r="A139" s="5" t="s">
        <v>679</v>
      </c>
      <c r="B139" s="5">
        <v>5.358</v>
      </c>
    </row>
    <row r="140">
      <c r="A140" s="5" t="s">
        <v>2847</v>
      </c>
      <c r="B140" s="5">
        <v>32.264</v>
      </c>
    </row>
    <row r="141">
      <c r="A141" s="5" t="s">
        <v>1982</v>
      </c>
      <c r="B141" s="5">
        <v>19.746</v>
      </c>
    </row>
    <row r="142">
      <c r="A142" s="5" t="s">
        <v>8110</v>
      </c>
      <c r="B142" s="5">
        <v>349.906</v>
      </c>
    </row>
    <row r="143">
      <c r="A143" s="5" t="s">
        <v>3687</v>
      </c>
      <c r="B143" s="5">
        <v>47.365</v>
      </c>
    </row>
    <row r="144">
      <c r="A144" s="5" t="s">
        <v>3926</v>
      </c>
      <c r="B144" s="5">
        <v>53.01</v>
      </c>
    </row>
    <row r="145">
      <c r="A145" s="5" t="s">
        <v>1916</v>
      </c>
      <c r="B145" s="5">
        <v>18.972</v>
      </c>
    </row>
    <row r="146">
      <c r="A146" s="5" t="s">
        <v>8566</v>
      </c>
      <c r="B146" s="5">
        <v>439.149</v>
      </c>
    </row>
    <row r="147">
      <c r="A147" s="5" t="s">
        <v>2361</v>
      </c>
      <c r="B147" s="5">
        <v>25.311</v>
      </c>
    </row>
    <row r="148">
      <c r="A148" s="5" t="s">
        <v>11549</v>
      </c>
      <c r="B148" s="5" t="s">
        <v>11417</v>
      </c>
    </row>
    <row r="149">
      <c r="A149" s="5" t="s">
        <v>4688</v>
      </c>
      <c r="B149" s="5">
        <v>70.819</v>
      </c>
    </row>
    <row r="150">
      <c r="A150" s="5" t="s">
        <v>8734</v>
      </c>
      <c r="B150" s="5">
        <v>477.784</v>
      </c>
    </row>
    <row r="151">
      <c r="A151" s="5" t="s">
        <v>7519</v>
      </c>
      <c r="B151" s="5">
        <v>260.847</v>
      </c>
    </row>
    <row r="152">
      <c r="A152" s="5" t="s">
        <v>4685</v>
      </c>
      <c r="B152" s="5">
        <v>70.719</v>
      </c>
    </row>
    <row r="153">
      <c r="A153" s="5" t="s">
        <v>10189</v>
      </c>
      <c r="B153" s="5">
        <v>1093.115</v>
      </c>
    </row>
    <row r="154">
      <c r="A154" s="5" t="s">
        <v>4917</v>
      </c>
      <c r="B154" s="5">
        <v>78.815</v>
      </c>
    </row>
    <row r="155">
      <c r="A155" s="5" t="s">
        <v>7697</v>
      </c>
      <c r="B155" s="5">
        <v>284.85</v>
      </c>
    </row>
    <row r="156">
      <c r="A156" s="5" t="s">
        <v>9175</v>
      </c>
      <c r="B156" s="5">
        <v>600.591</v>
      </c>
    </row>
    <row r="157">
      <c r="A157" s="5" t="s">
        <v>3912</v>
      </c>
      <c r="B157" s="5">
        <v>52.67</v>
      </c>
    </row>
    <row r="158">
      <c r="A158" s="5" t="s">
        <v>888</v>
      </c>
      <c r="B158" s="5">
        <v>7.419</v>
      </c>
    </row>
    <row r="159">
      <c r="A159" s="5" t="s">
        <v>6688</v>
      </c>
      <c r="B159" s="5">
        <v>171.543</v>
      </c>
    </row>
    <row r="160">
      <c r="A160" s="5" t="s">
        <v>9672</v>
      </c>
      <c r="B160" s="5">
        <v>781.371</v>
      </c>
    </row>
    <row r="161">
      <c r="A161" s="5" t="s">
        <v>7071</v>
      </c>
      <c r="B161" s="5">
        <v>206.06</v>
      </c>
    </row>
    <row r="162">
      <c r="A162" s="5" t="s">
        <v>8918</v>
      </c>
      <c r="B162" s="5">
        <v>523.363</v>
      </c>
    </row>
    <row r="163">
      <c r="A163" s="5" t="s">
        <v>8234</v>
      </c>
      <c r="B163" s="5">
        <v>374.413</v>
      </c>
    </row>
    <row r="164">
      <c r="A164" s="5" t="s">
        <v>2297</v>
      </c>
      <c r="B164" s="5">
        <v>24.448</v>
      </c>
    </row>
    <row r="165">
      <c r="A165" s="5" t="s">
        <v>10549</v>
      </c>
      <c r="B165" s="5">
        <v>1437.032</v>
      </c>
    </row>
    <row r="166">
      <c r="A166" s="5" t="s">
        <v>1789</v>
      </c>
      <c r="B166" s="5">
        <v>17.353</v>
      </c>
    </row>
    <row r="167">
      <c r="A167" s="5" t="s">
        <v>6709</v>
      </c>
      <c r="B167" s="5">
        <v>173.109</v>
      </c>
    </row>
    <row r="168">
      <c r="A168" s="5" t="s">
        <v>6355</v>
      </c>
      <c r="B168" s="5">
        <v>147.914</v>
      </c>
    </row>
    <row r="169">
      <c r="A169" s="5" t="s">
        <v>6287</v>
      </c>
      <c r="B169" s="5">
        <v>143.236</v>
      </c>
    </row>
    <row r="170">
      <c r="A170" s="5" t="s">
        <v>4148</v>
      </c>
      <c r="B170" s="5">
        <v>57.882</v>
      </c>
    </row>
    <row r="171">
      <c r="A171" s="5" t="s">
        <v>1217</v>
      </c>
      <c r="B171" s="5">
        <v>10.895</v>
      </c>
    </row>
    <row r="172">
      <c r="A172" s="5" t="s">
        <v>1087</v>
      </c>
      <c r="B172" s="5">
        <v>9.573</v>
      </c>
    </row>
    <row r="173">
      <c r="A173" s="5" t="s">
        <v>6309</v>
      </c>
      <c r="B173" s="5">
        <v>144.379</v>
      </c>
    </row>
    <row r="174">
      <c r="A174" s="5" t="s">
        <v>1650</v>
      </c>
      <c r="B174" s="5">
        <v>15.788</v>
      </c>
    </row>
    <row r="175">
      <c r="A175" s="5" t="s">
        <v>1998</v>
      </c>
      <c r="B175" s="5">
        <v>19.939</v>
      </c>
    </row>
    <row r="176">
      <c r="A176" s="5" t="s">
        <v>5743</v>
      </c>
      <c r="B176" s="5">
        <v>112.224</v>
      </c>
    </row>
    <row r="177">
      <c r="A177" s="5" t="s">
        <v>2269</v>
      </c>
      <c r="B177" s="5">
        <v>23.996</v>
      </c>
    </row>
    <row r="178">
      <c r="A178" s="5" t="s">
        <v>3798</v>
      </c>
      <c r="B178" s="5">
        <v>50.06</v>
      </c>
    </row>
    <row r="179">
      <c r="A179" s="5" t="s">
        <v>3945</v>
      </c>
      <c r="B179" s="5">
        <v>53.421</v>
      </c>
    </row>
    <row r="180">
      <c r="A180" s="5" t="s">
        <v>6246</v>
      </c>
      <c r="B180" s="5">
        <v>140.806</v>
      </c>
    </row>
    <row r="181">
      <c r="A181" s="5" t="s">
        <v>2990</v>
      </c>
      <c r="B181" s="5">
        <v>35.097</v>
      </c>
    </row>
    <row r="182">
      <c r="A182" s="5" t="s">
        <v>4021</v>
      </c>
      <c r="B182" s="5">
        <v>55.156</v>
      </c>
    </row>
    <row r="183">
      <c r="A183" s="5" t="s">
        <v>424</v>
      </c>
      <c r="B183" s="5">
        <v>3.703</v>
      </c>
    </row>
    <row r="184">
      <c r="A184" s="5" t="s">
        <v>2521</v>
      </c>
      <c r="B184" s="5">
        <v>27.498</v>
      </c>
    </row>
    <row r="185">
      <c r="A185" s="5" t="s">
        <v>4639</v>
      </c>
      <c r="B185" s="5">
        <v>69.897</v>
      </c>
    </row>
    <row r="186">
      <c r="A186" s="5" t="s">
        <v>1144</v>
      </c>
      <c r="B186" s="5">
        <v>10.054</v>
      </c>
    </row>
    <row r="187">
      <c r="A187" s="5" t="s">
        <v>7279</v>
      </c>
      <c r="B187" s="5">
        <v>230.043</v>
      </c>
    </row>
    <row r="188">
      <c r="A188" s="5" t="s">
        <v>3141</v>
      </c>
      <c r="B188" s="5">
        <v>37.253</v>
      </c>
    </row>
    <row r="189">
      <c r="A189" s="5" t="s">
        <v>2304</v>
      </c>
      <c r="B189" s="5">
        <v>24.551</v>
      </c>
    </row>
    <row r="190">
      <c r="A190" s="5" t="s">
        <v>6135</v>
      </c>
      <c r="B190" s="5">
        <v>133.49</v>
      </c>
    </row>
    <row r="191">
      <c r="A191" s="5" t="s">
        <v>11041</v>
      </c>
      <c r="B191" s="5">
        <v>2404.706</v>
      </c>
    </row>
    <row r="192">
      <c r="A192" s="5" t="s">
        <v>650</v>
      </c>
      <c r="B192" s="5">
        <v>5.126</v>
      </c>
    </row>
    <row r="193">
      <c r="A193" s="5" t="s">
        <v>6054</v>
      </c>
      <c r="B193" s="5">
        <v>127.462</v>
      </c>
    </row>
    <row r="194">
      <c r="A194" s="5" t="s">
        <v>1865</v>
      </c>
      <c r="B194" s="5">
        <v>18.286</v>
      </c>
    </row>
    <row r="195">
      <c r="A195" s="5" t="s">
        <v>8549</v>
      </c>
      <c r="B195" s="5">
        <v>435.782</v>
      </c>
    </row>
    <row r="196">
      <c r="A196" s="5" t="s">
        <v>3794</v>
      </c>
      <c r="B196" s="5">
        <v>49.976</v>
      </c>
    </row>
    <row r="197">
      <c r="A197" s="5" t="s">
        <v>4101</v>
      </c>
      <c r="B197" s="5">
        <v>56.774</v>
      </c>
    </row>
    <row r="198">
      <c r="A198" s="5" t="s">
        <v>550</v>
      </c>
      <c r="B198" s="5">
        <v>4.419</v>
      </c>
    </row>
    <row r="199">
      <c r="A199" s="5" t="s">
        <v>4083</v>
      </c>
      <c r="B199" s="5">
        <v>56.423</v>
      </c>
    </row>
    <row r="200">
      <c r="A200" s="5" t="s">
        <v>2335</v>
      </c>
      <c r="B200" s="5">
        <v>24.955</v>
      </c>
    </row>
    <row r="201">
      <c r="A201" s="5" t="s">
        <v>4141</v>
      </c>
      <c r="B201" s="5">
        <v>57.574</v>
      </c>
    </row>
    <row r="202">
      <c r="A202" s="5" t="s">
        <v>10168</v>
      </c>
      <c r="B202" s="5">
        <v>1077.821</v>
      </c>
    </row>
    <row r="203">
      <c r="A203" s="5" t="s">
        <v>9313</v>
      </c>
      <c r="B203" s="5">
        <v>638.317</v>
      </c>
    </row>
    <row r="204">
      <c r="A204" s="5" t="s">
        <v>5037</v>
      </c>
      <c r="B204" s="5">
        <v>82.652</v>
      </c>
    </row>
    <row r="205">
      <c r="A205" s="5" t="s">
        <v>6140</v>
      </c>
      <c r="B205" s="5">
        <v>134.004</v>
      </c>
    </row>
    <row r="206">
      <c r="A206" s="5" t="s">
        <v>2191</v>
      </c>
      <c r="B206" s="5">
        <v>22.655</v>
      </c>
    </row>
    <row r="207">
      <c r="A207" s="5" t="s">
        <v>10954</v>
      </c>
      <c r="B207" s="5">
        <v>2087.273</v>
      </c>
    </row>
    <row r="208">
      <c r="A208" s="5" t="s">
        <v>6722</v>
      </c>
      <c r="B208" s="5">
        <v>173.892</v>
      </c>
    </row>
    <row r="209">
      <c r="A209" s="5" t="s">
        <v>6290</v>
      </c>
      <c r="B209" s="5">
        <v>143.37</v>
      </c>
    </row>
    <row r="210">
      <c r="A210" s="5" t="s">
        <v>10600</v>
      </c>
      <c r="B210" s="5">
        <v>1503.548</v>
      </c>
    </row>
    <row r="211">
      <c r="A211" s="5" t="s">
        <v>11246</v>
      </c>
      <c r="B211" s="5">
        <v>3661.177</v>
      </c>
    </row>
    <row r="212">
      <c r="A212" s="5" t="s">
        <v>2660</v>
      </c>
      <c r="B212" s="5">
        <v>29.606</v>
      </c>
    </row>
    <row r="213">
      <c r="A213" s="5" t="s">
        <v>5569</v>
      </c>
      <c r="B213" s="5">
        <v>104.339</v>
      </c>
    </row>
    <row r="214">
      <c r="A214" s="5" t="s">
        <v>2284</v>
      </c>
      <c r="B214" s="5">
        <v>24.287</v>
      </c>
    </row>
    <row r="215">
      <c r="A215" s="5" t="s">
        <v>397</v>
      </c>
      <c r="B215" s="5">
        <v>3.626</v>
      </c>
    </row>
    <row r="216">
      <c r="A216" s="5" t="s">
        <v>2266</v>
      </c>
      <c r="B216" s="5">
        <v>23.878</v>
      </c>
    </row>
    <row r="217">
      <c r="A217" s="5" t="s">
        <v>3129</v>
      </c>
      <c r="B217" s="5">
        <v>37.15</v>
      </c>
    </row>
    <row r="218">
      <c r="A218" s="5" t="s">
        <v>8993</v>
      </c>
      <c r="B218" s="5">
        <v>547.24</v>
      </c>
    </row>
    <row r="219">
      <c r="A219" s="5" t="s">
        <v>1700</v>
      </c>
      <c r="B219" s="5">
        <v>16.29</v>
      </c>
    </row>
    <row r="220">
      <c r="A220" s="5" t="s">
        <v>9918</v>
      </c>
      <c r="B220" s="5">
        <v>901.468</v>
      </c>
    </row>
    <row r="221">
      <c r="A221" s="5" t="s">
        <v>11550</v>
      </c>
      <c r="B221" s="5" t="s">
        <v>11417</v>
      </c>
    </row>
    <row r="222">
      <c r="A222" s="5" t="s">
        <v>5033</v>
      </c>
      <c r="B222" s="5">
        <v>82.561</v>
      </c>
    </row>
    <row r="223">
      <c r="A223" s="5" t="s">
        <v>438</v>
      </c>
      <c r="B223" s="5">
        <v>3.777</v>
      </c>
    </row>
    <row r="224">
      <c r="A224" s="5" t="s">
        <v>6740</v>
      </c>
      <c r="B224" s="5">
        <v>175.693</v>
      </c>
    </row>
    <row r="225">
      <c r="A225" s="5" t="s">
        <v>4600</v>
      </c>
      <c r="B225" s="5">
        <v>68.995</v>
      </c>
    </row>
    <row r="226">
      <c r="A226" s="5" t="s">
        <v>3437</v>
      </c>
      <c r="B226" s="5">
        <v>42.685</v>
      </c>
    </row>
    <row r="227">
      <c r="A227" s="5" t="s">
        <v>11551</v>
      </c>
      <c r="B227" s="5" t="s">
        <v>11417</v>
      </c>
    </row>
    <row r="228">
      <c r="A228" s="5" t="s">
        <v>109</v>
      </c>
      <c r="B228" s="5">
        <v>1.961</v>
      </c>
    </row>
    <row r="229">
      <c r="A229" s="5" t="s">
        <v>8491</v>
      </c>
      <c r="B229" s="5">
        <v>424.696</v>
      </c>
    </row>
    <row r="230">
      <c r="A230" s="5" t="s">
        <v>10338</v>
      </c>
      <c r="B230" s="5">
        <v>1221.931</v>
      </c>
    </row>
    <row r="231">
      <c r="A231" s="5" t="s">
        <v>5275</v>
      </c>
      <c r="B231" s="5">
        <v>90.214</v>
      </c>
    </row>
    <row r="232">
      <c r="A232" s="5" t="s">
        <v>11303</v>
      </c>
      <c r="B232" s="5">
        <v>4447.235</v>
      </c>
    </row>
    <row r="233">
      <c r="A233" s="5" t="s">
        <v>6531</v>
      </c>
      <c r="B233" s="5">
        <v>158.711</v>
      </c>
    </row>
    <row r="234">
      <c r="A234" s="5" t="s">
        <v>537</v>
      </c>
      <c r="B234" s="5">
        <v>4.37</v>
      </c>
    </row>
    <row r="235">
      <c r="A235" s="5" t="s">
        <v>3572</v>
      </c>
      <c r="B235" s="5">
        <v>45.351</v>
      </c>
    </row>
    <row r="236">
      <c r="A236" s="5" t="s">
        <v>1136</v>
      </c>
      <c r="B236" s="5">
        <v>9.982</v>
      </c>
    </row>
    <row r="237">
      <c r="A237" s="5" t="s">
        <v>2926</v>
      </c>
      <c r="B237" s="5">
        <v>33.82</v>
      </c>
    </row>
    <row r="238">
      <c r="A238" s="5" t="s">
        <v>3382</v>
      </c>
      <c r="B238" s="5">
        <v>41.762</v>
      </c>
    </row>
    <row r="239">
      <c r="A239" s="5" t="s">
        <v>11552</v>
      </c>
      <c r="B239" s="5" t="s">
        <v>11417</v>
      </c>
    </row>
    <row r="240">
      <c r="A240" s="5" t="s">
        <v>4205</v>
      </c>
      <c r="B240" s="5">
        <v>59.443</v>
      </c>
    </row>
    <row r="241">
      <c r="A241" s="5" t="s">
        <v>10698</v>
      </c>
      <c r="B241" s="5">
        <v>1634.712</v>
      </c>
    </row>
    <row r="242">
      <c r="A242" s="5" t="s">
        <v>5711</v>
      </c>
      <c r="B242" s="5">
        <v>110.371</v>
      </c>
    </row>
    <row r="243">
      <c r="A243" s="5" t="s">
        <v>2140</v>
      </c>
      <c r="B243" s="5">
        <v>21.805</v>
      </c>
    </row>
    <row r="244">
      <c r="A244" s="5" t="s">
        <v>5402</v>
      </c>
      <c r="B244" s="5">
        <v>96.115</v>
      </c>
    </row>
    <row r="245">
      <c r="A245" s="5" t="s">
        <v>2311</v>
      </c>
      <c r="B245" s="5">
        <v>24.663</v>
      </c>
    </row>
    <row r="246">
      <c r="A246" s="5" t="s">
        <v>7452</v>
      </c>
      <c r="B246" s="5">
        <v>252.761</v>
      </c>
    </row>
    <row r="247">
      <c r="A247" s="5" t="s">
        <v>10879</v>
      </c>
      <c r="B247" s="5">
        <v>1931.253</v>
      </c>
    </row>
    <row r="248">
      <c r="A248" s="5" t="s">
        <v>5883</v>
      </c>
      <c r="B248" s="5">
        <v>118.543</v>
      </c>
    </row>
    <row r="249">
      <c r="A249" s="5" t="s">
        <v>2275</v>
      </c>
      <c r="B249" s="5">
        <v>24.176</v>
      </c>
    </row>
    <row r="250">
      <c r="A250" s="5" t="s">
        <v>6624</v>
      </c>
      <c r="B250" s="5">
        <v>166.755</v>
      </c>
    </row>
    <row r="251">
      <c r="A251" s="5" t="s">
        <v>1262</v>
      </c>
      <c r="B251" s="5">
        <v>11.406</v>
      </c>
    </row>
    <row r="252">
      <c r="A252" s="5" t="s">
        <v>9006</v>
      </c>
      <c r="B252" s="5">
        <v>549.673</v>
      </c>
    </row>
    <row r="253">
      <c r="A253" s="5" t="s">
        <v>4241</v>
      </c>
      <c r="B253" s="5">
        <v>60.276</v>
      </c>
    </row>
    <row r="254">
      <c r="A254" s="5" t="s">
        <v>4494</v>
      </c>
      <c r="B254" s="5">
        <v>66.701</v>
      </c>
    </row>
    <row r="255">
      <c r="A255" s="5" t="s">
        <v>2179</v>
      </c>
      <c r="B255" s="5">
        <v>22.374</v>
      </c>
    </row>
    <row r="256">
      <c r="A256" s="5" t="s">
        <v>9022</v>
      </c>
      <c r="B256" s="5">
        <v>554.524</v>
      </c>
    </row>
    <row r="257">
      <c r="A257" s="5" t="s">
        <v>4541</v>
      </c>
      <c r="B257" s="5">
        <v>67.634</v>
      </c>
    </row>
    <row r="258">
      <c r="A258" s="5" t="s">
        <v>5390</v>
      </c>
      <c r="B258" s="5">
        <v>95.144</v>
      </c>
    </row>
    <row r="259">
      <c r="A259" s="5" t="s">
        <v>10802</v>
      </c>
      <c r="B259" s="5">
        <v>1795.943</v>
      </c>
    </row>
    <row r="260">
      <c r="A260" s="5" t="s">
        <v>900</v>
      </c>
      <c r="B260" s="5">
        <v>7.568</v>
      </c>
    </row>
    <row r="261">
      <c r="A261" s="5" t="s">
        <v>5716</v>
      </c>
      <c r="B261" s="5">
        <v>110.494</v>
      </c>
    </row>
    <row r="262">
      <c r="A262" s="5" t="s">
        <v>933</v>
      </c>
      <c r="B262" s="5">
        <v>7.859</v>
      </c>
    </row>
    <row r="263">
      <c r="A263" s="5" t="s">
        <v>2863</v>
      </c>
      <c r="B263" s="5">
        <v>32.576</v>
      </c>
    </row>
    <row r="264">
      <c r="A264" s="5" t="s">
        <v>1631</v>
      </c>
      <c r="B264" s="5">
        <v>15.584</v>
      </c>
    </row>
    <row r="265">
      <c r="A265" s="5" t="s">
        <v>3791</v>
      </c>
      <c r="B265" s="5">
        <v>49.938</v>
      </c>
    </row>
    <row r="266">
      <c r="A266" s="5" t="s">
        <v>10360</v>
      </c>
      <c r="B266" s="5">
        <v>1238.362</v>
      </c>
    </row>
    <row r="267">
      <c r="A267" s="5" t="s">
        <v>3314</v>
      </c>
      <c r="B267" s="5">
        <v>40.345</v>
      </c>
    </row>
    <row r="268">
      <c r="A268" s="5" t="s">
        <v>5044</v>
      </c>
      <c r="B268" s="5">
        <v>82.843</v>
      </c>
    </row>
    <row r="269">
      <c r="A269" s="5" t="s">
        <v>1070</v>
      </c>
      <c r="B269" s="5">
        <v>9.38</v>
      </c>
    </row>
    <row r="270">
      <c r="A270" s="5" t="s">
        <v>3569</v>
      </c>
      <c r="B270" s="5">
        <v>45.239</v>
      </c>
    </row>
    <row r="271">
      <c r="A271" s="5" t="s">
        <v>7433</v>
      </c>
      <c r="B271" s="5">
        <v>250.472</v>
      </c>
    </row>
    <row r="272">
      <c r="A272" s="5" t="s">
        <v>857</v>
      </c>
      <c r="B272" s="5">
        <v>7.192</v>
      </c>
    </row>
    <row r="273">
      <c r="A273" s="5" t="s">
        <v>9149</v>
      </c>
      <c r="B273" s="5">
        <v>593.348</v>
      </c>
    </row>
    <row r="274">
      <c r="A274" s="5" t="s">
        <v>3504</v>
      </c>
      <c r="B274" s="5">
        <v>44.003</v>
      </c>
    </row>
    <row r="275">
      <c r="A275" s="5" t="s">
        <v>1513</v>
      </c>
      <c r="B275" s="5">
        <v>14.236</v>
      </c>
    </row>
    <row r="276">
      <c r="A276" s="5" t="s">
        <v>5643</v>
      </c>
      <c r="B276" s="5">
        <v>107.276</v>
      </c>
    </row>
    <row r="277">
      <c r="A277" s="5" t="s">
        <v>3557</v>
      </c>
      <c r="B277" s="5">
        <v>44.981</v>
      </c>
    </row>
    <row r="278">
      <c r="A278" s="5" t="s">
        <v>591</v>
      </c>
      <c r="B278" s="5">
        <v>4.7</v>
      </c>
    </row>
    <row r="279">
      <c r="A279" s="5" t="s">
        <v>4204</v>
      </c>
      <c r="B279" s="5">
        <v>59.397</v>
      </c>
    </row>
    <row r="280">
      <c r="A280" s="5" t="s">
        <v>10377</v>
      </c>
      <c r="B280" s="5">
        <v>1262.363</v>
      </c>
    </row>
    <row r="281">
      <c r="A281" s="5" t="s">
        <v>7587</v>
      </c>
      <c r="B281" s="5">
        <v>269.417</v>
      </c>
    </row>
    <row r="282">
      <c r="A282" s="5" t="s">
        <v>4562</v>
      </c>
      <c r="B282" s="5">
        <v>68.119</v>
      </c>
    </row>
    <row r="283">
      <c r="A283" s="5" t="s">
        <v>4853</v>
      </c>
      <c r="B283" s="5">
        <v>76.241</v>
      </c>
    </row>
    <row r="284">
      <c r="A284" s="5" t="s">
        <v>1188</v>
      </c>
      <c r="B284" s="5">
        <v>10.495</v>
      </c>
    </row>
    <row r="285">
      <c r="A285" s="5" t="s">
        <v>2119</v>
      </c>
      <c r="B285" s="5">
        <v>21.465</v>
      </c>
    </row>
    <row r="286">
      <c r="A286" s="5" t="s">
        <v>484</v>
      </c>
      <c r="B286" s="5">
        <v>4.022</v>
      </c>
    </row>
    <row r="287">
      <c r="A287" s="5" t="s">
        <v>1899</v>
      </c>
      <c r="B287" s="5">
        <v>18.807</v>
      </c>
    </row>
    <row r="288">
      <c r="A288" s="5" t="s">
        <v>2940</v>
      </c>
      <c r="B288" s="5">
        <v>34.059</v>
      </c>
    </row>
    <row r="289">
      <c r="A289" s="5" t="s">
        <v>6990</v>
      </c>
      <c r="B289" s="5">
        <v>199.796</v>
      </c>
    </row>
    <row r="290">
      <c r="A290" s="5" t="s">
        <v>9668</v>
      </c>
      <c r="B290" s="5">
        <v>777.688</v>
      </c>
    </row>
    <row r="291">
      <c r="A291" s="5" t="s">
        <v>11553</v>
      </c>
      <c r="B291" s="5" t="s">
        <v>11417</v>
      </c>
    </row>
    <row r="292">
      <c r="A292" s="5" t="s">
        <v>5344</v>
      </c>
      <c r="B292" s="5">
        <v>93.18</v>
      </c>
    </row>
    <row r="293">
      <c r="A293" s="5" t="s">
        <v>2694</v>
      </c>
      <c r="B293" s="5">
        <v>30.085</v>
      </c>
    </row>
    <row r="294">
      <c r="A294" s="5" t="s">
        <v>11554</v>
      </c>
      <c r="B294" s="5" t="s">
        <v>11417</v>
      </c>
    </row>
    <row r="295">
      <c r="A295" s="5" t="s">
        <v>3266</v>
      </c>
      <c r="B295" s="5">
        <v>39.559</v>
      </c>
    </row>
    <row r="296">
      <c r="A296" s="5" t="s">
        <v>2678</v>
      </c>
      <c r="B296" s="5">
        <v>29.841</v>
      </c>
    </row>
    <row r="297">
      <c r="A297" s="5" t="s">
        <v>9513</v>
      </c>
      <c r="B297" s="5">
        <v>714.787</v>
      </c>
    </row>
    <row r="298">
      <c r="A298" s="5" t="s">
        <v>971</v>
      </c>
      <c r="B298" s="5">
        <v>8.232</v>
      </c>
    </row>
    <row r="299">
      <c r="A299" s="5" t="s">
        <v>5357</v>
      </c>
      <c r="B299" s="5">
        <v>93.851</v>
      </c>
    </row>
    <row r="300">
      <c r="A300" s="5" t="s">
        <v>1950</v>
      </c>
      <c r="B300" s="5">
        <v>19.389</v>
      </c>
    </row>
    <row r="301">
      <c r="A301" s="5" t="s">
        <v>732</v>
      </c>
      <c r="B301" s="5">
        <v>5.874</v>
      </c>
    </row>
    <row r="302">
      <c r="A302" s="5" t="s">
        <v>4264</v>
      </c>
      <c r="B302" s="5">
        <v>60.952</v>
      </c>
    </row>
    <row r="303">
      <c r="A303" s="5" t="s">
        <v>9451</v>
      </c>
      <c r="B303" s="5">
        <v>691.521</v>
      </c>
    </row>
    <row r="304">
      <c r="A304" s="5" t="s">
        <v>3900</v>
      </c>
      <c r="B304" s="5">
        <v>52.435</v>
      </c>
    </row>
    <row r="305">
      <c r="A305" s="5" t="s">
        <v>64</v>
      </c>
      <c r="B305" s="5">
        <v>1.158</v>
      </c>
    </row>
    <row r="306">
      <c r="A306" s="5" t="s">
        <v>8716</v>
      </c>
      <c r="B306" s="5">
        <v>472.241</v>
      </c>
    </row>
    <row r="307">
      <c r="A307" s="5" t="s">
        <v>2130</v>
      </c>
      <c r="B307" s="5">
        <v>21.594</v>
      </c>
    </row>
    <row r="308">
      <c r="A308" s="5" t="s">
        <v>3980</v>
      </c>
      <c r="B308" s="5">
        <v>54.303</v>
      </c>
    </row>
    <row r="309">
      <c r="A309" s="5" t="s">
        <v>3943</v>
      </c>
      <c r="B309" s="5">
        <v>53.413</v>
      </c>
    </row>
    <row r="310">
      <c r="A310" s="5" t="s">
        <v>8875</v>
      </c>
      <c r="B310" s="5">
        <v>512.794</v>
      </c>
    </row>
    <row r="311">
      <c r="A311" s="5" t="s">
        <v>9142</v>
      </c>
      <c r="B311" s="5">
        <v>591.712</v>
      </c>
    </row>
    <row r="312">
      <c r="A312" s="5" t="s">
        <v>4862</v>
      </c>
      <c r="B312" s="5">
        <v>76.514</v>
      </c>
    </row>
    <row r="313">
      <c r="A313" s="5" t="s">
        <v>7982</v>
      </c>
      <c r="B313" s="5">
        <v>325.728</v>
      </c>
    </row>
    <row r="314">
      <c r="A314" s="5" t="s">
        <v>8930</v>
      </c>
      <c r="B314" s="5">
        <v>526.914</v>
      </c>
    </row>
    <row r="315">
      <c r="A315" s="5" t="s">
        <v>237</v>
      </c>
      <c r="B315" s="5">
        <v>2.762</v>
      </c>
    </row>
    <row r="316">
      <c r="A316" s="5" t="s">
        <v>6392</v>
      </c>
      <c r="B316" s="5">
        <v>150.005</v>
      </c>
    </row>
    <row r="317">
      <c r="A317" s="5" t="s">
        <v>7365</v>
      </c>
      <c r="B317" s="5">
        <v>241.368</v>
      </c>
    </row>
    <row r="318">
      <c r="A318" s="5" t="s">
        <v>90</v>
      </c>
      <c r="B318" s="5">
        <v>1.779</v>
      </c>
    </row>
    <row r="319">
      <c r="A319" s="5" t="s">
        <v>7727</v>
      </c>
      <c r="B319" s="5">
        <v>288.995</v>
      </c>
    </row>
    <row r="320">
      <c r="A320" s="5" t="s">
        <v>7469</v>
      </c>
      <c r="B320" s="5">
        <v>254.346</v>
      </c>
    </row>
    <row r="321">
      <c r="A321" s="5" t="s">
        <v>7665</v>
      </c>
      <c r="B321" s="5">
        <v>281.571</v>
      </c>
    </row>
    <row r="322">
      <c r="A322" s="5" t="s">
        <v>9964</v>
      </c>
      <c r="B322" s="5">
        <v>930.71</v>
      </c>
    </row>
    <row r="323">
      <c r="A323" s="5" t="s">
        <v>6358</v>
      </c>
      <c r="B323" s="5">
        <v>148.107</v>
      </c>
    </row>
    <row r="324">
      <c r="A324" s="5" t="s">
        <v>2348</v>
      </c>
      <c r="B324" s="5">
        <v>25.169</v>
      </c>
    </row>
    <row r="325">
      <c r="A325" s="5" t="s">
        <v>8577</v>
      </c>
      <c r="B325" s="5">
        <v>441.334</v>
      </c>
    </row>
    <row r="326">
      <c r="A326" s="5" t="s">
        <v>6416</v>
      </c>
      <c r="B326" s="5">
        <v>151.433</v>
      </c>
    </row>
    <row r="327">
      <c r="A327" s="5" t="s">
        <v>1472</v>
      </c>
      <c r="B327" s="5">
        <v>13.755</v>
      </c>
    </row>
    <row r="328">
      <c r="A328" s="5" t="s">
        <v>1191</v>
      </c>
      <c r="B328" s="5">
        <v>10.51</v>
      </c>
    </row>
    <row r="329">
      <c r="A329" s="5" t="s">
        <v>6896</v>
      </c>
      <c r="B329" s="5">
        <v>190.044</v>
      </c>
    </row>
    <row r="330">
      <c r="A330" s="5" t="s">
        <v>447</v>
      </c>
      <c r="B330" s="5">
        <v>3.845</v>
      </c>
    </row>
    <row r="331">
      <c r="A331" s="5" t="s">
        <v>5404</v>
      </c>
      <c r="B331" s="5">
        <v>96.216</v>
      </c>
    </row>
    <row r="332">
      <c r="A332" s="5" t="s">
        <v>709</v>
      </c>
      <c r="B332" s="5">
        <v>5.658</v>
      </c>
    </row>
    <row r="333">
      <c r="A333" s="5" t="s">
        <v>1228</v>
      </c>
      <c r="B333" s="5">
        <v>10.987</v>
      </c>
    </row>
    <row r="334">
      <c r="A334" s="5" t="s">
        <v>5214</v>
      </c>
      <c r="B334" s="5">
        <v>88.113</v>
      </c>
    </row>
    <row r="335">
      <c r="A335" s="5" t="s">
        <v>9035</v>
      </c>
      <c r="B335" s="5">
        <v>558.445</v>
      </c>
    </row>
    <row r="336">
      <c r="A336" s="5" t="s">
        <v>2228</v>
      </c>
      <c r="B336" s="5">
        <v>23.287</v>
      </c>
    </row>
    <row r="337">
      <c r="A337" s="5" t="s">
        <v>2654</v>
      </c>
      <c r="B337" s="5">
        <v>29.582</v>
      </c>
    </row>
    <row r="338">
      <c r="A338" s="5" t="s">
        <v>890</v>
      </c>
      <c r="B338" s="5">
        <v>7.427</v>
      </c>
    </row>
    <row r="339">
      <c r="A339" s="5" t="s">
        <v>2007</v>
      </c>
      <c r="B339" s="5">
        <v>20.09</v>
      </c>
    </row>
    <row r="340">
      <c r="A340" s="5" t="s">
        <v>9942</v>
      </c>
      <c r="B340" s="5">
        <v>914.637</v>
      </c>
    </row>
    <row r="341">
      <c r="A341" s="5" t="s">
        <v>8117</v>
      </c>
      <c r="B341" s="5">
        <v>351.604</v>
      </c>
    </row>
    <row r="342">
      <c r="A342" s="5" t="s">
        <v>8970</v>
      </c>
      <c r="B342" s="5">
        <v>539.581</v>
      </c>
    </row>
    <row r="343">
      <c r="A343" s="5" t="s">
        <v>3038</v>
      </c>
      <c r="B343" s="5">
        <v>35.848</v>
      </c>
    </row>
    <row r="344">
      <c r="A344" s="5" t="s">
        <v>3831</v>
      </c>
      <c r="B344" s="5">
        <v>51.041</v>
      </c>
    </row>
    <row r="345">
      <c r="A345" s="5" t="s">
        <v>9259</v>
      </c>
      <c r="B345" s="5">
        <v>623.882</v>
      </c>
    </row>
    <row r="346">
      <c r="A346" s="5" t="s">
        <v>1799</v>
      </c>
      <c r="B346" s="5">
        <v>17.483</v>
      </c>
    </row>
    <row r="347">
      <c r="A347" s="5" t="s">
        <v>5355</v>
      </c>
      <c r="B347" s="5">
        <v>93.78</v>
      </c>
    </row>
    <row r="348">
      <c r="A348" s="5" t="s">
        <v>4864</v>
      </c>
      <c r="B348" s="5">
        <v>76.636</v>
      </c>
    </row>
    <row r="349">
      <c r="A349" s="5" t="s">
        <v>7649</v>
      </c>
      <c r="B349" s="5">
        <v>279.305</v>
      </c>
    </row>
    <row r="350">
      <c r="A350" s="5" t="s">
        <v>7455</v>
      </c>
      <c r="B350" s="5">
        <v>252.975</v>
      </c>
    </row>
    <row r="351">
      <c r="A351" s="5" t="s">
        <v>9257</v>
      </c>
      <c r="B351" s="5">
        <v>622.836</v>
      </c>
    </row>
    <row r="352">
      <c r="A352" s="5" t="s">
        <v>10566</v>
      </c>
      <c r="B352" s="5">
        <v>1453.677</v>
      </c>
    </row>
    <row r="353">
      <c r="A353" s="5" t="s">
        <v>11555</v>
      </c>
      <c r="B353" s="5" t="s">
        <v>11417</v>
      </c>
    </row>
    <row r="354">
      <c r="A354" s="5" t="s">
        <v>2641</v>
      </c>
      <c r="B354" s="5">
        <v>29.263</v>
      </c>
    </row>
    <row r="355">
      <c r="A355" s="5" t="s">
        <v>8849</v>
      </c>
      <c r="B355" s="5">
        <v>506.294</v>
      </c>
    </row>
    <row r="356">
      <c r="A356" s="5" t="s">
        <v>302</v>
      </c>
      <c r="B356" s="5">
        <v>3.047</v>
      </c>
    </row>
    <row r="357">
      <c r="A357" s="5" t="s">
        <v>192</v>
      </c>
      <c r="B357" s="5">
        <v>2.51</v>
      </c>
    </row>
    <row r="358">
      <c r="A358" s="5" t="s">
        <v>5517</v>
      </c>
      <c r="B358" s="5">
        <v>101.567</v>
      </c>
    </row>
    <row r="359">
      <c r="A359" s="5" t="s">
        <v>7673</v>
      </c>
      <c r="B359" s="5">
        <v>282.336</v>
      </c>
    </row>
    <row r="360">
      <c r="A360" s="5" t="s">
        <v>228</v>
      </c>
      <c r="B360" s="5">
        <v>2.721</v>
      </c>
    </row>
    <row r="361">
      <c r="A361" s="5" t="s">
        <v>11556</v>
      </c>
      <c r="B361" s="5" t="s">
        <v>11417</v>
      </c>
    </row>
    <row r="362">
      <c r="A362" s="5" t="s">
        <v>7319</v>
      </c>
      <c r="B362" s="5">
        <v>235.707</v>
      </c>
    </row>
    <row r="363">
      <c r="A363" s="5" t="s">
        <v>806</v>
      </c>
      <c r="B363" s="5">
        <v>6.541</v>
      </c>
    </row>
    <row r="364">
      <c r="A364" s="5" t="s">
        <v>10103</v>
      </c>
      <c r="B364" s="5">
        <v>1023.669</v>
      </c>
    </row>
    <row r="365">
      <c r="A365" s="5" t="s">
        <v>10137</v>
      </c>
      <c r="B365" s="5">
        <v>1053.955</v>
      </c>
    </row>
    <row r="366">
      <c r="A366" s="5" t="s">
        <v>9082</v>
      </c>
      <c r="B366" s="5">
        <v>572.386</v>
      </c>
    </row>
    <row r="367">
      <c r="A367" s="5" t="s">
        <v>6591</v>
      </c>
      <c r="B367" s="5">
        <v>163.883</v>
      </c>
    </row>
    <row r="368">
      <c r="A368" s="5" t="s">
        <v>103</v>
      </c>
      <c r="B368" s="5">
        <v>1.923</v>
      </c>
    </row>
    <row r="369">
      <c r="A369" s="5" t="s">
        <v>2095</v>
      </c>
      <c r="B369" s="5">
        <v>21.188</v>
      </c>
    </row>
    <row r="370">
      <c r="A370" s="5" t="s">
        <v>5249</v>
      </c>
      <c r="B370" s="5">
        <v>89.332</v>
      </c>
    </row>
    <row r="371">
      <c r="A371" s="5" t="s">
        <v>3847</v>
      </c>
      <c r="B371" s="5">
        <v>51.444</v>
      </c>
    </row>
    <row r="372">
      <c r="A372" s="5" t="s">
        <v>9599</v>
      </c>
      <c r="B372" s="5">
        <v>744.592</v>
      </c>
    </row>
    <row r="373">
      <c r="A373" s="5" t="s">
        <v>3134</v>
      </c>
      <c r="B373" s="5">
        <v>37.212</v>
      </c>
    </row>
    <row r="374">
      <c r="A374" s="5" t="s">
        <v>3423</v>
      </c>
      <c r="B374" s="5">
        <v>42.439</v>
      </c>
    </row>
    <row r="375">
      <c r="A375" s="5" t="s">
        <v>6536</v>
      </c>
      <c r="B375" s="5">
        <v>159.057</v>
      </c>
    </row>
    <row r="376">
      <c r="A376" s="5" t="s">
        <v>9587</v>
      </c>
      <c r="B376" s="5">
        <v>738.92</v>
      </c>
    </row>
    <row r="377">
      <c r="A377" s="5" t="s">
        <v>7680</v>
      </c>
      <c r="B377" s="5">
        <v>282.833</v>
      </c>
    </row>
    <row r="378">
      <c r="A378" s="5" t="s">
        <v>3224</v>
      </c>
      <c r="B378" s="5">
        <v>38.66</v>
      </c>
    </row>
    <row r="379">
      <c r="A379" s="5" t="s">
        <v>3117</v>
      </c>
      <c r="B379" s="5">
        <v>36.997</v>
      </c>
    </row>
    <row r="380">
      <c r="A380" s="5" t="s">
        <v>7287</v>
      </c>
      <c r="B380" s="5">
        <v>231.647</v>
      </c>
    </row>
    <row r="381">
      <c r="A381" s="5" t="s">
        <v>2154</v>
      </c>
      <c r="B381" s="5">
        <v>21.949</v>
      </c>
    </row>
    <row r="382">
      <c r="A382" s="5" t="s">
        <v>540</v>
      </c>
      <c r="B382" s="5">
        <v>4.392</v>
      </c>
    </row>
    <row r="383">
      <c r="A383" s="5" t="s">
        <v>2804</v>
      </c>
      <c r="B383" s="5">
        <v>31.768</v>
      </c>
    </row>
    <row r="384">
      <c r="A384" s="5" t="s">
        <v>5292</v>
      </c>
      <c r="B384" s="5">
        <v>91.06</v>
      </c>
    </row>
    <row r="385">
      <c r="A385" s="5" t="s">
        <v>8833</v>
      </c>
      <c r="B385" s="5">
        <v>502.168</v>
      </c>
    </row>
  </sheetData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2995</v>
      </c>
      <c r="B1" s="5">
        <v>35.175</v>
      </c>
    </row>
    <row r="2">
      <c r="A2" s="5" t="s">
        <v>1547</v>
      </c>
      <c r="B2" s="5">
        <v>14.663</v>
      </c>
    </row>
    <row r="3">
      <c r="A3" s="5" t="s">
        <v>6075</v>
      </c>
      <c r="B3" s="5">
        <v>129.026</v>
      </c>
    </row>
    <row r="4">
      <c r="A4" s="5" t="s">
        <v>6887</v>
      </c>
      <c r="B4" s="5">
        <v>189.276</v>
      </c>
    </row>
    <row r="5">
      <c r="A5" s="5" t="s">
        <v>9064</v>
      </c>
      <c r="B5" s="5">
        <v>567.827</v>
      </c>
    </row>
    <row r="6">
      <c r="A6" s="5" t="s">
        <v>10280</v>
      </c>
      <c r="B6" s="5">
        <v>1169.593</v>
      </c>
    </row>
    <row r="7">
      <c r="A7" s="5" t="s">
        <v>10350</v>
      </c>
      <c r="B7" s="5">
        <v>1229.886</v>
      </c>
    </row>
    <row r="8">
      <c r="A8" s="5" t="s">
        <v>822</v>
      </c>
      <c r="B8" s="5">
        <v>6.686</v>
      </c>
    </row>
    <row r="9">
      <c r="A9" s="5" t="s">
        <v>6721</v>
      </c>
      <c r="B9" s="5">
        <v>173.822</v>
      </c>
    </row>
    <row r="10">
      <c r="A10" s="5" t="s">
        <v>8855</v>
      </c>
      <c r="B10" s="5">
        <v>507.798</v>
      </c>
    </row>
    <row r="11">
      <c r="A11" s="5" t="s">
        <v>6862</v>
      </c>
      <c r="B11" s="5">
        <v>187.057</v>
      </c>
    </row>
    <row r="12">
      <c r="A12" s="5" t="s">
        <v>7157</v>
      </c>
      <c r="B12" s="5">
        <v>215.682</v>
      </c>
    </row>
    <row r="13">
      <c r="A13" s="5" t="s">
        <v>5574</v>
      </c>
      <c r="B13" s="5">
        <v>104.518</v>
      </c>
    </row>
    <row r="14">
      <c r="A14" s="5" t="s">
        <v>6759</v>
      </c>
      <c r="B14" s="5">
        <v>177.664</v>
      </c>
    </row>
    <row r="15">
      <c r="A15" s="5" t="s">
        <v>10316</v>
      </c>
      <c r="B15" s="5">
        <v>1206.166</v>
      </c>
    </row>
    <row r="16">
      <c r="A16" s="5" t="s">
        <v>3871</v>
      </c>
      <c r="B16" s="5">
        <v>51.89</v>
      </c>
    </row>
    <row r="17">
      <c r="A17" s="5" t="s">
        <v>9377</v>
      </c>
      <c r="B17" s="5">
        <v>661.292</v>
      </c>
    </row>
    <row r="18">
      <c r="A18" s="5" t="s">
        <v>7945</v>
      </c>
      <c r="B18" s="5">
        <v>320.166</v>
      </c>
    </row>
    <row r="19">
      <c r="A19" s="5" t="s">
        <v>2450</v>
      </c>
      <c r="B19" s="5">
        <v>26.515</v>
      </c>
    </row>
    <row r="20">
      <c r="A20" s="5" t="s">
        <v>570</v>
      </c>
      <c r="B20" s="5">
        <v>4.587</v>
      </c>
    </row>
    <row r="21">
      <c r="A21" s="5" t="s">
        <v>723</v>
      </c>
      <c r="B21" s="5">
        <v>5.807</v>
      </c>
    </row>
    <row r="22">
      <c r="A22" s="5" t="s">
        <v>2317</v>
      </c>
      <c r="B22" s="5">
        <v>24.731</v>
      </c>
    </row>
    <row r="23">
      <c r="A23" s="5" t="s">
        <v>4462</v>
      </c>
      <c r="B23" s="5">
        <v>65.958</v>
      </c>
    </row>
    <row r="24">
      <c r="A24" s="5" t="s">
        <v>9270</v>
      </c>
      <c r="B24" s="5">
        <v>627.151</v>
      </c>
    </row>
    <row r="25">
      <c r="A25" s="5" t="s">
        <v>1288</v>
      </c>
      <c r="B25" s="5">
        <v>11.702</v>
      </c>
    </row>
    <row r="26">
      <c r="A26" s="5" t="s">
        <v>9443</v>
      </c>
      <c r="B26" s="5">
        <v>689.917</v>
      </c>
    </row>
    <row r="27">
      <c r="A27" s="5" t="s">
        <v>8998</v>
      </c>
      <c r="B27" s="5">
        <v>548.482</v>
      </c>
    </row>
    <row r="28">
      <c r="A28" s="5" t="s">
        <v>2993</v>
      </c>
      <c r="B28" s="5">
        <v>35.152</v>
      </c>
    </row>
    <row r="29">
      <c r="A29" s="5" t="s">
        <v>3232</v>
      </c>
      <c r="B29" s="5">
        <v>38.801</v>
      </c>
    </row>
    <row r="30">
      <c r="A30" s="5" t="s">
        <v>1424</v>
      </c>
      <c r="B30" s="5">
        <v>13.272</v>
      </c>
    </row>
    <row r="31">
      <c r="A31" s="5" t="s">
        <v>2796</v>
      </c>
      <c r="B31" s="5">
        <v>31.677</v>
      </c>
    </row>
    <row r="32">
      <c r="A32" s="5" t="s">
        <v>3352</v>
      </c>
      <c r="B32" s="5">
        <v>41.1</v>
      </c>
    </row>
    <row r="33">
      <c r="A33" s="5" t="s">
        <v>4998</v>
      </c>
      <c r="B33" s="5">
        <v>81.691</v>
      </c>
    </row>
    <row r="34">
      <c r="A34" s="5" t="s">
        <v>3197</v>
      </c>
      <c r="B34" s="5">
        <v>38.215</v>
      </c>
    </row>
    <row r="35">
      <c r="A35" s="5" t="s">
        <v>7288</v>
      </c>
      <c r="B35" s="5">
        <v>231.806</v>
      </c>
    </row>
    <row r="36">
      <c r="A36" s="5" t="s">
        <v>4337</v>
      </c>
      <c r="B36" s="5">
        <v>62.916</v>
      </c>
    </row>
    <row r="37">
      <c r="A37" s="5" t="s">
        <v>10820</v>
      </c>
      <c r="B37" s="5">
        <v>1828.541</v>
      </c>
    </row>
    <row r="38">
      <c r="A38" s="5" t="s">
        <v>1612</v>
      </c>
      <c r="B38" s="5">
        <v>15.337</v>
      </c>
    </row>
    <row r="39">
      <c r="A39" s="5" t="s">
        <v>4585</v>
      </c>
      <c r="B39" s="5">
        <v>68.571</v>
      </c>
    </row>
    <row r="40">
      <c r="A40" s="5" t="s">
        <v>557</v>
      </c>
      <c r="B40" s="5">
        <v>4.459</v>
      </c>
    </row>
    <row r="41">
      <c r="A41" s="5" t="s">
        <v>11015</v>
      </c>
      <c r="B41" s="5">
        <v>2318.247</v>
      </c>
    </row>
    <row r="42">
      <c r="A42" s="5" t="s">
        <v>2992</v>
      </c>
      <c r="B42" s="5">
        <v>35.136</v>
      </c>
    </row>
    <row r="43">
      <c r="A43" s="5" t="s">
        <v>4527</v>
      </c>
      <c r="B43" s="5">
        <v>67.427</v>
      </c>
    </row>
    <row r="44">
      <c r="A44" s="5" t="s">
        <v>6960</v>
      </c>
      <c r="B44" s="5">
        <v>196.643</v>
      </c>
    </row>
    <row r="45">
      <c r="A45" s="5" t="s">
        <v>579</v>
      </c>
      <c r="B45" s="5">
        <v>4.626</v>
      </c>
    </row>
    <row r="46">
      <c r="A46" s="5" t="s">
        <v>548</v>
      </c>
      <c r="B46" s="5">
        <v>4.416</v>
      </c>
    </row>
    <row r="47">
      <c r="A47" s="5" t="s">
        <v>2071</v>
      </c>
      <c r="B47" s="5">
        <v>20.85</v>
      </c>
    </row>
    <row r="48">
      <c r="A48" s="5" t="s">
        <v>10070</v>
      </c>
      <c r="B48" s="5">
        <v>997.412</v>
      </c>
    </row>
    <row r="49">
      <c r="A49" s="5" t="s">
        <v>2264</v>
      </c>
      <c r="B49" s="5">
        <v>23.875</v>
      </c>
    </row>
    <row r="50">
      <c r="A50" s="5" t="s">
        <v>776</v>
      </c>
      <c r="B50" s="5">
        <v>6.239</v>
      </c>
    </row>
    <row r="51">
      <c r="A51" s="5" t="s">
        <v>1535</v>
      </c>
      <c r="B51" s="5">
        <v>14.507</v>
      </c>
    </row>
    <row r="52">
      <c r="A52" s="5" t="s">
        <v>4819</v>
      </c>
      <c r="B52" s="5">
        <v>75.202</v>
      </c>
    </row>
    <row r="53">
      <c r="A53" s="5" t="s">
        <v>5089</v>
      </c>
      <c r="B53" s="5">
        <v>83.93</v>
      </c>
    </row>
    <row r="54">
      <c r="A54" s="5" t="s">
        <v>9731</v>
      </c>
      <c r="B54" s="5">
        <v>808.916</v>
      </c>
    </row>
    <row r="55">
      <c r="A55" s="5" t="s">
        <v>8953</v>
      </c>
      <c r="B55" s="5">
        <v>534.238</v>
      </c>
    </row>
    <row r="56">
      <c r="A56" s="5" t="s">
        <v>885</v>
      </c>
      <c r="B56" s="5">
        <v>7.396</v>
      </c>
    </row>
    <row r="57">
      <c r="A57" s="5" t="s">
        <v>6234</v>
      </c>
      <c r="B57" s="5">
        <v>140.152</v>
      </c>
    </row>
    <row r="58">
      <c r="A58" s="5" t="s">
        <v>4563</v>
      </c>
      <c r="B58" s="5">
        <v>68.146</v>
      </c>
    </row>
    <row r="59">
      <c r="A59" s="5" t="s">
        <v>3961</v>
      </c>
      <c r="B59" s="5">
        <v>53.845</v>
      </c>
    </row>
    <row r="60">
      <c r="A60" s="5" t="s">
        <v>4809</v>
      </c>
      <c r="B60" s="5">
        <v>74.666</v>
      </c>
    </row>
    <row r="61">
      <c r="A61" s="5" t="s">
        <v>5401</v>
      </c>
      <c r="B61" s="5">
        <v>95.792</v>
      </c>
    </row>
    <row r="62">
      <c r="A62" s="5" t="s">
        <v>562</v>
      </c>
      <c r="B62" s="5">
        <v>4.541</v>
      </c>
    </row>
    <row r="63">
      <c r="A63" s="5" t="s">
        <v>1885</v>
      </c>
      <c r="B63" s="5">
        <v>18.579</v>
      </c>
    </row>
    <row r="64">
      <c r="A64" s="5" t="s">
        <v>1676</v>
      </c>
      <c r="B64" s="5">
        <v>16.013</v>
      </c>
    </row>
    <row r="65">
      <c r="A65" s="5" t="s">
        <v>9962</v>
      </c>
      <c r="B65" s="5">
        <v>930.158</v>
      </c>
    </row>
    <row r="66">
      <c r="A66" s="5" t="s">
        <v>2287</v>
      </c>
      <c r="B66" s="5">
        <v>24.314</v>
      </c>
    </row>
    <row r="67">
      <c r="A67" s="5" t="s">
        <v>3082</v>
      </c>
      <c r="B67" s="5">
        <v>36.496</v>
      </c>
    </row>
    <row r="68">
      <c r="A68" s="5" t="s">
        <v>5736</v>
      </c>
      <c r="B68" s="5">
        <v>111.509</v>
      </c>
    </row>
    <row r="69">
      <c r="A69" s="5" t="s">
        <v>1283</v>
      </c>
      <c r="B69" s="5">
        <v>11.629</v>
      </c>
    </row>
    <row r="70">
      <c r="A70" s="5" t="s">
        <v>7233</v>
      </c>
      <c r="B70" s="5">
        <v>223.845</v>
      </c>
    </row>
    <row r="71">
      <c r="A71" s="5" t="s">
        <v>7967</v>
      </c>
      <c r="B71" s="5">
        <v>323.904</v>
      </c>
    </row>
    <row r="72">
      <c r="A72" s="5" t="s">
        <v>5395</v>
      </c>
      <c r="B72" s="5">
        <v>95.418</v>
      </c>
    </row>
    <row r="73">
      <c r="A73" s="5" t="s">
        <v>4172</v>
      </c>
      <c r="B73" s="5">
        <v>58.421</v>
      </c>
    </row>
    <row r="74">
      <c r="A74" s="5" t="s">
        <v>8873</v>
      </c>
      <c r="B74" s="5">
        <v>512.224</v>
      </c>
    </row>
    <row r="75">
      <c r="A75" s="5" t="s">
        <v>2122</v>
      </c>
      <c r="B75" s="5">
        <v>21.506</v>
      </c>
    </row>
    <row r="76">
      <c r="A76" s="5" t="s">
        <v>9678</v>
      </c>
      <c r="B76" s="5">
        <v>783.311</v>
      </c>
    </row>
    <row r="77">
      <c r="A77" s="5" t="s">
        <v>3908</v>
      </c>
      <c r="B77" s="5">
        <v>52.627</v>
      </c>
    </row>
    <row r="78">
      <c r="A78" s="5" t="s">
        <v>5258</v>
      </c>
      <c r="B78" s="5">
        <v>89.739</v>
      </c>
    </row>
    <row r="79">
      <c r="A79" s="5" t="s">
        <v>1479</v>
      </c>
      <c r="B79" s="5">
        <v>13.809</v>
      </c>
    </row>
    <row r="80">
      <c r="A80" s="5" t="s">
        <v>846</v>
      </c>
      <c r="B80" s="5">
        <v>7.079</v>
      </c>
    </row>
    <row r="81">
      <c r="A81" s="5" t="s">
        <v>1282</v>
      </c>
      <c r="B81" s="5">
        <v>11.626</v>
      </c>
    </row>
    <row r="82">
      <c r="A82" s="5" t="s">
        <v>10574</v>
      </c>
      <c r="B82" s="5">
        <v>1470.515</v>
      </c>
    </row>
    <row r="83">
      <c r="A83" s="5" t="s">
        <v>5930</v>
      </c>
      <c r="B83" s="5">
        <v>120.6</v>
      </c>
    </row>
    <row r="84">
      <c r="A84" s="5" t="s">
        <v>2865</v>
      </c>
      <c r="B84" s="5">
        <v>32.583</v>
      </c>
    </row>
    <row r="85">
      <c r="A85" s="5" t="s">
        <v>684</v>
      </c>
      <c r="B85" s="5">
        <v>5.383</v>
      </c>
    </row>
    <row r="86">
      <c r="A86" s="5" t="s">
        <v>5680</v>
      </c>
      <c r="B86" s="5">
        <v>108.852</v>
      </c>
    </row>
    <row r="87">
      <c r="A87" s="5" t="s">
        <v>10425</v>
      </c>
      <c r="B87" s="5">
        <v>1300.278</v>
      </c>
    </row>
    <row r="88">
      <c r="A88" s="5" t="s">
        <v>3893</v>
      </c>
      <c r="B88" s="5">
        <v>52.27</v>
      </c>
    </row>
    <row r="89">
      <c r="A89" s="5" t="s">
        <v>5648</v>
      </c>
      <c r="B89" s="5">
        <v>107.537</v>
      </c>
    </row>
    <row r="90">
      <c r="A90" s="5" t="s">
        <v>8239</v>
      </c>
      <c r="B90" s="5">
        <v>375.576</v>
      </c>
    </row>
    <row r="91">
      <c r="A91" s="5" t="s">
        <v>2118</v>
      </c>
      <c r="B91" s="5">
        <v>21.458</v>
      </c>
    </row>
    <row r="92">
      <c r="A92" s="5" t="s">
        <v>9124</v>
      </c>
      <c r="B92" s="5">
        <v>585.235</v>
      </c>
    </row>
    <row r="93">
      <c r="A93" s="5" t="s">
        <v>425</v>
      </c>
      <c r="B93" s="5">
        <v>3.705</v>
      </c>
    </row>
    <row r="94">
      <c r="A94" s="5" t="s">
        <v>6918</v>
      </c>
      <c r="B94" s="5">
        <v>192.293</v>
      </c>
    </row>
    <row r="95">
      <c r="A95" s="5" t="s">
        <v>2310</v>
      </c>
      <c r="B95" s="5">
        <v>24.662</v>
      </c>
    </row>
    <row r="96">
      <c r="A96" s="5" t="s">
        <v>4117</v>
      </c>
      <c r="B96" s="5">
        <v>57.077</v>
      </c>
    </row>
    <row r="97">
      <c r="A97" s="5" t="s">
        <v>1437</v>
      </c>
      <c r="B97" s="5">
        <v>13.357</v>
      </c>
    </row>
    <row r="98">
      <c r="A98" s="5" t="s">
        <v>4880</v>
      </c>
      <c r="B98" s="5">
        <v>77.165</v>
      </c>
    </row>
    <row r="99">
      <c r="A99" s="5" t="s">
        <v>4548</v>
      </c>
      <c r="B99" s="5">
        <v>67.862</v>
      </c>
    </row>
    <row r="100">
      <c r="A100" s="5" t="s">
        <v>4640</v>
      </c>
      <c r="B100" s="5">
        <v>69.91</v>
      </c>
    </row>
    <row r="101">
      <c r="A101" s="5" t="s">
        <v>3568</v>
      </c>
      <c r="B101" s="5">
        <v>45.233</v>
      </c>
    </row>
    <row r="102">
      <c r="A102" s="5" t="s">
        <v>1698</v>
      </c>
      <c r="B102" s="5">
        <v>16.262</v>
      </c>
    </row>
    <row r="103">
      <c r="A103" s="5" t="s">
        <v>1827</v>
      </c>
      <c r="B103" s="5">
        <v>17.849</v>
      </c>
    </row>
    <row r="104">
      <c r="A104" s="5" t="s">
        <v>3852</v>
      </c>
      <c r="B104" s="5">
        <v>51.565</v>
      </c>
    </row>
    <row r="105">
      <c r="A105" s="5" t="s">
        <v>10111</v>
      </c>
      <c r="B105" s="5">
        <v>1028.765</v>
      </c>
    </row>
    <row r="106">
      <c r="A106" s="5" t="s">
        <v>3371</v>
      </c>
      <c r="B106" s="5">
        <v>41.589</v>
      </c>
    </row>
    <row r="107">
      <c r="A107" s="5" t="s">
        <v>7282</v>
      </c>
      <c r="B107" s="5">
        <v>230.691</v>
      </c>
    </row>
    <row r="108">
      <c r="A108" s="5" t="s">
        <v>5321</v>
      </c>
      <c r="B108" s="5">
        <v>92.343</v>
      </c>
    </row>
    <row r="109">
      <c r="A109" s="5" t="s">
        <v>8321</v>
      </c>
      <c r="B109" s="5">
        <v>389.577</v>
      </c>
    </row>
    <row r="110">
      <c r="A110" s="5" t="s">
        <v>2945</v>
      </c>
      <c r="B110" s="5">
        <v>34.231</v>
      </c>
    </row>
    <row r="111">
      <c r="A111" s="5" t="s">
        <v>675</v>
      </c>
      <c r="B111" s="5">
        <v>5.329</v>
      </c>
    </row>
    <row r="112">
      <c r="A112" s="5" t="s">
        <v>3249</v>
      </c>
      <c r="B112" s="5">
        <v>39.304</v>
      </c>
    </row>
    <row r="113">
      <c r="A113" s="5" t="s">
        <v>5157</v>
      </c>
      <c r="B113" s="5">
        <v>86.327</v>
      </c>
    </row>
    <row r="114">
      <c r="A114" s="5" t="s">
        <v>10475</v>
      </c>
      <c r="B114" s="5">
        <v>1352.463</v>
      </c>
    </row>
    <row r="115">
      <c r="A115" s="5" t="s">
        <v>3201</v>
      </c>
      <c r="B115" s="5">
        <v>38.276</v>
      </c>
    </row>
    <row r="116">
      <c r="A116" s="5" t="s">
        <v>1195</v>
      </c>
      <c r="B116" s="5">
        <v>10.549</v>
      </c>
    </row>
    <row r="117">
      <c r="A117" s="5" t="s">
        <v>475</v>
      </c>
      <c r="B117" s="5">
        <v>3.993</v>
      </c>
    </row>
    <row r="118">
      <c r="A118" s="5" t="s">
        <v>1137</v>
      </c>
      <c r="B118" s="5">
        <v>9.986</v>
      </c>
    </row>
    <row r="119">
      <c r="A119" s="5" t="s">
        <v>2088</v>
      </c>
      <c r="B119" s="5">
        <v>21.146</v>
      </c>
    </row>
    <row r="120">
      <c r="A120" s="5" t="s">
        <v>1366</v>
      </c>
      <c r="B120" s="5">
        <v>12.588</v>
      </c>
    </row>
    <row r="121">
      <c r="A121" s="5" t="s">
        <v>6801</v>
      </c>
      <c r="B121" s="5">
        <v>181.028</v>
      </c>
    </row>
    <row r="122">
      <c r="A122" s="5" t="s">
        <v>428</v>
      </c>
      <c r="B122" s="5">
        <v>3.731</v>
      </c>
    </row>
    <row r="123">
      <c r="A123" s="5" t="s">
        <v>11107</v>
      </c>
      <c r="B123" s="5">
        <v>2657.608</v>
      </c>
    </row>
    <row r="124">
      <c r="A124" s="5" t="s">
        <v>5318</v>
      </c>
      <c r="B124" s="5">
        <v>92.31</v>
      </c>
    </row>
    <row r="125">
      <c r="A125" s="5" t="s">
        <v>8378</v>
      </c>
      <c r="B125" s="5">
        <v>399.726</v>
      </c>
    </row>
    <row r="126">
      <c r="A126" s="5" t="s">
        <v>4656</v>
      </c>
      <c r="B126" s="5">
        <v>70.306</v>
      </c>
    </row>
    <row r="127">
      <c r="A127" s="5" t="s">
        <v>2664</v>
      </c>
      <c r="B127" s="5">
        <v>29.67</v>
      </c>
    </row>
    <row r="128">
      <c r="A128" s="5" t="s">
        <v>3925</v>
      </c>
      <c r="B128" s="5">
        <v>53.0</v>
      </c>
    </row>
    <row r="129">
      <c r="A129" s="5" t="s">
        <v>1636</v>
      </c>
      <c r="B129" s="5">
        <v>15.634</v>
      </c>
    </row>
    <row r="130">
      <c r="A130" s="5" t="s">
        <v>3727</v>
      </c>
      <c r="B130" s="5">
        <v>48.315</v>
      </c>
    </row>
    <row r="131">
      <c r="A131" s="5" t="s">
        <v>8749</v>
      </c>
      <c r="B131" s="5">
        <v>481.721</v>
      </c>
    </row>
    <row r="132">
      <c r="A132" s="5" t="s">
        <v>4043</v>
      </c>
      <c r="B132" s="5">
        <v>55.554</v>
      </c>
    </row>
    <row r="133">
      <c r="A133" s="5" t="s">
        <v>2189</v>
      </c>
      <c r="B133" s="5">
        <v>22.623</v>
      </c>
    </row>
    <row r="134">
      <c r="A134" s="5" t="s">
        <v>130</v>
      </c>
      <c r="B134" s="5">
        <v>2.093</v>
      </c>
    </row>
    <row r="135">
      <c r="A135" s="5" t="s">
        <v>5839</v>
      </c>
      <c r="B135" s="5">
        <v>116.606</v>
      </c>
    </row>
    <row r="136">
      <c r="A136" s="5" t="s">
        <v>94</v>
      </c>
      <c r="B136" s="5">
        <v>1.814</v>
      </c>
    </row>
    <row r="137">
      <c r="A137" s="5" t="s">
        <v>5338</v>
      </c>
      <c r="B137" s="5">
        <v>92.95</v>
      </c>
    </row>
    <row r="138">
      <c r="A138" s="5" t="s">
        <v>1041</v>
      </c>
      <c r="B138" s="5">
        <v>9.035</v>
      </c>
    </row>
    <row r="139">
      <c r="A139" s="5" t="s">
        <v>10686</v>
      </c>
      <c r="B139" s="5">
        <v>1619.937</v>
      </c>
    </row>
    <row r="140">
      <c r="A140" s="5" t="s">
        <v>6478</v>
      </c>
      <c r="B140" s="5">
        <v>155.203</v>
      </c>
    </row>
    <row r="141">
      <c r="A141" s="5" t="s">
        <v>3040</v>
      </c>
      <c r="B141" s="5">
        <v>35.851</v>
      </c>
    </row>
    <row r="142">
      <c r="A142" s="5" t="s">
        <v>4489</v>
      </c>
      <c r="B142" s="5">
        <v>66.618</v>
      </c>
    </row>
    <row r="143">
      <c r="A143" s="5" t="s">
        <v>7485</v>
      </c>
      <c r="B143" s="5">
        <v>256.059</v>
      </c>
    </row>
    <row r="144">
      <c r="A144" s="5" t="s">
        <v>8650</v>
      </c>
      <c r="B144" s="5">
        <v>459.828</v>
      </c>
    </row>
    <row r="145">
      <c r="A145" s="5" t="s">
        <v>8622</v>
      </c>
      <c r="B145" s="5">
        <v>452.957</v>
      </c>
    </row>
    <row r="146">
      <c r="A146" s="5" t="s">
        <v>1046</v>
      </c>
      <c r="B146" s="5">
        <v>9.074</v>
      </c>
    </row>
    <row r="147">
      <c r="A147" s="5" t="s">
        <v>7612</v>
      </c>
      <c r="B147" s="5">
        <v>272.987</v>
      </c>
    </row>
    <row r="148">
      <c r="A148" s="5" t="s">
        <v>4467</v>
      </c>
      <c r="B148" s="5">
        <v>66.164</v>
      </c>
    </row>
    <row r="149">
      <c r="A149" s="5" t="s">
        <v>4422</v>
      </c>
      <c r="B149" s="5">
        <v>65.049</v>
      </c>
    </row>
    <row r="150">
      <c r="A150" s="5" t="s">
        <v>2524</v>
      </c>
      <c r="B150" s="5">
        <v>27.534</v>
      </c>
    </row>
    <row r="151">
      <c r="A151" s="5" t="s">
        <v>5618</v>
      </c>
      <c r="B151" s="5">
        <v>106.373</v>
      </c>
    </row>
    <row r="152">
      <c r="A152" s="5" t="s">
        <v>8542</v>
      </c>
      <c r="B152" s="5">
        <v>434.669</v>
      </c>
    </row>
    <row r="153">
      <c r="A153" s="5" t="s">
        <v>10067</v>
      </c>
      <c r="B153" s="5">
        <v>995.019</v>
      </c>
    </row>
    <row r="154">
      <c r="A154" s="5" t="s">
        <v>1776</v>
      </c>
      <c r="B154" s="5">
        <v>17.252</v>
      </c>
    </row>
    <row r="155">
      <c r="A155" s="5" t="s">
        <v>5834</v>
      </c>
      <c r="B155" s="5">
        <v>116.431</v>
      </c>
    </row>
    <row r="156">
      <c r="A156" s="5" t="s">
        <v>9030</v>
      </c>
      <c r="B156" s="5">
        <v>556.411</v>
      </c>
    </row>
    <row r="157">
      <c r="A157" s="5" t="s">
        <v>2253</v>
      </c>
      <c r="B157" s="5">
        <v>23.73</v>
      </c>
    </row>
    <row r="158">
      <c r="A158" s="5" t="s">
        <v>93</v>
      </c>
      <c r="B158" s="5">
        <v>1.805</v>
      </c>
    </row>
    <row r="159">
      <c r="A159" s="5" t="s">
        <v>149</v>
      </c>
      <c r="B159" s="5">
        <v>2.249</v>
      </c>
    </row>
    <row r="160">
      <c r="A160" s="5" t="s">
        <v>5368</v>
      </c>
      <c r="B160" s="5">
        <v>94.325</v>
      </c>
    </row>
    <row r="161">
      <c r="A161" s="5" t="s">
        <v>4133</v>
      </c>
      <c r="B161" s="5">
        <v>57.472</v>
      </c>
    </row>
    <row r="162">
      <c r="A162" s="5" t="s">
        <v>1649</v>
      </c>
      <c r="B162" s="5">
        <v>15.769</v>
      </c>
    </row>
    <row r="163">
      <c r="A163" s="5" t="s">
        <v>3002</v>
      </c>
      <c r="B163" s="5">
        <v>35.275</v>
      </c>
    </row>
    <row r="164">
      <c r="A164" s="5" t="s">
        <v>2750</v>
      </c>
      <c r="B164" s="5">
        <v>31.016</v>
      </c>
    </row>
    <row r="165">
      <c r="A165" s="5" t="s">
        <v>5032</v>
      </c>
      <c r="B165" s="5">
        <v>82.556</v>
      </c>
    </row>
    <row r="166">
      <c r="A166" s="5" t="s">
        <v>481</v>
      </c>
      <c r="B166" s="5">
        <v>4.006</v>
      </c>
    </row>
    <row r="167">
      <c r="A167" s="5" t="s">
        <v>6176</v>
      </c>
      <c r="B167" s="5">
        <v>136.038</v>
      </c>
    </row>
    <row r="168">
      <c r="A168" s="5" t="s">
        <v>5010</v>
      </c>
      <c r="B168" s="5">
        <v>81.904</v>
      </c>
    </row>
    <row r="169">
      <c r="A169" s="5" t="s">
        <v>726</v>
      </c>
      <c r="B169" s="5">
        <v>5.827</v>
      </c>
    </row>
    <row r="170">
      <c r="A170" s="5" t="s">
        <v>3345</v>
      </c>
      <c r="B170" s="5">
        <v>40.954</v>
      </c>
    </row>
    <row r="171">
      <c r="A171" s="5" t="s">
        <v>3729</v>
      </c>
      <c r="B171" s="5">
        <v>48.348</v>
      </c>
    </row>
    <row r="172">
      <c r="A172" s="5" t="s">
        <v>9635</v>
      </c>
      <c r="B172" s="5">
        <v>760.369</v>
      </c>
    </row>
    <row r="173">
      <c r="A173" s="5" t="s">
        <v>4065</v>
      </c>
      <c r="B173" s="5">
        <v>56.056</v>
      </c>
    </row>
    <row r="174">
      <c r="A174" s="5" t="s">
        <v>2667</v>
      </c>
      <c r="B174" s="5">
        <v>29.725</v>
      </c>
    </row>
    <row r="175">
      <c r="A175" s="5" t="s">
        <v>8446</v>
      </c>
      <c r="B175" s="5">
        <v>416.143</v>
      </c>
    </row>
    <row r="176">
      <c r="A176" s="5" t="s">
        <v>4038</v>
      </c>
      <c r="B176" s="5">
        <v>55.473</v>
      </c>
    </row>
    <row r="177">
      <c r="A177" s="5" t="s">
        <v>6160</v>
      </c>
      <c r="B177" s="5">
        <v>134.937</v>
      </c>
    </row>
    <row r="178">
      <c r="A178" s="5" t="s">
        <v>4957</v>
      </c>
      <c r="B178" s="5">
        <v>80.25</v>
      </c>
    </row>
    <row r="179">
      <c r="A179" s="5" t="s">
        <v>4069</v>
      </c>
      <c r="B179" s="5">
        <v>56.073</v>
      </c>
    </row>
    <row r="180">
      <c r="A180" s="5" t="s">
        <v>1304</v>
      </c>
      <c r="B180" s="5">
        <v>11.952</v>
      </c>
    </row>
    <row r="181">
      <c r="A181" s="5" t="s">
        <v>11579</v>
      </c>
      <c r="B181" s="5" t="s">
        <v>11417</v>
      </c>
    </row>
    <row r="182">
      <c r="A182" s="5" t="s">
        <v>9795</v>
      </c>
      <c r="B182" s="5">
        <v>833.766</v>
      </c>
    </row>
    <row r="183">
      <c r="A183" s="5" t="s">
        <v>9895</v>
      </c>
      <c r="B183" s="5">
        <v>885.321</v>
      </c>
    </row>
    <row r="184">
      <c r="A184" s="5" t="s">
        <v>4400</v>
      </c>
      <c r="B184" s="5">
        <v>64.529</v>
      </c>
    </row>
    <row r="185">
      <c r="A185" s="5" t="s">
        <v>3242</v>
      </c>
      <c r="B185" s="5">
        <v>39.224</v>
      </c>
    </row>
    <row r="186">
      <c r="A186" s="5" t="s">
        <v>3512</v>
      </c>
      <c r="B186" s="5">
        <v>44.133</v>
      </c>
    </row>
    <row r="187">
      <c r="A187" s="5" t="s">
        <v>4528</v>
      </c>
      <c r="B187" s="5">
        <v>67.444</v>
      </c>
    </row>
    <row r="188">
      <c r="A188" s="5" t="s">
        <v>9800</v>
      </c>
      <c r="B188" s="5">
        <v>835.941</v>
      </c>
    </row>
    <row r="189">
      <c r="A189" s="5" t="s">
        <v>472</v>
      </c>
      <c r="B189" s="5">
        <v>3.978</v>
      </c>
    </row>
    <row r="190">
      <c r="A190" s="5" t="s">
        <v>6080</v>
      </c>
      <c r="B190" s="5">
        <v>129.176</v>
      </c>
    </row>
    <row r="191">
      <c r="A191" s="5" t="s">
        <v>2452</v>
      </c>
      <c r="B191" s="5">
        <v>26.533</v>
      </c>
    </row>
    <row r="192">
      <c r="A192" s="5" t="s">
        <v>4121</v>
      </c>
      <c r="B192" s="5">
        <v>57.171</v>
      </c>
    </row>
    <row r="193">
      <c r="A193" s="5" t="s">
        <v>194</v>
      </c>
      <c r="B193" s="5">
        <v>2.524</v>
      </c>
    </row>
    <row r="194">
      <c r="A194" s="5" t="s">
        <v>8718</v>
      </c>
      <c r="B194" s="5">
        <v>472.336</v>
      </c>
    </row>
    <row r="195">
      <c r="A195" s="5" t="s">
        <v>2177</v>
      </c>
      <c r="B195" s="5">
        <v>22.35</v>
      </c>
    </row>
    <row r="196">
      <c r="A196" s="5" t="s">
        <v>3681</v>
      </c>
      <c r="B196" s="5">
        <v>47.211</v>
      </c>
    </row>
    <row r="197">
      <c r="A197" s="5" t="s">
        <v>5312</v>
      </c>
      <c r="B197" s="5">
        <v>92.158</v>
      </c>
    </row>
    <row r="198">
      <c r="A198" s="5" t="s">
        <v>6513</v>
      </c>
      <c r="B198" s="5">
        <v>157.681</v>
      </c>
    </row>
    <row r="199">
      <c r="A199" s="5" t="s">
        <v>8359</v>
      </c>
      <c r="B199" s="5">
        <v>395.886</v>
      </c>
    </row>
    <row r="200">
      <c r="A200" s="5" t="s">
        <v>8269</v>
      </c>
      <c r="B200" s="5">
        <v>380.747</v>
      </c>
    </row>
    <row r="201">
      <c r="A201" s="5" t="s">
        <v>2040</v>
      </c>
      <c r="B201" s="5">
        <v>20.51</v>
      </c>
    </row>
    <row r="202">
      <c r="A202" s="5" t="s">
        <v>3267</v>
      </c>
      <c r="B202" s="5">
        <v>39.568</v>
      </c>
    </row>
    <row r="203">
      <c r="A203" s="5" t="s">
        <v>4566</v>
      </c>
      <c r="B203" s="5">
        <v>68.187</v>
      </c>
    </row>
    <row r="204">
      <c r="A204" s="5" t="s">
        <v>7479</v>
      </c>
      <c r="B204" s="5">
        <v>255.621</v>
      </c>
    </row>
    <row r="205">
      <c r="A205" s="5" t="s">
        <v>10559</v>
      </c>
      <c r="B205" s="5">
        <v>1444.882</v>
      </c>
    </row>
    <row r="206">
      <c r="A206" s="5" t="s">
        <v>993</v>
      </c>
      <c r="B206" s="5">
        <v>8.4</v>
      </c>
    </row>
    <row r="207">
      <c r="A207" s="5" t="s">
        <v>8713</v>
      </c>
      <c r="B207" s="5">
        <v>471.833</v>
      </c>
    </row>
    <row r="208">
      <c r="A208" s="5" t="s">
        <v>7430</v>
      </c>
      <c r="B208" s="5">
        <v>249.584</v>
      </c>
    </row>
    <row r="209">
      <c r="A209" s="5" t="s">
        <v>5935</v>
      </c>
      <c r="B209" s="5">
        <v>120.908</v>
      </c>
    </row>
    <row r="210">
      <c r="A210" s="5" t="s">
        <v>580</v>
      </c>
      <c r="B210" s="5">
        <v>4.627</v>
      </c>
    </row>
    <row r="211">
      <c r="A211" s="5" t="s">
        <v>6370</v>
      </c>
      <c r="B211" s="5">
        <v>148.553</v>
      </c>
    </row>
    <row r="212">
      <c r="A212" s="5" t="s">
        <v>189</v>
      </c>
      <c r="B212" s="5">
        <v>2.472</v>
      </c>
    </row>
    <row r="213">
      <c r="A213" s="5" t="s">
        <v>6413</v>
      </c>
      <c r="B213" s="5">
        <v>151.32</v>
      </c>
    </row>
    <row r="214">
      <c r="A214" s="5" t="s">
        <v>6303</v>
      </c>
      <c r="B214" s="5">
        <v>144.108</v>
      </c>
    </row>
    <row r="215">
      <c r="A215" s="5" t="s">
        <v>8754</v>
      </c>
      <c r="B215" s="5">
        <v>483.761</v>
      </c>
    </row>
    <row r="216">
      <c r="A216" s="5" t="s">
        <v>4953</v>
      </c>
      <c r="B216" s="5">
        <v>80.086</v>
      </c>
    </row>
    <row r="217">
      <c r="A217" s="5" t="s">
        <v>821</v>
      </c>
      <c r="B217" s="5">
        <v>6.684</v>
      </c>
    </row>
    <row r="218">
      <c r="A218" s="5" t="s">
        <v>7406</v>
      </c>
      <c r="B218" s="5">
        <v>245.782</v>
      </c>
    </row>
    <row r="219">
      <c r="A219" s="5" t="s">
        <v>11580</v>
      </c>
      <c r="B219" s="5" t="s">
        <v>11417</v>
      </c>
    </row>
    <row r="220">
      <c r="A220" s="5" t="s">
        <v>4655</v>
      </c>
      <c r="B220" s="5">
        <v>70.286</v>
      </c>
    </row>
    <row r="221">
      <c r="A221" s="5" t="s">
        <v>7883</v>
      </c>
      <c r="B221" s="5">
        <v>311.289</v>
      </c>
    </row>
    <row r="222">
      <c r="A222" s="5" t="s">
        <v>2331</v>
      </c>
      <c r="B222" s="5">
        <v>24.93</v>
      </c>
    </row>
    <row r="223">
      <c r="A223" s="5" t="s">
        <v>5745</v>
      </c>
      <c r="B223" s="5">
        <v>112.363</v>
      </c>
    </row>
    <row r="224">
      <c r="A224" s="5" t="s">
        <v>5433</v>
      </c>
      <c r="B224" s="5">
        <v>97.542</v>
      </c>
    </row>
    <row r="225">
      <c r="A225" s="5" t="s">
        <v>8902</v>
      </c>
      <c r="B225" s="5">
        <v>519.152</v>
      </c>
    </row>
    <row r="226">
      <c r="A226" s="5" t="s">
        <v>3027</v>
      </c>
      <c r="B226" s="5">
        <v>35.683</v>
      </c>
    </row>
    <row r="227">
      <c r="A227" s="5" t="s">
        <v>1555</v>
      </c>
      <c r="B227" s="5">
        <v>14.731</v>
      </c>
    </row>
    <row r="228">
      <c r="A228" s="5" t="s">
        <v>9930</v>
      </c>
      <c r="B228" s="5">
        <v>908.77</v>
      </c>
    </row>
    <row r="229">
      <c r="A229" s="5" t="s">
        <v>9428</v>
      </c>
      <c r="B229" s="5">
        <v>681.882</v>
      </c>
    </row>
    <row r="230">
      <c r="A230" s="5" t="s">
        <v>4515</v>
      </c>
      <c r="B230" s="5">
        <v>67.188</v>
      </c>
    </row>
    <row r="231">
      <c r="A231" s="5" t="s">
        <v>1053</v>
      </c>
      <c r="B231" s="5">
        <v>9.152</v>
      </c>
    </row>
    <row r="232">
      <c r="A232" s="5" t="s">
        <v>4340</v>
      </c>
      <c r="B232" s="5">
        <v>63.064</v>
      </c>
    </row>
    <row r="233">
      <c r="A233" s="5" t="s">
        <v>1466</v>
      </c>
      <c r="B233" s="5">
        <v>13.681</v>
      </c>
    </row>
    <row r="234">
      <c r="A234" s="5" t="s">
        <v>6872</v>
      </c>
      <c r="B234" s="5">
        <v>188.439</v>
      </c>
    </row>
    <row r="235">
      <c r="A235" s="5" t="s">
        <v>1130</v>
      </c>
      <c r="B235" s="5">
        <v>9.917</v>
      </c>
    </row>
    <row r="236">
      <c r="A236" s="5" t="s">
        <v>4511</v>
      </c>
      <c r="B236" s="5">
        <v>67.077</v>
      </c>
    </row>
    <row r="237">
      <c r="A237" s="5" t="s">
        <v>929</v>
      </c>
      <c r="B237" s="5">
        <v>7.819</v>
      </c>
    </row>
    <row r="238">
      <c r="A238" s="5" t="s">
        <v>9015</v>
      </c>
      <c r="B238" s="5">
        <v>551.819</v>
      </c>
    </row>
    <row r="239">
      <c r="A239" s="5" t="s">
        <v>1746</v>
      </c>
      <c r="B239" s="5">
        <v>16.907</v>
      </c>
    </row>
    <row r="240">
      <c r="A240" s="5" t="s">
        <v>6404</v>
      </c>
      <c r="B240" s="5">
        <v>151.036</v>
      </c>
    </row>
    <row r="241">
      <c r="A241" s="5" t="s">
        <v>1586</v>
      </c>
      <c r="B241" s="5">
        <v>15.06</v>
      </c>
    </row>
    <row r="242">
      <c r="A242" s="5" t="s">
        <v>2394</v>
      </c>
      <c r="B242" s="5">
        <v>25.754</v>
      </c>
    </row>
    <row r="243">
      <c r="A243" s="5" t="s">
        <v>6255</v>
      </c>
      <c r="B243" s="5">
        <v>141.245</v>
      </c>
    </row>
    <row r="244">
      <c r="A244" s="5" t="s">
        <v>369</v>
      </c>
      <c r="B244" s="5">
        <v>3.451</v>
      </c>
    </row>
    <row r="245">
      <c r="A245" s="5" t="s">
        <v>2688</v>
      </c>
      <c r="B245" s="5">
        <v>30.0</v>
      </c>
    </row>
    <row r="246">
      <c r="A246" s="5" t="s">
        <v>4695</v>
      </c>
      <c r="B246" s="5">
        <v>70.979</v>
      </c>
    </row>
    <row r="247">
      <c r="A247" s="5" t="s">
        <v>1727</v>
      </c>
      <c r="B247" s="5">
        <v>16.667</v>
      </c>
    </row>
    <row r="248">
      <c r="A248" s="5" t="s">
        <v>10402</v>
      </c>
      <c r="B248" s="5">
        <v>1282.013</v>
      </c>
    </row>
    <row r="249">
      <c r="A249" s="5" t="s">
        <v>2895</v>
      </c>
      <c r="B249" s="5">
        <v>33.12</v>
      </c>
    </row>
    <row r="250">
      <c r="A250" s="5" t="s">
        <v>6929</v>
      </c>
      <c r="B250" s="5">
        <v>193.386</v>
      </c>
    </row>
    <row r="251">
      <c r="A251" s="5" t="s">
        <v>2652</v>
      </c>
      <c r="B251" s="5">
        <v>29.568</v>
      </c>
    </row>
    <row r="252">
      <c r="A252" s="5" t="s">
        <v>4082</v>
      </c>
      <c r="B252" s="5">
        <v>56.351</v>
      </c>
    </row>
    <row r="253">
      <c r="A253" s="5" t="s">
        <v>7992</v>
      </c>
      <c r="B253" s="5">
        <v>327.616</v>
      </c>
    </row>
    <row r="254">
      <c r="A254" s="5" t="s">
        <v>7171</v>
      </c>
      <c r="B254" s="5">
        <v>217.224</v>
      </c>
    </row>
    <row r="255">
      <c r="A255" s="5" t="s">
        <v>3454</v>
      </c>
      <c r="B255" s="5">
        <v>43.037</v>
      </c>
    </row>
    <row r="256">
      <c r="A256" s="5" t="s">
        <v>4245</v>
      </c>
      <c r="B256" s="5">
        <v>60.316</v>
      </c>
    </row>
    <row r="257">
      <c r="A257" s="5" t="s">
        <v>9167</v>
      </c>
      <c r="B257" s="5">
        <v>597.913</v>
      </c>
    </row>
    <row r="258">
      <c r="A258" s="5" t="s">
        <v>8170</v>
      </c>
      <c r="B258" s="5">
        <v>361.671</v>
      </c>
    </row>
    <row r="259">
      <c r="A259" s="5" t="s">
        <v>10962</v>
      </c>
      <c r="B259" s="5">
        <v>2119.538</v>
      </c>
    </row>
    <row r="260">
      <c r="A260" s="5" t="s">
        <v>8694</v>
      </c>
      <c r="B260" s="5">
        <v>468.434</v>
      </c>
    </row>
    <row r="261">
      <c r="A261" s="5" t="s">
        <v>5920</v>
      </c>
      <c r="B261" s="5">
        <v>120.188</v>
      </c>
    </row>
    <row r="262">
      <c r="A262" s="5" t="s">
        <v>8908</v>
      </c>
      <c r="B262" s="5">
        <v>519.769</v>
      </c>
    </row>
    <row r="263">
      <c r="A263" s="5" t="s">
        <v>6208</v>
      </c>
      <c r="B263" s="5">
        <v>138.592</v>
      </c>
    </row>
    <row r="264">
      <c r="A264" s="5" t="s">
        <v>7161</v>
      </c>
      <c r="B264" s="5">
        <v>216.496</v>
      </c>
    </row>
    <row r="265">
      <c r="A265" s="5" t="s">
        <v>427</v>
      </c>
      <c r="B265" s="5">
        <v>3.716</v>
      </c>
    </row>
    <row r="266">
      <c r="A266" s="5" t="s">
        <v>4875</v>
      </c>
      <c r="B266" s="5">
        <v>76.986</v>
      </c>
    </row>
    <row r="267">
      <c r="A267" s="5" t="s">
        <v>2404</v>
      </c>
      <c r="B267" s="5">
        <v>25.886</v>
      </c>
    </row>
    <row r="268">
      <c r="A268" s="5" t="s">
        <v>7855</v>
      </c>
      <c r="B268" s="5">
        <v>307.096</v>
      </c>
    </row>
    <row r="269">
      <c r="A269" s="5" t="s">
        <v>4713</v>
      </c>
      <c r="B269" s="5">
        <v>71.833</v>
      </c>
    </row>
    <row r="270">
      <c r="A270" s="5" t="s">
        <v>6142</v>
      </c>
      <c r="B270" s="5">
        <v>134.059</v>
      </c>
    </row>
    <row r="271">
      <c r="A271" s="5" t="s">
        <v>3960</v>
      </c>
      <c r="B271" s="5">
        <v>53.821</v>
      </c>
    </row>
    <row r="272">
      <c r="A272" s="5" t="s">
        <v>4867</v>
      </c>
      <c r="B272" s="5">
        <v>76.727</v>
      </c>
    </row>
    <row r="273">
      <c r="A273" s="5" t="s">
        <v>4808</v>
      </c>
      <c r="B273" s="5">
        <v>74.641</v>
      </c>
    </row>
    <row r="274">
      <c r="A274" s="5" t="s">
        <v>2842</v>
      </c>
      <c r="B274" s="5">
        <v>32.175</v>
      </c>
    </row>
    <row r="275">
      <c r="A275" s="5" t="s">
        <v>1380</v>
      </c>
      <c r="B275" s="5">
        <v>12.814</v>
      </c>
    </row>
    <row r="276">
      <c r="A276" s="5" t="s">
        <v>4802</v>
      </c>
      <c r="B276" s="5">
        <v>74.497</v>
      </c>
    </row>
    <row r="277">
      <c r="A277" s="5" t="s">
        <v>4820</v>
      </c>
      <c r="B277" s="5">
        <v>75.247</v>
      </c>
    </row>
    <row r="278">
      <c r="A278" s="5" t="s">
        <v>1991</v>
      </c>
      <c r="B278" s="5">
        <v>19.882</v>
      </c>
    </row>
    <row r="279">
      <c r="A279" s="5" t="s">
        <v>2126</v>
      </c>
      <c r="B279" s="5">
        <v>21.532</v>
      </c>
    </row>
    <row r="280">
      <c r="A280" s="5" t="s">
        <v>813</v>
      </c>
      <c r="B280" s="5">
        <v>6.598</v>
      </c>
    </row>
    <row r="281">
      <c r="A281" s="5" t="s">
        <v>490</v>
      </c>
      <c r="B281" s="5">
        <v>4.077</v>
      </c>
    </row>
    <row r="282">
      <c r="A282" s="5" t="s">
        <v>8182</v>
      </c>
      <c r="B282" s="5">
        <v>364.896</v>
      </c>
    </row>
    <row r="283">
      <c r="A283" s="5" t="s">
        <v>7051</v>
      </c>
      <c r="B283" s="5">
        <v>203.951</v>
      </c>
    </row>
    <row r="284">
      <c r="A284" s="5" t="s">
        <v>1787</v>
      </c>
      <c r="B284" s="5">
        <v>17.319</v>
      </c>
    </row>
    <row r="285">
      <c r="A285" s="5" t="s">
        <v>5690</v>
      </c>
      <c r="B285" s="5">
        <v>109.192</v>
      </c>
    </row>
    <row r="286">
      <c r="A286" s="5" t="s">
        <v>8497</v>
      </c>
      <c r="B286" s="5">
        <v>425.183</v>
      </c>
    </row>
    <row r="287">
      <c r="A287" s="5" t="s">
        <v>2527</v>
      </c>
      <c r="B287" s="5">
        <v>27.572</v>
      </c>
    </row>
    <row r="288">
      <c r="A288" s="5" t="s">
        <v>4151</v>
      </c>
      <c r="B288" s="5">
        <v>57.923</v>
      </c>
    </row>
    <row r="289">
      <c r="A289" s="5" t="s">
        <v>2974</v>
      </c>
      <c r="B289" s="5">
        <v>34.838</v>
      </c>
    </row>
    <row r="290">
      <c r="A290" s="5" t="s">
        <v>3825</v>
      </c>
      <c r="B290" s="5">
        <v>50.807</v>
      </c>
    </row>
    <row r="291">
      <c r="A291" s="5" t="s">
        <v>1917</v>
      </c>
      <c r="B291" s="5">
        <v>18.978</v>
      </c>
    </row>
    <row r="292">
      <c r="A292" s="5" t="s">
        <v>2815</v>
      </c>
      <c r="B292" s="5">
        <v>31.915</v>
      </c>
    </row>
    <row r="293">
      <c r="A293" s="5" t="s">
        <v>5970</v>
      </c>
      <c r="B293" s="5">
        <v>122.374</v>
      </c>
    </row>
    <row r="294">
      <c r="A294" s="5" t="s">
        <v>4538</v>
      </c>
      <c r="B294" s="5">
        <v>67.563</v>
      </c>
    </row>
    <row r="295">
      <c r="A295" s="5" t="s">
        <v>1759</v>
      </c>
      <c r="B295" s="5">
        <v>17.096</v>
      </c>
    </row>
    <row r="296">
      <c r="A296" s="5" t="s">
        <v>116</v>
      </c>
      <c r="B296" s="5">
        <v>2.037</v>
      </c>
    </row>
    <row r="297">
      <c r="A297" s="5" t="s">
        <v>4409</v>
      </c>
      <c r="B297" s="5">
        <v>64.736</v>
      </c>
    </row>
    <row r="298">
      <c r="A298" s="5" t="s">
        <v>10703</v>
      </c>
      <c r="B298" s="5">
        <v>1638.559</v>
      </c>
    </row>
    <row r="299">
      <c r="A299" s="5" t="s">
        <v>11581</v>
      </c>
      <c r="B299" s="5" t="s">
        <v>11417</v>
      </c>
    </row>
    <row r="300">
      <c r="A300" s="5" t="s">
        <v>344</v>
      </c>
      <c r="B300" s="5">
        <v>3.283</v>
      </c>
    </row>
    <row r="301">
      <c r="A301" s="5" t="s">
        <v>95</v>
      </c>
      <c r="B301" s="5">
        <v>1.821</v>
      </c>
    </row>
    <row r="302">
      <c r="A302" s="5" t="s">
        <v>7955</v>
      </c>
      <c r="B302" s="5">
        <v>321.293</v>
      </c>
    </row>
    <row r="303">
      <c r="A303" s="5" t="s">
        <v>9273</v>
      </c>
      <c r="B303" s="5">
        <v>627.734</v>
      </c>
    </row>
    <row r="304">
      <c r="A304" s="5" t="s">
        <v>9174</v>
      </c>
      <c r="B304" s="5">
        <v>600.162</v>
      </c>
    </row>
    <row r="305">
      <c r="A305" s="5" t="s">
        <v>8130</v>
      </c>
      <c r="B305" s="5">
        <v>354.35</v>
      </c>
    </row>
    <row r="306">
      <c r="A306" s="5" t="s">
        <v>6152</v>
      </c>
      <c r="B306" s="5">
        <v>134.585</v>
      </c>
    </row>
    <row r="307">
      <c r="A307" s="5" t="s">
        <v>4260</v>
      </c>
      <c r="B307" s="5">
        <v>60.731</v>
      </c>
    </row>
    <row r="308">
      <c r="A308" s="5" t="s">
        <v>1435</v>
      </c>
      <c r="B308" s="5">
        <v>13.339</v>
      </c>
    </row>
    <row r="309">
      <c r="A309" s="5" t="s">
        <v>9973</v>
      </c>
      <c r="B309" s="5">
        <v>936.431</v>
      </c>
    </row>
    <row r="310">
      <c r="A310" s="5" t="s">
        <v>9322</v>
      </c>
      <c r="B310" s="5">
        <v>640.577</v>
      </c>
    </row>
    <row r="311">
      <c r="A311" s="5" t="s">
        <v>8268</v>
      </c>
      <c r="B311" s="5">
        <v>380.594</v>
      </c>
    </row>
    <row r="312">
      <c r="A312" s="5" t="s">
        <v>3708</v>
      </c>
      <c r="B312" s="5">
        <v>47.78</v>
      </c>
    </row>
    <row r="313">
      <c r="A313" s="5" t="s">
        <v>5004</v>
      </c>
      <c r="B313" s="5">
        <v>81.838</v>
      </c>
    </row>
    <row r="314">
      <c r="A314" s="5" t="s">
        <v>5071</v>
      </c>
      <c r="B314" s="5">
        <v>83.453</v>
      </c>
    </row>
    <row r="315">
      <c r="A315" s="5" t="s">
        <v>9197</v>
      </c>
      <c r="B315" s="5">
        <v>606.478</v>
      </c>
    </row>
    <row r="316">
      <c r="A316" s="5" t="s">
        <v>3210</v>
      </c>
      <c r="B316" s="5">
        <v>38.403</v>
      </c>
    </row>
    <row r="317">
      <c r="A317" s="5" t="s">
        <v>3099</v>
      </c>
      <c r="B317" s="5">
        <v>36.729</v>
      </c>
    </row>
    <row r="318">
      <c r="A318" s="5" t="s">
        <v>366</v>
      </c>
      <c r="B318" s="5">
        <v>3.439</v>
      </c>
    </row>
    <row r="319">
      <c r="A319" s="5" t="s">
        <v>7851</v>
      </c>
      <c r="B319" s="5">
        <v>306.724</v>
      </c>
    </row>
    <row r="320">
      <c r="A320" s="5" t="s">
        <v>681</v>
      </c>
      <c r="B320" s="5">
        <v>5.371</v>
      </c>
    </row>
    <row r="321">
      <c r="A321" s="5" t="s">
        <v>9317</v>
      </c>
      <c r="B321" s="5">
        <v>639.609</v>
      </c>
    </row>
    <row r="322">
      <c r="A322" s="5" t="s">
        <v>948</v>
      </c>
      <c r="B322" s="5">
        <v>8.038</v>
      </c>
    </row>
    <row r="323">
      <c r="A323" s="5" t="s">
        <v>629</v>
      </c>
      <c r="B323" s="5">
        <v>4.953</v>
      </c>
    </row>
    <row r="324">
      <c r="A324" s="5" t="s">
        <v>6827</v>
      </c>
      <c r="B324" s="5">
        <v>183.524</v>
      </c>
    </row>
    <row r="325">
      <c r="A325" s="5" t="s">
        <v>353</v>
      </c>
      <c r="B325" s="5">
        <v>3.33</v>
      </c>
    </row>
    <row r="326">
      <c r="A326" s="5" t="s">
        <v>5270</v>
      </c>
      <c r="B326" s="5">
        <v>90.042</v>
      </c>
    </row>
    <row r="327">
      <c r="A327" s="5" t="s">
        <v>6088</v>
      </c>
      <c r="B327" s="5">
        <v>129.699</v>
      </c>
    </row>
    <row r="328">
      <c r="A328" s="5" t="s">
        <v>9012</v>
      </c>
      <c r="B328" s="5">
        <v>551.243</v>
      </c>
    </row>
    <row r="329">
      <c r="A329" s="5" t="s">
        <v>4383</v>
      </c>
      <c r="B329" s="5">
        <v>64.041</v>
      </c>
    </row>
    <row r="330">
      <c r="A330" s="5" t="s">
        <v>530</v>
      </c>
      <c r="B330" s="5">
        <v>4.324</v>
      </c>
    </row>
    <row r="331">
      <c r="A331" s="5" t="s">
        <v>2723</v>
      </c>
      <c r="B331" s="5">
        <v>30.627</v>
      </c>
    </row>
    <row r="332">
      <c r="A332" s="5" t="s">
        <v>742</v>
      </c>
      <c r="B332" s="5">
        <v>5.962</v>
      </c>
    </row>
    <row r="333">
      <c r="A333" s="5" t="s">
        <v>2741</v>
      </c>
      <c r="B333" s="5">
        <v>30.89</v>
      </c>
    </row>
    <row r="334">
      <c r="A334" s="5" t="s">
        <v>8301</v>
      </c>
      <c r="B334" s="5">
        <v>385.466</v>
      </c>
    </row>
    <row r="335">
      <c r="A335" s="5" t="s">
        <v>3094</v>
      </c>
      <c r="B335" s="5">
        <v>36.666</v>
      </c>
    </row>
    <row r="336">
      <c r="A336" s="5" t="s">
        <v>9968</v>
      </c>
      <c r="B336" s="5">
        <v>934.661</v>
      </c>
    </row>
    <row r="337">
      <c r="A337" s="5" t="s">
        <v>3185</v>
      </c>
      <c r="B337" s="5">
        <v>38.062</v>
      </c>
    </row>
    <row r="338">
      <c r="A338" s="5" t="s">
        <v>5269</v>
      </c>
      <c r="B338" s="5">
        <v>89.935</v>
      </c>
    </row>
    <row r="339">
      <c r="A339" s="5" t="s">
        <v>3785</v>
      </c>
      <c r="B339" s="5">
        <v>49.747</v>
      </c>
    </row>
    <row r="340">
      <c r="A340" s="5" t="s">
        <v>4895</v>
      </c>
      <c r="B340" s="5">
        <v>77.696</v>
      </c>
    </row>
    <row r="341">
      <c r="A341" s="5" t="s">
        <v>560</v>
      </c>
      <c r="B341" s="5">
        <v>4.51</v>
      </c>
    </row>
    <row r="342">
      <c r="A342" s="5" t="s">
        <v>8067</v>
      </c>
      <c r="B342" s="5">
        <v>342.774</v>
      </c>
    </row>
    <row r="343">
      <c r="A343" s="5" t="s">
        <v>147</v>
      </c>
      <c r="B343" s="5">
        <v>2.232</v>
      </c>
    </row>
    <row r="344">
      <c r="A344" s="5" t="s">
        <v>1203</v>
      </c>
      <c r="B344" s="5">
        <v>10.669</v>
      </c>
    </row>
    <row r="345">
      <c r="A345" s="5" t="s">
        <v>1831</v>
      </c>
      <c r="B345" s="5">
        <v>17.89</v>
      </c>
    </row>
    <row r="346">
      <c r="A346" s="5" t="s">
        <v>10647</v>
      </c>
      <c r="B346" s="5">
        <v>1561.297</v>
      </c>
    </row>
    <row r="347">
      <c r="A347" s="5" t="s">
        <v>7089</v>
      </c>
      <c r="B347" s="5">
        <v>207.873</v>
      </c>
    </row>
    <row r="348">
      <c r="A348" s="5" t="s">
        <v>2520</v>
      </c>
      <c r="B348" s="5">
        <v>27.494</v>
      </c>
    </row>
    <row r="349">
      <c r="A349" s="5" t="s">
        <v>9059</v>
      </c>
      <c r="B349" s="5">
        <v>566.671</v>
      </c>
    </row>
    <row r="350">
      <c r="A350" s="5" t="s">
        <v>7255</v>
      </c>
      <c r="B350" s="5">
        <v>226.022</v>
      </c>
    </row>
    <row r="351">
      <c r="A351" s="5" t="s">
        <v>2747</v>
      </c>
      <c r="B351" s="5">
        <v>30.95</v>
      </c>
    </row>
    <row r="352">
      <c r="A352" s="5" t="s">
        <v>3481</v>
      </c>
      <c r="B352" s="5">
        <v>43.404</v>
      </c>
    </row>
    <row r="353">
      <c r="A353" s="5" t="s">
        <v>566</v>
      </c>
      <c r="B353" s="5">
        <v>4.572</v>
      </c>
    </row>
    <row r="354">
      <c r="A354" s="5" t="s">
        <v>7440</v>
      </c>
      <c r="B354" s="5">
        <v>251.223</v>
      </c>
    </row>
    <row r="355">
      <c r="A355" s="5" t="s">
        <v>4902</v>
      </c>
      <c r="B355" s="5">
        <v>78.157</v>
      </c>
    </row>
    <row r="356">
      <c r="A356" s="5" t="s">
        <v>5780</v>
      </c>
      <c r="B356" s="5">
        <v>113.741</v>
      </c>
    </row>
    <row r="357">
      <c r="A357" s="5" t="s">
        <v>9518</v>
      </c>
      <c r="B357" s="5">
        <v>715.7</v>
      </c>
    </row>
    <row r="358">
      <c r="A358" s="5" t="s">
        <v>561</v>
      </c>
      <c r="B358" s="5">
        <v>4.516</v>
      </c>
    </row>
    <row r="359">
      <c r="A359" s="5" t="s">
        <v>11582</v>
      </c>
      <c r="B359" s="5" t="s">
        <v>11417</v>
      </c>
    </row>
    <row r="360">
      <c r="A360" s="5" t="s">
        <v>3599</v>
      </c>
      <c r="B360" s="5">
        <v>45.727</v>
      </c>
    </row>
    <row r="361">
      <c r="A361" s="5" t="s">
        <v>3494</v>
      </c>
      <c r="B361" s="5">
        <v>43.669</v>
      </c>
    </row>
    <row r="362">
      <c r="A362" s="5" t="s">
        <v>830</v>
      </c>
      <c r="B362" s="5">
        <v>6.884</v>
      </c>
    </row>
    <row r="363">
      <c r="A363" s="5" t="s">
        <v>3932</v>
      </c>
      <c r="B363" s="5">
        <v>53.208</v>
      </c>
    </row>
    <row r="364">
      <c r="A364" s="5" t="s">
        <v>7943</v>
      </c>
      <c r="B364" s="5">
        <v>319.709</v>
      </c>
    </row>
    <row r="365">
      <c r="A365" s="5" t="s">
        <v>7307</v>
      </c>
      <c r="B365" s="5">
        <v>233.577</v>
      </c>
    </row>
    <row r="366">
      <c r="A366" s="5" t="s">
        <v>8316</v>
      </c>
      <c r="B366" s="5">
        <v>387.923</v>
      </c>
    </row>
    <row r="367">
      <c r="A367" s="5" t="s">
        <v>6465</v>
      </c>
      <c r="B367" s="5">
        <v>154.563</v>
      </c>
    </row>
    <row r="368">
      <c r="A368" s="5" t="s">
        <v>1314</v>
      </c>
      <c r="B368" s="5">
        <v>12.09</v>
      </c>
    </row>
    <row r="369">
      <c r="A369" s="5" t="s">
        <v>874</v>
      </c>
      <c r="B369" s="5">
        <v>7.309</v>
      </c>
    </row>
    <row r="370">
      <c r="A370" s="5" t="s">
        <v>7641</v>
      </c>
      <c r="B370" s="5">
        <v>278.458</v>
      </c>
    </row>
    <row r="371">
      <c r="A371" s="5" t="s">
        <v>10497</v>
      </c>
      <c r="B371" s="5">
        <v>1371.977</v>
      </c>
    </row>
    <row r="372">
      <c r="A372" s="5" t="s">
        <v>8699</v>
      </c>
      <c r="B372" s="5">
        <v>468.908</v>
      </c>
    </row>
    <row r="373">
      <c r="A373" s="5" t="s">
        <v>1355</v>
      </c>
      <c r="B373" s="5">
        <v>12.486</v>
      </c>
    </row>
    <row r="374">
      <c r="A374" s="5" t="s">
        <v>4937</v>
      </c>
      <c r="B374" s="5">
        <v>79.62</v>
      </c>
    </row>
    <row r="375">
      <c r="A375" s="5" t="s">
        <v>183</v>
      </c>
      <c r="B375" s="5">
        <v>2.443</v>
      </c>
    </row>
    <row r="376">
      <c r="A376" s="5" t="s">
        <v>3522</v>
      </c>
      <c r="B376" s="5">
        <v>44.344</v>
      </c>
    </row>
    <row r="377">
      <c r="A377" s="5" t="s">
        <v>1511</v>
      </c>
      <c r="B377" s="5">
        <v>14.194</v>
      </c>
    </row>
    <row r="378">
      <c r="A378" s="5" t="s">
        <v>6694</v>
      </c>
      <c r="B378" s="5">
        <v>171.994</v>
      </c>
    </row>
    <row r="379">
      <c r="A379" s="5" t="s">
        <v>5203</v>
      </c>
      <c r="B379" s="5">
        <v>87.73</v>
      </c>
    </row>
    <row r="380">
      <c r="A380" s="5" t="s">
        <v>2806</v>
      </c>
      <c r="B380" s="5">
        <v>31.829</v>
      </c>
    </row>
    <row r="381">
      <c r="A381" s="5" t="s">
        <v>3181</v>
      </c>
      <c r="B381" s="5">
        <v>38.017</v>
      </c>
    </row>
    <row r="382">
      <c r="A382" s="5" t="s">
        <v>1015</v>
      </c>
      <c r="B382" s="5">
        <v>8.638</v>
      </c>
    </row>
    <row r="383">
      <c r="A383" s="5" t="s">
        <v>2108</v>
      </c>
      <c r="B383" s="5">
        <v>21.312</v>
      </c>
    </row>
    <row r="384">
      <c r="A384" s="5" t="s">
        <v>5426</v>
      </c>
      <c r="B384" s="5">
        <v>97.304</v>
      </c>
    </row>
    <row r="385">
      <c r="A385" s="5" t="s">
        <v>1536</v>
      </c>
      <c r="B385" s="5">
        <v>14.537</v>
      </c>
    </row>
    <row r="386">
      <c r="A386" s="5" t="s">
        <v>1856</v>
      </c>
      <c r="B386" s="5">
        <v>18.105</v>
      </c>
    </row>
    <row r="387">
      <c r="A387" s="5" t="s">
        <v>3707</v>
      </c>
      <c r="B387" s="5">
        <v>47.765</v>
      </c>
    </row>
    <row r="388">
      <c r="A388" s="5" t="s">
        <v>7511</v>
      </c>
      <c r="B388" s="5">
        <v>259.456</v>
      </c>
    </row>
    <row r="389">
      <c r="A389" s="5" t="s">
        <v>9024</v>
      </c>
      <c r="B389" s="5">
        <v>555.242</v>
      </c>
    </row>
    <row r="390">
      <c r="A390" s="5" t="s">
        <v>3619</v>
      </c>
      <c r="B390" s="5">
        <v>46.188</v>
      </c>
    </row>
    <row r="391">
      <c r="A391" s="5" t="s">
        <v>4832</v>
      </c>
      <c r="B391" s="5">
        <v>75.542</v>
      </c>
    </row>
    <row r="392">
      <c r="A392" s="5" t="s">
        <v>7534</v>
      </c>
      <c r="B392" s="5">
        <v>262.796</v>
      </c>
    </row>
    <row r="393">
      <c r="A393" s="5" t="s">
        <v>3702</v>
      </c>
      <c r="B393" s="5">
        <v>47.676</v>
      </c>
    </row>
    <row r="394">
      <c r="A394" s="5" t="s">
        <v>10007</v>
      </c>
      <c r="B394" s="5">
        <v>954.333</v>
      </c>
    </row>
    <row r="395">
      <c r="A395" s="5" t="s">
        <v>4386</v>
      </c>
      <c r="B395" s="5">
        <v>64.055</v>
      </c>
    </row>
    <row r="396">
      <c r="A396" s="5" t="s">
        <v>6788</v>
      </c>
      <c r="B396" s="5">
        <v>180.039</v>
      </c>
    </row>
    <row r="397">
      <c r="A397" s="5" t="s">
        <v>1533</v>
      </c>
      <c r="B397" s="5">
        <v>14.49</v>
      </c>
    </row>
    <row r="398">
      <c r="A398" s="5" t="s">
        <v>8504</v>
      </c>
      <c r="B398" s="5">
        <v>426.324</v>
      </c>
    </row>
    <row r="399">
      <c r="A399" s="5" t="s">
        <v>9846</v>
      </c>
      <c r="B399" s="5">
        <v>861.505</v>
      </c>
    </row>
    <row r="400">
      <c r="A400" s="5" t="s">
        <v>5882</v>
      </c>
      <c r="B400" s="5">
        <v>118.51</v>
      </c>
    </row>
    <row r="401">
      <c r="A401" s="5" t="s">
        <v>7354</v>
      </c>
      <c r="B401" s="5">
        <v>239.335</v>
      </c>
    </row>
    <row r="402">
      <c r="A402" s="5" t="s">
        <v>957</v>
      </c>
      <c r="B402" s="5">
        <v>8.115</v>
      </c>
    </row>
    <row r="403">
      <c r="A403" s="5" t="s">
        <v>959</v>
      </c>
      <c r="B403" s="5">
        <v>8.125</v>
      </c>
    </row>
    <row r="404">
      <c r="A404" s="5" t="s">
        <v>5049</v>
      </c>
      <c r="B404" s="5">
        <v>82.967</v>
      </c>
    </row>
    <row r="405">
      <c r="A405" s="5" t="s">
        <v>4638</v>
      </c>
      <c r="B405" s="5">
        <v>69.876</v>
      </c>
    </row>
    <row r="406">
      <c r="A406" s="5" t="s">
        <v>8512</v>
      </c>
      <c r="B406" s="5">
        <v>426.947</v>
      </c>
    </row>
    <row r="407">
      <c r="A407" s="5" t="s">
        <v>8014</v>
      </c>
      <c r="B407" s="5">
        <v>331.926</v>
      </c>
    </row>
    <row r="408">
      <c r="A408" s="5" t="s">
        <v>3194</v>
      </c>
      <c r="B408" s="5">
        <v>38.186</v>
      </c>
    </row>
    <row r="409">
      <c r="A409" s="5" t="s">
        <v>662</v>
      </c>
      <c r="B409" s="5">
        <v>5.222</v>
      </c>
    </row>
    <row r="410">
      <c r="A410" s="5" t="s">
        <v>2621</v>
      </c>
      <c r="B410" s="5">
        <v>28.918</v>
      </c>
    </row>
    <row r="411">
      <c r="A411" s="5" t="s">
        <v>4427</v>
      </c>
      <c r="B411" s="5">
        <v>65.152</v>
      </c>
    </row>
    <row r="412">
      <c r="A412" s="5" t="s">
        <v>7202</v>
      </c>
      <c r="B412" s="5">
        <v>220.418</v>
      </c>
    </row>
    <row r="413">
      <c r="A413" s="5" t="s">
        <v>6798</v>
      </c>
      <c r="B413" s="5">
        <v>180.86</v>
      </c>
    </row>
    <row r="414">
      <c r="A414" s="5" t="s">
        <v>4290</v>
      </c>
      <c r="B414" s="5">
        <v>61.617</v>
      </c>
    </row>
    <row r="415">
      <c r="A415" s="5" t="s">
        <v>6573</v>
      </c>
      <c r="B415" s="5">
        <v>161.927</v>
      </c>
    </row>
    <row r="416">
      <c r="A416" s="5" t="s">
        <v>4284</v>
      </c>
      <c r="B416" s="5">
        <v>61.45</v>
      </c>
    </row>
    <row r="417">
      <c r="A417" s="5" t="s">
        <v>2954</v>
      </c>
      <c r="B417" s="5">
        <v>34.392</v>
      </c>
    </row>
    <row r="418">
      <c r="A418" s="5" t="s">
        <v>7075</v>
      </c>
      <c r="B418" s="5">
        <v>206.682</v>
      </c>
    </row>
    <row r="419">
      <c r="A419" s="5" t="s">
        <v>4130</v>
      </c>
      <c r="B419" s="5">
        <v>57.45</v>
      </c>
    </row>
    <row r="420">
      <c r="A420" s="5" t="s">
        <v>3699</v>
      </c>
      <c r="B420" s="5">
        <v>47.644</v>
      </c>
    </row>
    <row r="421">
      <c r="A421" s="5" t="s">
        <v>7938</v>
      </c>
      <c r="B421" s="5">
        <v>318.899</v>
      </c>
    </row>
    <row r="422">
      <c r="A422" s="5" t="s">
        <v>8636</v>
      </c>
      <c r="B422" s="5">
        <v>456.671</v>
      </c>
    </row>
    <row r="423">
      <c r="A423" s="5" t="s">
        <v>4453</v>
      </c>
      <c r="B423" s="5">
        <v>65.751</v>
      </c>
    </row>
    <row r="424">
      <c r="A424" s="5" t="s">
        <v>3858</v>
      </c>
      <c r="B424" s="5">
        <v>51.665</v>
      </c>
    </row>
    <row r="425">
      <c r="A425" s="5" t="s">
        <v>284</v>
      </c>
      <c r="B425" s="5">
        <v>2.958</v>
      </c>
    </row>
    <row r="426">
      <c r="A426" s="5" t="s">
        <v>105</v>
      </c>
      <c r="B426" s="5">
        <v>1.926</v>
      </c>
    </row>
    <row r="427">
      <c r="A427" s="5" t="s">
        <v>1110</v>
      </c>
      <c r="B427" s="5">
        <v>9.769</v>
      </c>
    </row>
    <row r="428">
      <c r="A428" s="5" t="s">
        <v>10442</v>
      </c>
      <c r="B428" s="5">
        <v>1316.216</v>
      </c>
    </row>
    <row r="429">
      <c r="A429" s="5" t="s">
        <v>7394</v>
      </c>
      <c r="B429" s="5">
        <v>244.112</v>
      </c>
    </row>
    <row r="430">
      <c r="A430" s="5" t="s">
        <v>9411</v>
      </c>
      <c r="B430" s="5">
        <v>675.859</v>
      </c>
    </row>
    <row r="431">
      <c r="A431" s="5" t="s">
        <v>3756</v>
      </c>
      <c r="B431" s="5">
        <v>49.214</v>
      </c>
    </row>
    <row r="432">
      <c r="A432" s="5" t="s">
        <v>3947</v>
      </c>
      <c r="B432" s="5">
        <v>53.459</v>
      </c>
    </row>
    <row r="433">
      <c r="A433" s="5" t="s">
        <v>9690</v>
      </c>
      <c r="B433" s="5">
        <v>791.975</v>
      </c>
    </row>
    <row r="434">
      <c r="A434" s="5" t="s">
        <v>4239</v>
      </c>
      <c r="B434" s="5">
        <v>60.263</v>
      </c>
    </row>
    <row r="435">
      <c r="A435" s="5" t="s">
        <v>7040</v>
      </c>
      <c r="B435" s="5">
        <v>203.257</v>
      </c>
    </row>
    <row r="436">
      <c r="A436" s="5" t="s">
        <v>1961</v>
      </c>
      <c r="B436" s="5">
        <v>19.48</v>
      </c>
    </row>
    <row r="437">
      <c r="A437" s="5" t="s">
        <v>4285</v>
      </c>
      <c r="B437" s="5">
        <v>61.469</v>
      </c>
    </row>
    <row r="438">
      <c r="A438" s="5" t="s">
        <v>135</v>
      </c>
      <c r="B438" s="5">
        <v>2.134</v>
      </c>
    </row>
    <row r="439">
      <c r="A439" s="5" t="s">
        <v>4627</v>
      </c>
      <c r="B439" s="5">
        <v>69.759</v>
      </c>
    </row>
    <row r="440">
      <c r="A440" s="5" t="s">
        <v>921</v>
      </c>
      <c r="B440" s="5">
        <v>7.75</v>
      </c>
    </row>
    <row r="441">
      <c r="A441" s="5" t="s">
        <v>7156</v>
      </c>
      <c r="B441" s="5">
        <v>215.642</v>
      </c>
    </row>
    <row r="442">
      <c r="A442" s="5" t="s">
        <v>1696</v>
      </c>
      <c r="B442" s="5">
        <v>16.204</v>
      </c>
    </row>
    <row r="443">
      <c r="A443" s="5" t="s">
        <v>4214</v>
      </c>
      <c r="B443" s="5">
        <v>59.714</v>
      </c>
    </row>
    <row r="444">
      <c r="A444" s="5" t="s">
        <v>4039</v>
      </c>
      <c r="B444" s="5">
        <v>55.492</v>
      </c>
    </row>
    <row r="445">
      <c r="A445" s="5" t="s">
        <v>7044</v>
      </c>
      <c r="B445" s="5">
        <v>203.601</v>
      </c>
    </row>
    <row r="446">
      <c r="A446" s="5" t="s">
        <v>2257</v>
      </c>
      <c r="B446" s="5">
        <v>23.778</v>
      </c>
    </row>
    <row r="447">
      <c r="A447" s="5" t="s">
        <v>3342</v>
      </c>
      <c r="B447" s="5">
        <v>40.878</v>
      </c>
    </row>
    <row r="448">
      <c r="A448" s="5" t="s">
        <v>2794</v>
      </c>
      <c r="B448" s="5">
        <v>31.675</v>
      </c>
    </row>
    <row r="449">
      <c r="A449" s="5" t="s">
        <v>5805</v>
      </c>
      <c r="B449" s="5">
        <v>114.913</v>
      </c>
    </row>
    <row r="450">
      <c r="A450" s="5" t="s">
        <v>7390</v>
      </c>
      <c r="B450" s="5">
        <v>243.542</v>
      </c>
    </row>
    <row r="451">
      <c r="A451" s="5" t="s">
        <v>1495</v>
      </c>
      <c r="B451" s="5">
        <v>14.051</v>
      </c>
    </row>
    <row r="452">
      <c r="A452" s="5" t="s">
        <v>2283</v>
      </c>
      <c r="B452" s="5">
        <v>24.286</v>
      </c>
    </row>
    <row r="453">
      <c r="A453" s="5" t="s">
        <v>299</v>
      </c>
      <c r="B453" s="5">
        <v>3.03</v>
      </c>
    </row>
    <row r="454">
      <c r="A454" s="5" t="s">
        <v>2761</v>
      </c>
      <c r="B454" s="5">
        <v>31.191</v>
      </c>
    </row>
    <row r="455">
      <c r="A455" s="5" t="s">
        <v>4788</v>
      </c>
      <c r="B455" s="5">
        <v>74.129</v>
      </c>
    </row>
    <row r="456">
      <c r="A456" s="5" t="s">
        <v>3802</v>
      </c>
      <c r="B456" s="5">
        <v>50.139</v>
      </c>
    </row>
    <row r="457">
      <c r="A457" s="5" t="s">
        <v>4594</v>
      </c>
      <c r="B457" s="5">
        <v>68.898</v>
      </c>
    </row>
    <row r="458">
      <c r="A458" s="5" t="s">
        <v>7970</v>
      </c>
      <c r="B458" s="5">
        <v>324.277</v>
      </c>
    </row>
    <row r="459">
      <c r="A459" s="5" t="s">
        <v>8768</v>
      </c>
      <c r="B459" s="5">
        <v>486.338</v>
      </c>
    </row>
    <row r="460">
      <c r="A460" s="5" t="s">
        <v>4549</v>
      </c>
      <c r="B460" s="5">
        <v>67.892</v>
      </c>
    </row>
    <row r="461">
      <c r="A461" s="5" t="s">
        <v>287</v>
      </c>
      <c r="B461" s="5">
        <v>2.959</v>
      </c>
    </row>
    <row r="462">
      <c r="A462" s="5" t="s">
        <v>6613</v>
      </c>
      <c r="B462" s="5">
        <v>165.856</v>
      </c>
    </row>
    <row r="463">
      <c r="A463" s="5" t="s">
        <v>5740</v>
      </c>
      <c r="B463" s="5">
        <v>111.959</v>
      </c>
    </row>
    <row r="464">
      <c r="A464" s="5" t="s">
        <v>10656</v>
      </c>
      <c r="B464" s="5">
        <v>1578.183</v>
      </c>
    </row>
    <row r="465">
      <c r="A465" s="5" t="s">
        <v>6266</v>
      </c>
      <c r="B465" s="5">
        <v>141.854</v>
      </c>
    </row>
    <row r="466">
      <c r="A466" s="5" t="s">
        <v>3993</v>
      </c>
      <c r="B466" s="5">
        <v>54.547</v>
      </c>
    </row>
    <row r="467">
      <c r="A467" s="5" t="s">
        <v>2080</v>
      </c>
      <c r="B467" s="5">
        <v>20.986</v>
      </c>
    </row>
    <row r="468">
      <c r="A468" s="5" t="s">
        <v>5134</v>
      </c>
      <c r="B468" s="5">
        <v>85.571</v>
      </c>
    </row>
    <row r="469">
      <c r="A469" s="5" t="s">
        <v>1876</v>
      </c>
      <c r="B469" s="5">
        <v>18.415</v>
      </c>
    </row>
    <row r="470">
      <c r="A470" s="5" t="s">
        <v>6076</v>
      </c>
      <c r="B470" s="5">
        <v>129.037</v>
      </c>
    </row>
    <row r="471">
      <c r="A471" s="5" t="s">
        <v>7633</v>
      </c>
      <c r="B471" s="5">
        <v>276.981</v>
      </c>
    </row>
    <row r="472">
      <c r="A472" s="5" t="s">
        <v>1480</v>
      </c>
      <c r="B472" s="5">
        <v>13.874</v>
      </c>
    </row>
    <row r="473">
      <c r="A473" s="5" t="s">
        <v>8633</v>
      </c>
      <c r="B473" s="5">
        <v>455.689</v>
      </c>
    </row>
    <row r="474">
      <c r="A474" s="5" t="s">
        <v>2573</v>
      </c>
      <c r="B474" s="5">
        <v>28.204</v>
      </c>
    </row>
    <row r="475">
      <c r="A475" s="5" t="s">
        <v>4544</v>
      </c>
      <c r="B475" s="5">
        <v>67.647</v>
      </c>
    </row>
    <row r="476">
      <c r="A476" s="5" t="s">
        <v>6866</v>
      </c>
      <c r="B476" s="5">
        <v>187.448</v>
      </c>
    </row>
    <row r="477">
      <c r="A477" s="5" t="s">
        <v>3848</v>
      </c>
      <c r="B477" s="5">
        <v>51.46</v>
      </c>
    </row>
    <row r="478">
      <c r="A478" s="5" t="s">
        <v>8518</v>
      </c>
      <c r="B478" s="5">
        <v>428.39</v>
      </c>
    </row>
  </sheetData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6590</v>
      </c>
      <c r="B1" s="5">
        <v>163.855</v>
      </c>
    </row>
    <row r="2">
      <c r="A2" s="5" t="s">
        <v>2107</v>
      </c>
      <c r="B2" s="5">
        <v>21.308</v>
      </c>
    </row>
    <row r="3">
      <c r="A3" s="5" t="s">
        <v>6400</v>
      </c>
      <c r="B3" s="5">
        <v>150.874</v>
      </c>
    </row>
    <row r="4">
      <c r="A4" s="5" t="s">
        <v>8331</v>
      </c>
      <c r="B4" s="5">
        <v>390.946</v>
      </c>
    </row>
    <row r="5">
      <c r="A5" s="5" t="s">
        <v>7623</v>
      </c>
      <c r="B5" s="5">
        <v>275.142</v>
      </c>
    </row>
    <row r="6">
      <c r="A6" s="5" t="s">
        <v>9122</v>
      </c>
      <c r="B6" s="5">
        <v>584.692</v>
      </c>
    </row>
    <row r="7">
      <c r="A7" s="5" t="s">
        <v>3818</v>
      </c>
      <c r="B7" s="5">
        <v>50.594</v>
      </c>
    </row>
    <row r="8">
      <c r="A8" s="5" t="s">
        <v>7436</v>
      </c>
      <c r="B8" s="5">
        <v>250.903</v>
      </c>
    </row>
    <row r="9">
      <c r="A9" s="5" t="s">
        <v>11369</v>
      </c>
      <c r="B9" s="5">
        <v>7025.765</v>
      </c>
    </row>
    <row r="10">
      <c r="A10" s="5" t="s">
        <v>11300</v>
      </c>
      <c r="B10" s="5">
        <v>4374.775</v>
      </c>
    </row>
    <row r="11">
      <c r="A11" s="5" t="s">
        <v>4324</v>
      </c>
      <c r="B11" s="5">
        <v>62.6</v>
      </c>
    </row>
    <row r="12">
      <c r="A12" s="5" t="s">
        <v>4696</v>
      </c>
      <c r="B12" s="5">
        <v>71.0</v>
      </c>
    </row>
    <row r="13">
      <c r="A13" s="5" t="s">
        <v>5422</v>
      </c>
      <c r="B13" s="5">
        <v>96.923</v>
      </c>
    </row>
    <row r="14">
      <c r="A14" s="5" t="s">
        <v>6380</v>
      </c>
      <c r="B14" s="5">
        <v>149.13</v>
      </c>
    </row>
    <row r="15">
      <c r="A15" s="5" t="s">
        <v>9128</v>
      </c>
      <c r="B15" s="5">
        <v>586.55</v>
      </c>
    </row>
    <row r="16">
      <c r="A16" s="5" t="s">
        <v>5146</v>
      </c>
      <c r="B16" s="5">
        <v>85.901</v>
      </c>
    </row>
    <row r="17">
      <c r="A17" s="5" t="s">
        <v>4028</v>
      </c>
      <c r="B17" s="5">
        <v>55.248</v>
      </c>
    </row>
    <row r="18">
      <c r="A18" s="5" t="s">
        <v>3075</v>
      </c>
      <c r="B18" s="5">
        <v>36.391</v>
      </c>
    </row>
    <row r="19">
      <c r="A19" s="5" t="s">
        <v>10118</v>
      </c>
      <c r="B19" s="5">
        <v>1037.051</v>
      </c>
    </row>
    <row r="20">
      <c r="A20" s="5" t="s">
        <v>5915</v>
      </c>
      <c r="B20" s="5">
        <v>119.979</v>
      </c>
    </row>
    <row r="21">
      <c r="A21" s="5" t="s">
        <v>2271</v>
      </c>
      <c r="B21" s="5">
        <v>24.071</v>
      </c>
    </row>
    <row r="22">
      <c r="A22" s="5" t="s">
        <v>6399</v>
      </c>
      <c r="B22" s="5">
        <v>150.843</v>
      </c>
    </row>
    <row r="23">
      <c r="A23" s="5" t="s">
        <v>954</v>
      </c>
      <c r="B23" s="5">
        <v>8.082</v>
      </c>
    </row>
    <row r="24">
      <c r="A24" s="5" t="s">
        <v>3308</v>
      </c>
      <c r="B24" s="5">
        <v>40.252</v>
      </c>
    </row>
    <row r="25">
      <c r="A25" s="5" t="s">
        <v>3238</v>
      </c>
      <c r="B25" s="5">
        <v>39.075</v>
      </c>
    </row>
    <row r="26">
      <c r="A26" s="5" t="s">
        <v>136</v>
      </c>
      <c r="B26" s="5">
        <v>2.414</v>
      </c>
    </row>
    <row r="27">
      <c r="A27" s="5" t="s">
        <v>9356</v>
      </c>
      <c r="B27" s="5">
        <v>652.865</v>
      </c>
    </row>
    <row r="28">
      <c r="A28" s="5" t="s">
        <v>3153</v>
      </c>
      <c r="B28" s="5">
        <v>37.381</v>
      </c>
    </row>
    <row r="29">
      <c r="A29" s="5" t="s">
        <v>3152</v>
      </c>
      <c r="B29" s="5">
        <v>37.38</v>
      </c>
    </row>
    <row r="30">
      <c r="A30" s="5" t="s">
        <v>7091</v>
      </c>
      <c r="B30" s="5">
        <v>207.933</v>
      </c>
    </row>
    <row r="31">
      <c r="A31" s="5" t="s">
        <v>1944</v>
      </c>
      <c r="B31" s="5">
        <v>19.36</v>
      </c>
    </row>
    <row r="32">
      <c r="A32" s="5" t="s">
        <v>5753</v>
      </c>
      <c r="B32" s="5">
        <v>112.786</v>
      </c>
    </row>
    <row r="33">
      <c r="A33" s="5" t="s">
        <v>10008</v>
      </c>
      <c r="B33" s="5">
        <v>955.152</v>
      </c>
    </row>
    <row r="34">
      <c r="A34" s="5" t="s">
        <v>3321</v>
      </c>
      <c r="B34" s="5">
        <v>40.517</v>
      </c>
    </row>
    <row r="35">
      <c r="A35" s="5" t="s">
        <v>6360</v>
      </c>
      <c r="B35" s="5">
        <v>148.136</v>
      </c>
    </row>
    <row r="36">
      <c r="A36" s="5" t="s">
        <v>1749</v>
      </c>
      <c r="B36" s="5">
        <v>16.934</v>
      </c>
    </row>
    <row r="37">
      <c r="A37" s="5" t="s">
        <v>5675</v>
      </c>
      <c r="B37" s="5">
        <v>108.606</v>
      </c>
    </row>
    <row r="38">
      <c r="A38" s="5" t="s">
        <v>5506</v>
      </c>
      <c r="B38" s="5">
        <v>101.185</v>
      </c>
    </row>
    <row r="39">
      <c r="A39" s="5" t="s">
        <v>10788</v>
      </c>
      <c r="B39" s="5">
        <v>1778.941</v>
      </c>
    </row>
    <row r="40">
      <c r="A40" s="5" t="s">
        <v>4224</v>
      </c>
      <c r="B40" s="5">
        <v>59.884</v>
      </c>
    </row>
    <row r="41">
      <c r="A41" s="5" t="s">
        <v>3566</v>
      </c>
      <c r="B41" s="5">
        <v>45.177</v>
      </c>
    </row>
    <row r="42">
      <c r="A42" s="5" t="s">
        <v>1482</v>
      </c>
      <c r="B42" s="5">
        <v>13.889</v>
      </c>
    </row>
    <row r="43">
      <c r="A43" s="5" t="s">
        <v>10947</v>
      </c>
      <c r="B43" s="5">
        <v>2079.146</v>
      </c>
    </row>
    <row r="44">
      <c r="A44" s="5" t="s">
        <v>9866</v>
      </c>
      <c r="B44" s="5">
        <v>873.996</v>
      </c>
    </row>
    <row r="45">
      <c r="A45" s="5" t="s">
        <v>1643</v>
      </c>
      <c r="B45" s="5">
        <v>15.703</v>
      </c>
    </row>
    <row r="46">
      <c r="A46" s="5" t="s">
        <v>3565</v>
      </c>
      <c r="B46" s="5">
        <v>45.137</v>
      </c>
    </row>
    <row r="47">
      <c r="A47" s="5" t="s">
        <v>9857</v>
      </c>
      <c r="B47" s="5">
        <v>869.007</v>
      </c>
    </row>
    <row r="48">
      <c r="A48" s="5" t="s">
        <v>9967</v>
      </c>
      <c r="B48" s="5">
        <v>934.343</v>
      </c>
    </row>
    <row r="49">
      <c r="A49" s="5" t="s">
        <v>304</v>
      </c>
      <c r="B49" s="5">
        <v>3.051</v>
      </c>
    </row>
    <row r="50">
      <c r="A50" s="5" t="s">
        <v>1306</v>
      </c>
      <c r="B50" s="5">
        <v>11.956</v>
      </c>
    </row>
    <row r="51">
      <c r="A51" s="5" t="s">
        <v>2135</v>
      </c>
      <c r="B51" s="5">
        <v>21.657</v>
      </c>
    </row>
    <row r="52">
      <c r="A52" s="5" t="s">
        <v>6680</v>
      </c>
      <c r="B52" s="5">
        <v>171.212</v>
      </c>
    </row>
    <row r="53">
      <c r="A53" s="5" t="s">
        <v>7128</v>
      </c>
      <c r="B53" s="5">
        <v>212.342</v>
      </c>
    </row>
    <row r="54">
      <c r="A54" s="5" t="s">
        <v>1808</v>
      </c>
      <c r="B54" s="5">
        <v>17.549</v>
      </c>
    </row>
    <row r="55">
      <c r="A55" s="5" t="s">
        <v>1627</v>
      </c>
      <c r="B55" s="5">
        <v>15.484</v>
      </c>
    </row>
    <row r="56">
      <c r="A56" s="5" t="s">
        <v>9797</v>
      </c>
      <c r="B56" s="5">
        <v>835.016</v>
      </c>
    </row>
    <row r="57">
      <c r="A57" s="5" t="s">
        <v>9099</v>
      </c>
      <c r="B57" s="5">
        <v>577.419</v>
      </c>
    </row>
    <row r="58">
      <c r="A58" s="5" t="s">
        <v>2453</v>
      </c>
      <c r="B58" s="5">
        <v>26.537</v>
      </c>
    </row>
    <row r="59">
      <c r="A59" s="5" t="s">
        <v>5006</v>
      </c>
      <c r="B59" s="5">
        <v>81.848</v>
      </c>
    </row>
    <row r="60">
      <c r="A60" s="5" t="s">
        <v>6169</v>
      </c>
      <c r="B60" s="5">
        <v>135.791</v>
      </c>
    </row>
    <row r="61">
      <c r="A61" s="5" t="s">
        <v>4629</v>
      </c>
      <c r="B61" s="5">
        <v>69.768</v>
      </c>
    </row>
    <row r="62">
      <c r="A62" s="5" t="s">
        <v>1569</v>
      </c>
      <c r="B62" s="5">
        <v>14.913</v>
      </c>
    </row>
    <row r="63">
      <c r="A63" s="5" t="s">
        <v>1819</v>
      </c>
      <c r="B63" s="5">
        <v>17.766</v>
      </c>
    </row>
    <row r="64">
      <c r="A64" s="5" t="s">
        <v>9701</v>
      </c>
      <c r="B64" s="5">
        <v>796.913</v>
      </c>
    </row>
    <row r="65">
      <c r="A65" s="5" t="s">
        <v>1921</v>
      </c>
      <c r="B65" s="5">
        <v>19.042</v>
      </c>
    </row>
    <row r="66">
      <c r="A66" s="5" t="s">
        <v>2613</v>
      </c>
      <c r="B66" s="5">
        <v>28.739</v>
      </c>
    </row>
    <row r="67">
      <c r="A67" s="5" t="s">
        <v>10485</v>
      </c>
      <c r="B67" s="5">
        <v>1358.77</v>
      </c>
    </row>
    <row r="68">
      <c r="A68" s="5" t="s">
        <v>716</v>
      </c>
      <c r="B68" s="5">
        <v>5.753</v>
      </c>
    </row>
    <row r="69">
      <c r="A69" s="5" t="s">
        <v>6327</v>
      </c>
      <c r="B69" s="5">
        <v>145.818</v>
      </c>
    </row>
    <row r="70">
      <c r="A70" s="5" t="s">
        <v>1256</v>
      </c>
      <c r="B70" s="5">
        <v>11.317</v>
      </c>
    </row>
    <row r="71">
      <c r="A71" s="5" t="s">
        <v>3092</v>
      </c>
      <c r="B71" s="5">
        <v>36.621</v>
      </c>
    </row>
    <row r="72">
      <c r="A72" s="5" t="s">
        <v>2690</v>
      </c>
      <c r="B72" s="5">
        <v>30.017</v>
      </c>
    </row>
    <row r="73">
      <c r="A73" s="5" t="s">
        <v>7092</v>
      </c>
      <c r="B73" s="5">
        <v>208.144</v>
      </c>
    </row>
    <row r="74">
      <c r="A74" s="5" t="s">
        <v>157</v>
      </c>
      <c r="B74" s="5">
        <v>2.292</v>
      </c>
    </row>
    <row r="75">
      <c r="A75" s="5" t="s">
        <v>10942</v>
      </c>
      <c r="B75" s="5">
        <v>2068.639</v>
      </c>
    </row>
    <row r="76">
      <c r="A76" s="5" t="s">
        <v>8610</v>
      </c>
      <c r="B76" s="5">
        <v>450.496</v>
      </c>
    </row>
    <row r="77">
      <c r="A77" s="5" t="s">
        <v>5637</v>
      </c>
      <c r="B77" s="5">
        <v>107.012</v>
      </c>
    </row>
    <row r="78">
      <c r="A78" s="5" t="s">
        <v>5828</v>
      </c>
      <c r="B78" s="5">
        <v>116.0</v>
      </c>
    </row>
    <row r="79">
      <c r="A79" s="5" t="s">
        <v>112</v>
      </c>
      <c r="B79" s="5">
        <v>2.003</v>
      </c>
    </row>
    <row r="80">
      <c r="A80" s="5" t="s">
        <v>6363</v>
      </c>
      <c r="B80" s="5">
        <v>148.21</v>
      </c>
    </row>
    <row r="81">
      <c r="A81" s="5" t="s">
        <v>5289</v>
      </c>
      <c r="B81" s="5">
        <v>90.996</v>
      </c>
    </row>
    <row r="82">
      <c r="A82" s="5" t="s">
        <v>11137</v>
      </c>
      <c r="B82" s="5">
        <v>2769.889</v>
      </c>
    </row>
    <row r="83">
      <c r="A83" s="5" t="s">
        <v>2316</v>
      </c>
      <c r="B83" s="5">
        <v>24.724</v>
      </c>
    </row>
    <row r="84">
      <c r="A84" s="5" t="s">
        <v>3395</v>
      </c>
      <c r="B84" s="5">
        <v>41.992</v>
      </c>
    </row>
    <row r="85">
      <c r="A85" s="5" t="s">
        <v>375</v>
      </c>
      <c r="B85" s="5">
        <v>3.484</v>
      </c>
    </row>
    <row r="86">
      <c r="A86" s="5" t="s">
        <v>4763</v>
      </c>
      <c r="B86" s="5">
        <v>73.264</v>
      </c>
    </row>
    <row r="87">
      <c r="A87" s="5" t="s">
        <v>3303</v>
      </c>
      <c r="B87" s="5">
        <v>40.149</v>
      </c>
    </row>
    <row r="88">
      <c r="A88" s="5" t="s">
        <v>5109</v>
      </c>
      <c r="B88" s="5">
        <v>84.645</v>
      </c>
    </row>
    <row r="89">
      <c r="A89" s="5" t="s">
        <v>3623</v>
      </c>
      <c r="B89" s="5">
        <v>46.373</v>
      </c>
    </row>
    <row r="90">
      <c r="A90" s="5" t="s">
        <v>5927</v>
      </c>
      <c r="B90" s="5">
        <v>120.536</v>
      </c>
    </row>
    <row r="91">
      <c r="A91" s="5" t="s">
        <v>889</v>
      </c>
      <c r="B91" s="5">
        <v>7.426</v>
      </c>
    </row>
    <row r="92">
      <c r="A92" s="5" t="s">
        <v>6077</v>
      </c>
      <c r="B92" s="5">
        <v>129.043</v>
      </c>
    </row>
    <row r="93">
      <c r="A93" s="5" t="s">
        <v>8074</v>
      </c>
      <c r="B93" s="5">
        <v>343.895</v>
      </c>
    </row>
    <row r="94">
      <c r="A94" s="5" t="s">
        <v>2711</v>
      </c>
      <c r="B94" s="5">
        <v>30.385</v>
      </c>
    </row>
    <row r="95">
      <c r="A95" s="5" t="s">
        <v>4496</v>
      </c>
      <c r="B95" s="5">
        <v>66.71</v>
      </c>
    </row>
    <row r="96">
      <c r="A96" s="5" t="s">
        <v>5415</v>
      </c>
      <c r="B96" s="5">
        <v>96.6</v>
      </c>
    </row>
    <row r="97">
      <c r="A97" s="5" t="s">
        <v>1025</v>
      </c>
      <c r="B97" s="5">
        <v>8.771</v>
      </c>
    </row>
    <row r="98">
      <c r="A98" s="5" t="s">
        <v>3384</v>
      </c>
      <c r="B98" s="5">
        <v>41.809</v>
      </c>
    </row>
    <row r="99">
      <c r="A99" s="5" t="s">
        <v>9609</v>
      </c>
      <c r="B99" s="5">
        <v>748.754</v>
      </c>
    </row>
    <row r="100">
      <c r="A100" s="5" t="s">
        <v>10545</v>
      </c>
      <c r="B100" s="5">
        <v>1433.727</v>
      </c>
    </row>
    <row r="101">
      <c r="A101" s="5" t="s">
        <v>10637</v>
      </c>
      <c r="B101" s="5">
        <v>1546.625</v>
      </c>
    </row>
    <row r="102">
      <c r="A102" s="5" t="s">
        <v>4071</v>
      </c>
      <c r="B102" s="5">
        <v>56.129</v>
      </c>
    </row>
    <row r="103">
      <c r="A103" s="5" t="s">
        <v>1848</v>
      </c>
      <c r="B103" s="5">
        <v>17.993</v>
      </c>
    </row>
    <row r="104">
      <c r="A104" s="5" t="s">
        <v>140</v>
      </c>
      <c r="B104" s="5">
        <v>2.184</v>
      </c>
    </row>
    <row r="105">
      <c r="A105" s="5" t="s">
        <v>8555</v>
      </c>
      <c r="B105" s="5">
        <v>436.669</v>
      </c>
    </row>
    <row r="106">
      <c r="A106" s="5" t="s">
        <v>3710</v>
      </c>
      <c r="B106" s="5">
        <v>47.852</v>
      </c>
    </row>
    <row r="107">
      <c r="A107" s="5" t="s">
        <v>902</v>
      </c>
      <c r="B107" s="5">
        <v>7.583</v>
      </c>
    </row>
    <row r="108">
      <c r="A108" s="5" t="s">
        <v>1496</v>
      </c>
      <c r="B108" s="5">
        <v>14.059</v>
      </c>
    </row>
    <row r="109">
      <c r="A109" s="5" t="s">
        <v>9209</v>
      </c>
      <c r="B109" s="5">
        <v>609.456</v>
      </c>
    </row>
    <row r="110">
      <c r="A110" s="5" t="s">
        <v>3543</v>
      </c>
      <c r="B110" s="5">
        <v>44.753</v>
      </c>
    </row>
    <row r="111">
      <c r="A111" s="5" t="s">
        <v>4755</v>
      </c>
      <c r="B111" s="5">
        <v>73.113</v>
      </c>
    </row>
    <row r="112">
      <c r="A112" s="5" t="s">
        <v>4305</v>
      </c>
      <c r="B112" s="5">
        <v>62.06</v>
      </c>
    </row>
    <row r="113">
      <c r="A113" s="5" t="s">
        <v>4715</v>
      </c>
      <c r="B113" s="5">
        <v>71.889</v>
      </c>
    </row>
    <row r="114">
      <c r="A114" s="5" t="s">
        <v>8756</v>
      </c>
      <c r="B114" s="5">
        <v>483.926</v>
      </c>
    </row>
    <row r="115">
      <c r="A115" s="5" t="s">
        <v>1560</v>
      </c>
      <c r="B115" s="5">
        <v>14.798</v>
      </c>
    </row>
    <row r="116">
      <c r="A116" s="5" t="s">
        <v>2898</v>
      </c>
      <c r="B116" s="5">
        <v>33.203</v>
      </c>
    </row>
    <row r="117">
      <c r="A117" s="5" t="s">
        <v>9364</v>
      </c>
      <c r="B117" s="5">
        <v>657.09</v>
      </c>
    </row>
    <row r="118">
      <c r="A118" s="5" t="s">
        <v>5101</v>
      </c>
      <c r="B118" s="5">
        <v>84.328</v>
      </c>
    </row>
    <row r="119">
      <c r="A119" s="5" t="s">
        <v>7103</v>
      </c>
      <c r="B119" s="5">
        <v>209.991</v>
      </c>
    </row>
    <row r="120">
      <c r="A120" s="5" t="s">
        <v>6118</v>
      </c>
      <c r="B120" s="5">
        <v>132.37</v>
      </c>
    </row>
    <row r="121">
      <c r="A121" s="5" t="s">
        <v>6335</v>
      </c>
      <c r="B121" s="5">
        <v>146.397</v>
      </c>
    </row>
    <row r="122">
      <c r="A122" s="5" t="s">
        <v>2731</v>
      </c>
      <c r="B122" s="5">
        <v>30.735</v>
      </c>
    </row>
    <row r="123">
      <c r="A123" s="5" t="s">
        <v>4564</v>
      </c>
      <c r="B123" s="5">
        <v>68.156</v>
      </c>
    </row>
    <row r="124">
      <c r="A124" s="5" t="s">
        <v>6402</v>
      </c>
      <c r="B124" s="5">
        <v>150.972</v>
      </c>
    </row>
    <row r="125">
      <c r="A125" s="5" t="s">
        <v>9828</v>
      </c>
      <c r="B125" s="5">
        <v>849.314</v>
      </c>
    </row>
    <row r="126">
      <c r="A126" s="5" t="s">
        <v>3262</v>
      </c>
      <c r="B126" s="5">
        <v>39.529</v>
      </c>
    </row>
    <row r="127">
      <c r="A127" s="5" t="s">
        <v>11366</v>
      </c>
      <c r="B127" s="5">
        <v>6733.084</v>
      </c>
    </row>
    <row r="128">
      <c r="A128" s="5" t="s">
        <v>967</v>
      </c>
      <c r="B128" s="5">
        <v>8.193</v>
      </c>
    </row>
    <row r="129">
      <c r="A129" s="5" t="s">
        <v>5783</v>
      </c>
      <c r="B129" s="5">
        <v>113.826</v>
      </c>
    </row>
    <row r="130">
      <c r="A130" s="5" t="s">
        <v>1713</v>
      </c>
      <c r="B130" s="5">
        <v>16.473</v>
      </c>
    </row>
    <row r="131">
      <c r="A131" s="5" t="s">
        <v>4587</v>
      </c>
      <c r="B131" s="5">
        <v>68.672</v>
      </c>
    </row>
    <row r="132">
      <c r="A132" s="5" t="s">
        <v>4760</v>
      </c>
      <c r="B132" s="5">
        <v>73.223</v>
      </c>
    </row>
    <row r="133">
      <c r="A133" s="5" t="s">
        <v>3835</v>
      </c>
      <c r="B133" s="5">
        <v>51.17</v>
      </c>
    </row>
    <row r="134">
      <c r="A134" s="5" t="s">
        <v>9763</v>
      </c>
      <c r="B134" s="5">
        <v>823.591</v>
      </c>
    </row>
    <row r="135">
      <c r="A135" s="5" t="s">
        <v>8121</v>
      </c>
      <c r="B135" s="5">
        <v>352.772</v>
      </c>
    </row>
    <row r="136">
      <c r="A136" s="5" t="s">
        <v>3474</v>
      </c>
      <c r="B136" s="5">
        <v>43.339</v>
      </c>
    </row>
    <row r="137">
      <c r="A137" s="5" t="s">
        <v>9195</v>
      </c>
      <c r="B137" s="5">
        <v>605.066</v>
      </c>
    </row>
    <row r="138">
      <c r="A138" s="5" t="s">
        <v>8995</v>
      </c>
      <c r="B138" s="5">
        <v>547.604</v>
      </c>
    </row>
    <row r="139">
      <c r="A139" s="5" t="s">
        <v>1229</v>
      </c>
      <c r="B139" s="5">
        <v>10.988</v>
      </c>
    </row>
    <row r="140">
      <c r="A140" s="5" t="s">
        <v>4796</v>
      </c>
      <c r="B140" s="5">
        <v>74.301</v>
      </c>
    </row>
    <row r="141">
      <c r="A141" s="5" t="s">
        <v>10232</v>
      </c>
      <c r="B141" s="5">
        <v>1128.429</v>
      </c>
    </row>
    <row r="142">
      <c r="A142" s="5" t="s">
        <v>8419</v>
      </c>
      <c r="B142" s="5">
        <v>408.659</v>
      </c>
    </row>
    <row r="143">
      <c r="A143" s="5" t="s">
        <v>6849</v>
      </c>
      <c r="B143" s="5">
        <v>185.786</v>
      </c>
    </row>
    <row r="144">
      <c r="A144" s="5" t="s">
        <v>5221</v>
      </c>
      <c r="B144" s="5">
        <v>88.273</v>
      </c>
    </row>
    <row r="145">
      <c r="A145" s="5" t="s">
        <v>202</v>
      </c>
      <c r="B145" s="5">
        <v>2.572</v>
      </c>
    </row>
    <row r="146">
      <c r="A146" s="5" t="s">
        <v>2712</v>
      </c>
      <c r="B146" s="5">
        <v>30.394</v>
      </c>
    </row>
    <row r="147">
      <c r="A147" s="5" t="s">
        <v>5655</v>
      </c>
      <c r="B147" s="5">
        <v>107.771</v>
      </c>
    </row>
    <row r="148">
      <c r="A148" s="5" t="s">
        <v>1610</v>
      </c>
      <c r="B148" s="5">
        <v>15.282</v>
      </c>
    </row>
    <row r="149">
      <c r="A149" s="5" t="s">
        <v>4772</v>
      </c>
      <c r="B149" s="5">
        <v>73.602</v>
      </c>
    </row>
    <row r="150">
      <c r="A150" s="5" t="s">
        <v>1311</v>
      </c>
      <c r="B150" s="5">
        <v>12.067</v>
      </c>
    </row>
    <row r="151">
      <c r="A151" s="5" t="s">
        <v>6864</v>
      </c>
      <c r="B151" s="5">
        <v>187.352</v>
      </c>
    </row>
    <row r="152">
      <c r="A152" s="5" t="s">
        <v>1065</v>
      </c>
      <c r="B152" s="5">
        <v>9.32</v>
      </c>
    </row>
    <row r="153">
      <c r="A153" s="5" t="s">
        <v>3168</v>
      </c>
      <c r="B153" s="5">
        <v>37.689</v>
      </c>
    </row>
    <row r="154">
      <c r="A154" s="5" t="s">
        <v>8055</v>
      </c>
      <c r="B154" s="5">
        <v>340.058</v>
      </c>
    </row>
    <row r="155">
      <c r="A155" s="5" t="s">
        <v>6197</v>
      </c>
      <c r="B155" s="5">
        <v>137.711</v>
      </c>
    </row>
    <row r="156">
      <c r="A156" s="5" t="s">
        <v>759</v>
      </c>
      <c r="B156" s="5">
        <v>6.098</v>
      </c>
    </row>
    <row r="157">
      <c r="A157" s="5" t="s">
        <v>8978</v>
      </c>
      <c r="B157" s="5">
        <v>543.387</v>
      </c>
    </row>
    <row r="158">
      <c r="A158" s="5" t="s">
        <v>1321</v>
      </c>
      <c r="B158" s="5">
        <v>12.156</v>
      </c>
    </row>
    <row r="159">
      <c r="A159" s="5" t="s">
        <v>5325</v>
      </c>
      <c r="B159" s="5">
        <v>92.437</v>
      </c>
    </row>
    <row r="160">
      <c r="A160" s="5" t="s">
        <v>9047</v>
      </c>
      <c r="B160" s="5">
        <v>562.709</v>
      </c>
    </row>
    <row r="161">
      <c r="A161" s="5" t="s">
        <v>3813</v>
      </c>
      <c r="B161" s="5">
        <v>50.445</v>
      </c>
    </row>
    <row r="162">
      <c r="A162" s="5" t="s">
        <v>11150</v>
      </c>
      <c r="B162" s="5">
        <v>2850.907</v>
      </c>
    </row>
    <row r="163">
      <c r="A163" s="5" t="s">
        <v>5453</v>
      </c>
      <c r="B163" s="5">
        <v>98.32</v>
      </c>
    </row>
    <row r="164">
      <c r="A164" s="5" t="s">
        <v>9657</v>
      </c>
      <c r="B164" s="5">
        <v>771.295</v>
      </c>
    </row>
    <row r="165">
      <c r="A165" s="5" t="s">
        <v>5308</v>
      </c>
      <c r="B165" s="5">
        <v>92.022</v>
      </c>
    </row>
    <row r="166">
      <c r="A166" s="5" t="s">
        <v>2744</v>
      </c>
      <c r="B166" s="5">
        <v>30.914</v>
      </c>
    </row>
    <row r="167">
      <c r="A167" s="5" t="s">
        <v>9419</v>
      </c>
      <c r="B167" s="5">
        <v>679.607</v>
      </c>
    </row>
    <row r="168">
      <c r="A168" s="5" t="s">
        <v>3523</v>
      </c>
      <c r="B168" s="5">
        <v>44.348</v>
      </c>
    </row>
    <row r="169">
      <c r="A169" s="5" t="s">
        <v>8347</v>
      </c>
      <c r="B169" s="5">
        <v>394.415</v>
      </c>
    </row>
    <row r="170">
      <c r="A170" s="5" t="s">
        <v>2976</v>
      </c>
      <c r="B170" s="5">
        <v>34.852</v>
      </c>
    </row>
    <row r="171">
      <c r="A171" s="5" t="s">
        <v>10621</v>
      </c>
      <c r="B171" s="5">
        <v>1532.941</v>
      </c>
    </row>
    <row r="172">
      <c r="A172" s="5" t="s">
        <v>2665</v>
      </c>
      <c r="B172" s="5">
        <v>29.693</v>
      </c>
    </row>
    <row r="173">
      <c r="A173" s="5" t="s">
        <v>2013</v>
      </c>
      <c r="B173" s="5">
        <v>20.151</v>
      </c>
    </row>
    <row r="174">
      <c r="A174" s="5" t="s">
        <v>3192</v>
      </c>
      <c r="B174" s="5">
        <v>38.152</v>
      </c>
    </row>
    <row r="175">
      <c r="A175" s="5" t="s">
        <v>5947</v>
      </c>
      <c r="B175" s="5">
        <v>121.526</v>
      </c>
    </row>
    <row r="176">
      <c r="A176" s="5" t="s">
        <v>4693</v>
      </c>
      <c r="B176" s="5">
        <v>70.933</v>
      </c>
    </row>
    <row r="177">
      <c r="A177" s="5" t="s">
        <v>8958</v>
      </c>
      <c r="B177" s="5">
        <v>535.665</v>
      </c>
    </row>
    <row r="178">
      <c r="A178" s="5" t="s">
        <v>8329</v>
      </c>
      <c r="B178" s="5">
        <v>390.422</v>
      </c>
    </row>
    <row r="179">
      <c r="A179" s="5" t="s">
        <v>8974</v>
      </c>
      <c r="B179" s="5">
        <v>540.745</v>
      </c>
    </row>
    <row r="180">
      <c r="A180" s="5" t="s">
        <v>11117</v>
      </c>
      <c r="B180" s="5">
        <v>2690.037</v>
      </c>
    </row>
    <row r="181">
      <c r="A181" s="5" t="s">
        <v>5968</v>
      </c>
      <c r="B181" s="5">
        <v>122.287</v>
      </c>
    </row>
    <row r="182">
      <c r="A182" s="5" t="s">
        <v>4673</v>
      </c>
      <c r="B182" s="5">
        <v>70.459</v>
      </c>
    </row>
    <row r="183">
      <c r="A183" s="5" t="s">
        <v>6420</v>
      </c>
      <c r="B183" s="5">
        <v>151.559</v>
      </c>
    </row>
    <row r="184">
      <c r="A184" s="5" t="s">
        <v>8263</v>
      </c>
      <c r="B184" s="5">
        <v>379.674</v>
      </c>
    </row>
    <row r="185">
      <c r="A185" s="5" t="s">
        <v>4047</v>
      </c>
      <c r="B185" s="5">
        <v>55.646</v>
      </c>
    </row>
    <row r="186">
      <c r="A186" s="5" t="s">
        <v>7925</v>
      </c>
      <c r="B186" s="5">
        <v>317.38</v>
      </c>
    </row>
    <row r="187">
      <c r="A187" s="5" t="s">
        <v>5769</v>
      </c>
      <c r="B187" s="5">
        <v>113.373</v>
      </c>
    </row>
    <row r="188">
      <c r="A188" s="5" t="s">
        <v>2988</v>
      </c>
      <c r="B188" s="5">
        <v>35.083</v>
      </c>
    </row>
    <row r="189">
      <c r="A189" s="5" t="s">
        <v>2377</v>
      </c>
      <c r="B189" s="5">
        <v>25.524</v>
      </c>
    </row>
    <row r="190">
      <c r="A190" s="5" t="s">
        <v>10815</v>
      </c>
      <c r="B190" s="5">
        <v>1817.303</v>
      </c>
    </row>
    <row r="191">
      <c r="A191" s="5" t="s">
        <v>793</v>
      </c>
      <c r="B191" s="5">
        <v>6.416</v>
      </c>
    </row>
    <row r="192">
      <c r="A192" s="5" t="s">
        <v>5746</v>
      </c>
      <c r="B192" s="5">
        <v>112.378</v>
      </c>
    </row>
    <row r="193">
      <c r="A193" s="5" t="s">
        <v>2809</v>
      </c>
      <c r="B193" s="5">
        <v>31.861</v>
      </c>
    </row>
    <row r="194">
      <c r="A194" s="5" t="s">
        <v>7696</v>
      </c>
      <c r="B194" s="5">
        <v>284.71</v>
      </c>
    </row>
    <row r="195">
      <c r="A195" s="5" t="s">
        <v>3606</v>
      </c>
      <c r="B195" s="5">
        <v>45.824</v>
      </c>
    </row>
    <row r="196">
      <c r="A196" s="5" t="s">
        <v>9276</v>
      </c>
      <c r="B196" s="5">
        <v>628.816</v>
      </c>
    </row>
    <row r="197">
      <c r="A197" s="5" t="s">
        <v>1383</v>
      </c>
      <c r="B197" s="5">
        <v>12.876</v>
      </c>
    </row>
    <row r="198">
      <c r="A198" s="5" t="s">
        <v>4595</v>
      </c>
      <c r="B198" s="5">
        <v>68.942</v>
      </c>
    </row>
    <row r="199">
      <c r="A199" s="5" t="s">
        <v>7437</v>
      </c>
      <c r="B199" s="5">
        <v>250.961</v>
      </c>
    </row>
    <row r="200">
      <c r="A200" s="5" t="s">
        <v>7079</v>
      </c>
      <c r="B200" s="5">
        <v>206.866</v>
      </c>
    </row>
    <row r="201">
      <c r="A201" s="5" t="s">
        <v>1004</v>
      </c>
      <c r="B201" s="5">
        <v>8.482</v>
      </c>
    </row>
    <row r="202">
      <c r="A202" s="5" t="s">
        <v>6344</v>
      </c>
      <c r="B202" s="5">
        <v>146.961</v>
      </c>
    </row>
    <row r="203">
      <c r="A203" s="5" t="s">
        <v>4095</v>
      </c>
      <c r="B203" s="5">
        <v>56.675</v>
      </c>
    </row>
    <row r="204">
      <c r="A204" s="5" t="s">
        <v>8567</v>
      </c>
      <c r="B204" s="5">
        <v>439.19</v>
      </c>
    </row>
    <row r="205">
      <c r="A205" s="5" t="s">
        <v>4762</v>
      </c>
      <c r="B205" s="5">
        <v>73.254</v>
      </c>
    </row>
    <row r="206">
      <c r="A206" s="5" t="s">
        <v>6942</v>
      </c>
      <c r="B206" s="5">
        <v>194.87</v>
      </c>
    </row>
    <row r="207">
      <c r="A207" s="5" t="s">
        <v>10395</v>
      </c>
      <c r="B207" s="5">
        <v>1279.76</v>
      </c>
    </row>
    <row r="208">
      <c r="A208" s="5" t="s">
        <v>7510</v>
      </c>
      <c r="B208" s="5">
        <v>259.28</v>
      </c>
    </row>
    <row r="209">
      <c r="A209" s="5" t="s">
        <v>5847</v>
      </c>
      <c r="B209" s="5">
        <v>116.775</v>
      </c>
    </row>
    <row r="210">
      <c r="A210" s="5" t="s">
        <v>10834</v>
      </c>
      <c r="B210" s="5">
        <v>1846.728</v>
      </c>
    </row>
    <row r="211">
      <c r="A211" s="5" t="s">
        <v>3758</v>
      </c>
      <c r="B211" s="5">
        <v>49.316</v>
      </c>
    </row>
    <row r="212">
      <c r="A212" s="5" t="s">
        <v>9110</v>
      </c>
      <c r="B212" s="5">
        <v>580.781</v>
      </c>
    </row>
    <row r="213">
      <c r="A213" s="5" t="s">
        <v>963</v>
      </c>
      <c r="B213" s="5">
        <v>8.172</v>
      </c>
    </row>
    <row r="214">
      <c r="A214" s="5" t="s">
        <v>1118</v>
      </c>
      <c r="B214" s="5">
        <v>9.843</v>
      </c>
    </row>
    <row r="215">
      <c r="A215" s="5" t="s">
        <v>7014</v>
      </c>
      <c r="B215" s="5">
        <v>201.665</v>
      </c>
    </row>
    <row r="216">
      <c r="A216" s="5" t="s">
        <v>9757</v>
      </c>
      <c r="B216" s="5">
        <v>819.642</v>
      </c>
    </row>
    <row r="217">
      <c r="A217" s="5" t="s">
        <v>9275</v>
      </c>
      <c r="B217" s="5">
        <v>627.946</v>
      </c>
    </row>
    <row r="218">
      <c r="A218" s="5" t="s">
        <v>5712</v>
      </c>
      <c r="B218" s="5">
        <v>110.398</v>
      </c>
    </row>
    <row r="219">
      <c r="A219" s="5" t="s">
        <v>7339</v>
      </c>
      <c r="B219" s="5">
        <v>237.978</v>
      </c>
    </row>
    <row r="220">
      <c r="A220" s="5" t="s">
        <v>11120</v>
      </c>
      <c r="B220" s="5">
        <v>2706.893</v>
      </c>
    </row>
    <row r="221">
      <c r="A221" s="5" t="s">
        <v>312</v>
      </c>
      <c r="B221" s="5">
        <v>3.085</v>
      </c>
    </row>
    <row r="222">
      <c r="A222" s="5" t="s">
        <v>6501</v>
      </c>
      <c r="B222" s="5">
        <v>156.668</v>
      </c>
    </row>
    <row r="223">
      <c r="A223" s="5" t="s">
        <v>10219</v>
      </c>
      <c r="B223" s="5">
        <v>1116.517</v>
      </c>
    </row>
    <row r="224">
      <c r="A224" s="5" t="s">
        <v>9958</v>
      </c>
      <c r="B224" s="5">
        <v>928.653</v>
      </c>
    </row>
    <row r="225">
      <c r="A225" s="5" t="s">
        <v>4472</v>
      </c>
      <c r="B225" s="5">
        <v>66.214</v>
      </c>
    </row>
    <row r="226">
      <c r="A226" s="5" t="s">
        <v>1626</v>
      </c>
      <c r="B226" s="5">
        <v>15.46</v>
      </c>
    </row>
    <row r="227">
      <c r="A227" s="5" t="s">
        <v>6913</v>
      </c>
      <c r="B227" s="5">
        <v>191.836</v>
      </c>
    </row>
    <row r="228">
      <c r="A228" s="5" t="s">
        <v>4163</v>
      </c>
      <c r="B228" s="5">
        <v>58.333</v>
      </c>
    </row>
    <row r="229">
      <c r="A229" s="5" t="s">
        <v>9349</v>
      </c>
      <c r="B229" s="5">
        <v>649.867</v>
      </c>
    </row>
    <row r="230">
      <c r="A230" s="5" t="s">
        <v>4959</v>
      </c>
      <c r="B230" s="5">
        <v>80.304</v>
      </c>
    </row>
    <row r="231">
      <c r="A231" s="5" t="s">
        <v>8763</v>
      </c>
      <c r="B231" s="5">
        <v>485.696</v>
      </c>
    </row>
    <row r="232">
      <c r="A232" s="5" t="s">
        <v>8874</v>
      </c>
      <c r="B232" s="5">
        <v>512.747</v>
      </c>
    </row>
    <row r="233">
      <c r="A233" s="5" t="s">
        <v>2735</v>
      </c>
      <c r="B233" s="5">
        <v>30.777</v>
      </c>
    </row>
    <row r="234">
      <c r="A234" s="5" t="s">
        <v>5076</v>
      </c>
      <c r="B234" s="5">
        <v>83.601</v>
      </c>
    </row>
    <row r="235">
      <c r="A235" s="5" t="s">
        <v>4598</v>
      </c>
      <c r="B235" s="5">
        <v>68.975</v>
      </c>
    </row>
    <row r="236">
      <c r="A236" s="5" t="s">
        <v>5868</v>
      </c>
      <c r="B236" s="5">
        <v>117.887</v>
      </c>
    </row>
    <row r="237">
      <c r="A237" s="5" t="s">
        <v>9392</v>
      </c>
      <c r="B237" s="5">
        <v>668.893</v>
      </c>
    </row>
    <row r="238">
      <c r="A238" s="5" t="s">
        <v>6009</v>
      </c>
      <c r="B238" s="5">
        <v>124.832</v>
      </c>
    </row>
    <row r="239">
      <c r="A239" s="5" t="s">
        <v>2381</v>
      </c>
      <c r="B239" s="5">
        <v>25.563</v>
      </c>
    </row>
    <row r="240">
      <c r="A240" s="5" t="s">
        <v>10482</v>
      </c>
      <c r="B240" s="5">
        <v>1355.985</v>
      </c>
    </row>
    <row r="241">
      <c r="A241" s="5" t="s">
        <v>3598</v>
      </c>
      <c r="B241" s="5">
        <v>45.724</v>
      </c>
    </row>
    <row r="242">
      <c r="A242" s="5" t="s">
        <v>1461</v>
      </c>
      <c r="B242" s="5">
        <v>13.623</v>
      </c>
    </row>
    <row r="243">
      <c r="A243" s="5" t="s">
        <v>4277</v>
      </c>
      <c r="B243" s="5">
        <v>61.323</v>
      </c>
    </row>
    <row r="244">
      <c r="A244" s="5" t="s">
        <v>3519</v>
      </c>
      <c r="B244" s="5">
        <v>44.266</v>
      </c>
    </row>
    <row r="245">
      <c r="A245" s="5" t="s">
        <v>8897</v>
      </c>
      <c r="B245" s="5">
        <v>516.924</v>
      </c>
    </row>
    <row r="246">
      <c r="A246" s="5" t="s">
        <v>6716</v>
      </c>
      <c r="B246" s="5">
        <v>173.574</v>
      </c>
    </row>
    <row r="247">
      <c r="A247" s="5" t="s">
        <v>7512</v>
      </c>
      <c r="B247" s="5">
        <v>259.489</v>
      </c>
    </row>
    <row r="248">
      <c r="A248" s="5" t="s">
        <v>177</v>
      </c>
      <c r="B248" s="5">
        <v>2.402</v>
      </c>
    </row>
    <row r="249">
      <c r="A249" s="5" t="s">
        <v>9703</v>
      </c>
      <c r="B249" s="5">
        <v>798.217</v>
      </c>
    </row>
    <row r="250">
      <c r="A250" s="5" t="s">
        <v>8616</v>
      </c>
      <c r="B250" s="5">
        <v>451.573</v>
      </c>
    </row>
    <row r="251">
      <c r="A251" s="5" t="s">
        <v>5539</v>
      </c>
      <c r="B251" s="5">
        <v>102.525</v>
      </c>
    </row>
    <row r="252">
      <c r="A252" s="5" t="s">
        <v>5748</v>
      </c>
      <c r="B252" s="5">
        <v>112.458</v>
      </c>
    </row>
    <row r="253">
      <c r="A253" s="5" t="s">
        <v>9987</v>
      </c>
      <c r="B253" s="5">
        <v>945.018</v>
      </c>
    </row>
    <row r="254">
      <c r="A254" s="5" t="s">
        <v>4779</v>
      </c>
      <c r="B254" s="5">
        <v>73.857</v>
      </c>
    </row>
    <row r="255">
      <c r="A255" s="5" t="s">
        <v>8901</v>
      </c>
      <c r="B255" s="5">
        <v>518.559</v>
      </c>
    </row>
    <row r="256">
      <c r="A256" s="5" t="s">
        <v>5558</v>
      </c>
      <c r="B256" s="5">
        <v>103.78</v>
      </c>
    </row>
    <row r="257">
      <c r="A257" s="5" t="s">
        <v>8308</v>
      </c>
      <c r="B257" s="5">
        <v>386.767</v>
      </c>
    </row>
    <row r="258">
      <c r="A258" s="5" t="s">
        <v>2543</v>
      </c>
      <c r="B258" s="5">
        <v>27.717</v>
      </c>
    </row>
    <row r="259">
      <c r="A259" s="5" t="s">
        <v>5635</v>
      </c>
      <c r="B259" s="5">
        <v>106.99</v>
      </c>
    </row>
    <row r="260">
      <c r="A260" s="5" t="s">
        <v>866</v>
      </c>
      <c r="B260" s="5">
        <v>7.238</v>
      </c>
    </row>
    <row r="261">
      <c r="A261" s="5" t="s">
        <v>4132</v>
      </c>
      <c r="B261" s="5">
        <v>57.469</v>
      </c>
    </row>
    <row r="262">
      <c r="A262" s="5" t="s">
        <v>9498</v>
      </c>
      <c r="B262" s="5">
        <v>710.544</v>
      </c>
    </row>
    <row r="263">
      <c r="A263" s="5" t="s">
        <v>4593</v>
      </c>
      <c r="B263" s="5">
        <v>68.888</v>
      </c>
    </row>
    <row r="264">
      <c r="A264" s="5" t="s">
        <v>4801</v>
      </c>
      <c r="B264" s="5">
        <v>74.485</v>
      </c>
    </row>
    <row r="265">
      <c r="A265" s="5" t="s">
        <v>9919</v>
      </c>
      <c r="B265" s="5">
        <v>902.072</v>
      </c>
    </row>
    <row r="266">
      <c r="A266" s="5" t="s">
        <v>1602</v>
      </c>
      <c r="B266" s="5">
        <v>15.23</v>
      </c>
    </row>
    <row r="267">
      <c r="A267" s="5" t="s">
        <v>8116</v>
      </c>
      <c r="B267" s="5">
        <v>351.392</v>
      </c>
    </row>
    <row r="268">
      <c r="A268" s="5" t="s">
        <v>9595</v>
      </c>
      <c r="B268" s="5">
        <v>742.407</v>
      </c>
    </row>
    <row r="269">
      <c r="A269" s="5" t="s">
        <v>5730</v>
      </c>
      <c r="B269" s="5">
        <v>111.22</v>
      </c>
    </row>
    <row r="270">
      <c r="A270" s="5" t="s">
        <v>1782</v>
      </c>
      <c r="B270" s="5">
        <v>17.288</v>
      </c>
    </row>
    <row r="271">
      <c r="A271" s="5" t="s">
        <v>8715</v>
      </c>
      <c r="B271" s="5">
        <v>472.123</v>
      </c>
    </row>
    <row r="272">
      <c r="A272" s="5" t="s">
        <v>1664</v>
      </c>
      <c r="B272" s="5">
        <v>15.878</v>
      </c>
    </row>
    <row r="273">
      <c r="A273" s="5" t="s">
        <v>6489</v>
      </c>
      <c r="B273" s="5">
        <v>155.601</v>
      </c>
    </row>
    <row r="274">
      <c r="A274" s="5" t="s">
        <v>3989</v>
      </c>
      <c r="B274" s="5">
        <v>54.47</v>
      </c>
    </row>
    <row r="275">
      <c r="A275" s="5" t="s">
        <v>9519</v>
      </c>
      <c r="B275" s="5">
        <v>717.383</v>
      </c>
    </row>
    <row r="276">
      <c r="A276" s="5" t="s">
        <v>10588</v>
      </c>
      <c r="B276" s="5">
        <v>1485.968</v>
      </c>
    </row>
    <row r="277">
      <c r="A277" s="5" t="s">
        <v>2010</v>
      </c>
      <c r="B277" s="5">
        <v>20.115</v>
      </c>
    </row>
    <row r="278">
      <c r="A278" s="5" t="s">
        <v>7025</v>
      </c>
      <c r="B278" s="5">
        <v>202.4</v>
      </c>
    </row>
    <row r="279">
      <c r="A279" s="5" t="s">
        <v>4646</v>
      </c>
      <c r="B279" s="5">
        <v>70.005</v>
      </c>
    </row>
    <row r="280">
      <c r="A280" s="5" t="s">
        <v>8185</v>
      </c>
      <c r="B280" s="5">
        <v>365.246</v>
      </c>
    </row>
    <row r="281">
      <c r="A281" s="5" t="s">
        <v>7477</v>
      </c>
      <c r="B281" s="5">
        <v>255.47</v>
      </c>
    </row>
    <row r="282">
      <c r="A282" s="5" t="s">
        <v>11416</v>
      </c>
      <c r="B282" s="5" t="s">
        <v>11417</v>
      </c>
    </row>
    <row r="283">
      <c r="A283" s="5" t="s">
        <v>6320</v>
      </c>
      <c r="B283" s="5">
        <v>145.268</v>
      </c>
    </row>
    <row r="284">
      <c r="A284" s="5" t="s">
        <v>5256</v>
      </c>
      <c r="B284" s="5">
        <v>89.692</v>
      </c>
    </row>
    <row r="285">
      <c r="A285" s="5" t="s">
        <v>1187</v>
      </c>
      <c r="B285" s="5">
        <v>10.486</v>
      </c>
    </row>
    <row r="286">
      <c r="A286" s="5" t="s">
        <v>343</v>
      </c>
      <c r="B286" s="5">
        <v>3.276</v>
      </c>
    </row>
    <row r="287">
      <c r="A287" s="5" t="s">
        <v>9560</v>
      </c>
      <c r="B287" s="5">
        <v>729.099</v>
      </c>
    </row>
    <row r="288">
      <c r="A288" s="5" t="s">
        <v>4989</v>
      </c>
      <c r="B288" s="5">
        <v>81.233</v>
      </c>
    </row>
    <row r="289">
      <c r="A289" s="5" t="s">
        <v>808</v>
      </c>
      <c r="B289" s="5">
        <v>6.554</v>
      </c>
    </row>
    <row r="290">
      <c r="A290" s="5" t="s">
        <v>2994</v>
      </c>
      <c r="B290" s="5">
        <v>35.173</v>
      </c>
    </row>
    <row r="291">
      <c r="A291" s="5" t="s">
        <v>2101</v>
      </c>
      <c r="B291" s="5">
        <v>21.256</v>
      </c>
    </row>
    <row r="292">
      <c r="A292" s="5" t="s">
        <v>2581</v>
      </c>
      <c r="B292" s="5">
        <v>28.31</v>
      </c>
    </row>
    <row r="293">
      <c r="A293" s="5" t="s">
        <v>8368</v>
      </c>
      <c r="B293" s="5">
        <v>397.737</v>
      </c>
    </row>
    <row r="294">
      <c r="A294" s="5" t="s">
        <v>4461</v>
      </c>
      <c r="B294" s="5">
        <v>65.907</v>
      </c>
    </row>
    <row r="295">
      <c r="A295" s="5" t="s">
        <v>829</v>
      </c>
      <c r="B295" s="5">
        <v>6.867</v>
      </c>
    </row>
    <row r="296">
      <c r="A296" s="5" t="s">
        <v>7877</v>
      </c>
      <c r="B296" s="5">
        <v>310.585</v>
      </c>
    </row>
    <row r="297">
      <c r="A297" s="5" t="s">
        <v>2447</v>
      </c>
      <c r="B297" s="5">
        <v>26.49</v>
      </c>
    </row>
    <row r="298">
      <c r="A298" s="5" t="s">
        <v>7246</v>
      </c>
      <c r="B298" s="5">
        <v>224.52</v>
      </c>
    </row>
    <row r="299">
      <c r="A299" s="5" t="s">
        <v>10657</v>
      </c>
      <c r="B299" s="5">
        <v>1580.832</v>
      </c>
    </row>
    <row r="300">
      <c r="A300" s="5" t="s">
        <v>10582</v>
      </c>
      <c r="B300" s="5">
        <v>1481.156</v>
      </c>
    </row>
    <row r="301">
      <c r="A301" s="5" t="s">
        <v>1500</v>
      </c>
      <c r="B301" s="5">
        <v>14.109</v>
      </c>
    </row>
    <row r="302">
      <c r="A302" s="5" t="s">
        <v>10747</v>
      </c>
      <c r="B302" s="5">
        <v>1716.848</v>
      </c>
    </row>
    <row r="303">
      <c r="A303" s="5" t="s">
        <v>5819</v>
      </c>
      <c r="B303" s="5">
        <v>115.714</v>
      </c>
    </row>
    <row r="304">
      <c r="A304" s="5" t="s">
        <v>9308</v>
      </c>
      <c r="B304" s="5">
        <v>637.074</v>
      </c>
    </row>
    <row r="305">
      <c r="A305" s="5" t="s">
        <v>7561</v>
      </c>
      <c r="B305" s="5">
        <v>265.794</v>
      </c>
    </row>
    <row r="306">
      <c r="A306" s="5" t="s">
        <v>5143</v>
      </c>
      <c r="B306" s="5">
        <v>85.835</v>
      </c>
    </row>
    <row r="307">
      <c r="A307" s="5" t="s">
        <v>8652</v>
      </c>
      <c r="B307" s="5">
        <v>460.046</v>
      </c>
    </row>
    <row r="308">
      <c r="A308" s="5" t="s">
        <v>8655</v>
      </c>
      <c r="B308" s="5">
        <v>460.695</v>
      </c>
    </row>
    <row r="309">
      <c r="A309" s="5" t="s">
        <v>10367</v>
      </c>
      <c r="B309" s="5">
        <v>1247.818</v>
      </c>
    </row>
    <row r="310">
      <c r="A310" s="5" t="s">
        <v>9225</v>
      </c>
      <c r="B310" s="5">
        <v>613.975</v>
      </c>
    </row>
    <row r="311">
      <c r="A311" s="5" t="s">
        <v>10786</v>
      </c>
      <c r="B311" s="5">
        <v>1772.215</v>
      </c>
    </row>
    <row r="312">
      <c r="A312" s="5" t="s">
        <v>4873</v>
      </c>
      <c r="B312" s="5">
        <v>76.937</v>
      </c>
    </row>
    <row r="313">
      <c r="A313" s="5" t="s">
        <v>8187</v>
      </c>
      <c r="B313" s="5">
        <v>365.638</v>
      </c>
    </row>
    <row r="314">
      <c r="A314" s="5" t="s">
        <v>7181</v>
      </c>
      <c r="B314" s="5">
        <v>217.821</v>
      </c>
    </row>
    <row r="315">
      <c r="A315" s="5" t="s">
        <v>6143</v>
      </c>
      <c r="B315" s="5">
        <v>134.078</v>
      </c>
    </row>
    <row r="316">
      <c r="A316" s="5" t="s">
        <v>1165</v>
      </c>
      <c r="B316" s="5">
        <v>10.254</v>
      </c>
    </row>
    <row r="317">
      <c r="A317" s="5" t="s">
        <v>5994</v>
      </c>
      <c r="B317" s="5">
        <v>124.354</v>
      </c>
    </row>
    <row r="318">
      <c r="A318" s="5" t="s">
        <v>5486</v>
      </c>
      <c r="B318" s="5">
        <v>100.188</v>
      </c>
    </row>
    <row r="319">
      <c r="A319" s="5" t="s">
        <v>2739</v>
      </c>
      <c r="B319" s="5">
        <v>30.859</v>
      </c>
    </row>
    <row r="320">
      <c r="A320" s="5" t="s">
        <v>5463</v>
      </c>
      <c r="B320" s="5">
        <v>98.851</v>
      </c>
    </row>
    <row r="321">
      <c r="A321" s="5" t="s">
        <v>4891</v>
      </c>
      <c r="B321" s="5">
        <v>77.398</v>
      </c>
    </row>
    <row r="322">
      <c r="A322" s="5" t="s">
        <v>4652</v>
      </c>
      <c r="B322" s="5">
        <v>70.183</v>
      </c>
    </row>
    <row r="323">
      <c r="A323" s="5" t="s">
        <v>11046</v>
      </c>
      <c r="B323" s="5">
        <v>2440.493</v>
      </c>
    </row>
    <row r="324">
      <c r="A324" s="5" t="s">
        <v>7791</v>
      </c>
      <c r="B324" s="5">
        <v>299.02</v>
      </c>
    </row>
    <row r="325">
      <c r="A325" s="5" t="s">
        <v>4848</v>
      </c>
      <c r="B325" s="5">
        <v>76.119</v>
      </c>
    </row>
    <row r="326">
      <c r="A326" s="5" t="s">
        <v>7838</v>
      </c>
      <c r="B326" s="5">
        <v>305.221</v>
      </c>
    </row>
    <row r="327">
      <c r="A327" s="5" t="s">
        <v>4315</v>
      </c>
      <c r="B327" s="5">
        <v>62.34</v>
      </c>
    </row>
    <row r="328">
      <c r="A328" s="5" t="s">
        <v>4475</v>
      </c>
      <c r="B328" s="5">
        <v>66.256</v>
      </c>
    </row>
    <row r="329">
      <c r="A329" s="5" t="s">
        <v>9559</v>
      </c>
      <c r="B329" s="5">
        <v>728.869</v>
      </c>
    </row>
    <row r="330">
      <c r="A330" s="5" t="s">
        <v>6774</v>
      </c>
      <c r="B330" s="5">
        <v>178.74</v>
      </c>
    </row>
    <row r="331">
      <c r="A331" s="5" t="s">
        <v>6630</v>
      </c>
      <c r="B331" s="5">
        <v>167.284</v>
      </c>
    </row>
    <row r="332">
      <c r="A332" s="5" t="s">
        <v>10441</v>
      </c>
      <c r="B332" s="5">
        <v>1315.867</v>
      </c>
    </row>
    <row r="333">
      <c r="A333" s="5" t="s">
        <v>5487</v>
      </c>
      <c r="B333" s="5">
        <v>100.21</v>
      </c>
    </row>
    <row r="334">
      <c r="A334" s="5" t="s">
        <v>79</v>
      </c>
      <c r="B334" s="5">
        <v>1.553</v>
      </c>
    </row>
    <row r="335">
      <c r="A335" s="5" t="s">
        <v>2468</v>
      </c>
      <c r="B335" s="5">
        <v>26.817</v>
      </c>
    </row>
    <row r="336">
      <c r="A336" s="5" t="s">
        <v>5910</v>
      </c>
      <c r="B336" s="5">
        <v>119.638</v>
      </c>
    </row>
    <row r="337">
      <c r="A337" s="5" t="s">
        <v>5311</v>
      </c>
      <c r="B337" s="5">
        <v>92.108</v>
      </c>
    </row>
    <row r="338">
      <c r="A338" s="5" t="s">
        <v>8977</v>
      </c>
      <c r="B338" s="5">
        <v>543.349</v>
      </c>
    </row>
    <row r="339">
      <c r="A339" s="5" t="s">
        <v>10140</v>
      </c>
      <c r="B339" s="5">
        <v>1055.67</v>
      </c>
    </row>
    <row r="340">
      <c r="A340" s="5" t="s">
        <v>10775</v>
      </c>
      <c r="B340" s="5">
        <v>1764.795</v>
      </c>
    </row>
    <row r="341">
      <c r="A341" s="5" t="s">
        <v>5107</v>
      </c>
      <c r="B341" s="5">
        <v>84.566</v>
      </c>
    </row>
    <row r="342">
      <c r="A342" s="5" t="s">
        <v>3664</v>
      </c>
      <c r="B342" s="5">
        <v>46.919</v>
      </c>
    </row>
    <row r="343">
      <c r="A343" s="5" t="s">
        <v>5531</v>
      </c>
      <c r="B343" s="5">
        <v>102.306</v>
      </c>
    </row>
    <row r="344">
      <c r="A344" s="5" t="s">
        <v>4125</v>
      </c>
      <c r="B344" s="5">
        <v>57.296</v>
      </c>
    </row>
    <row r="345">
      <c r="A345" s="5" t="s">
        <v>858</v>
      </c>
      <c r="B345" s="5">
        <v>7.195</v>
      </c>
    </row>
    <row r="346">
      <c r="A346" s="5" t="s">
        <v>255</v>
      </c>
      <c r="B346" s="5">
        <v>2.823</v>
      </c>
    </row>
    <row r="347">
      <c r="A347" s="5" t="s">
        <v>8271</v>
      </c>
      <c r="B347" s="5">
        <v>380.804</v>
      </c>
    </row>
    <row r="348">
      <c r="A348" s="5" t="s">
        <v>5392</v>
      </c>
      <c r="B348" s="5">
        <v>95.318</v>
      </c>
    </row>
    <row r="349">
      <c r="A349" s="5" t="s">
        <v>4160</v>
      </c>
      <c r="B349" s="5">
        <v>58.261</v>
      </c>
    </row>
    <row r="350">
      <c r="A350" s="5" t="s">
        <v>11245</v>
      </c>
      <c r="B350" s="5">
        <v>3653.874</v>
      </c>
    </row>
    <row r="351">
      <c r="A351" s="5" t="s">
        <v>896</v>
      </c>
      <c r="B351" s="5">
        <v>7.531</v>
      </c>
    </row>
    <row r="352">
      <c r="A352" s="5" t="s">
        <v>491</v>
      </c>
      <c r="B352" s="5">
        <v>4.079</v>
      </c>
    </row>
    <row r="353">
      <c r="A353" s="5" t="s">
        <v>4404</v>
      </c>
      <c r="B353" s="5">
        <v>64.66</v>
      </c>
    </row>
    <row r="354">
      <c r="A354" s="5" t="s">
        <v>4817</v>
      </c>
      <c r="B354" s="5">
        <v>75.14</v>
      </c>
    </row>
    <row r="355">
      <c r="A355" s="5" t="s">
        <v>2137</v>
      </c>
      <c r="B355" s="5">
        <v>21.687</v>
      </c>
    </row>
    <row r="356">
      <c r="A356" s="5" t="s">
        <v>9845</v>
      </c>
      <c r="B356" s="5">
        <v>860.671</v>
      </c>
    </row>
    <row r="357">
      <c r="A357" s="5" t="s">
        <v>1156</v>
      </c>
      <c r="B357" s="5">
        <v>10.173</v>
      </c>
    </row>
    <row r="358">
      <c r="A358" s="5" t="s">
        <v>6149</v>
      </c>
      <c r="B358" s="5">
        <v>134.426</v>
      </c>
    </row>
    <row r="359">
      <c r="A359" s="5" t="s">
        <v>6647</v>
      </c>
      <c r="B359" s="5">
        <v>168.326</v>
      </c>
    </row>
    <row r="360">
      <c r="A360" s="5" t="s">
        <v>10909</v>
      </c>
      <c r="B360" s="5">
        <v>1989.364</v>
      </c>
    </row>
    <row r="361">
      <c r="A361" s="5" t="s">
        <v>7501</v>
      </c>
      <c r="B361" s="5">
        <v>257.805</v>
      </c>
    </row>
    <row r="362">
      <c r="A362" s="5" t="s">
        <v>3836</v>
      </c>
      <c r="B362" s="5">
        <v>51.177</v>
      </c>
    </row>
    <row r="363">
      <c r="A363" s="5" t="s">
        <v>5905</v>
      </c>
      <c r="B363" s="5">
        <v>119.354</v>
      </c>
    </row>
    <row r="364">
      <c r="A364" s="5" t="s">
        <v>10411</v>
      </c>
      <c r="B364" s="5">
        <v>1286.888</v>
      </c>
    </row>
    <row r="365">
      <c r="A365" s="5" t="s">
        <v>1933</v>
      </c>
      <c r="B365" s="5">
        <v>19.179</v>
      </c>
    </row>
    <row r="366">
      <c r="A366" s="5" t="s">
        <v>7107</v>
      </c>
      <c r="B366" s="5">
        <v>210.343</v>
      </c>
    </row>
    <row r="367">
      <c r="A367" s="5" t="s">
        <v>4061</v>
      </c>
      <c r="B367" s="5">
        <v>55.936</v>
      </c>
    </row>
    <row r="368">
      <c r="A368" s="5" t="s">
        <v>1416</v>
      </c>
      <c r="B368" s="5">
        <v>13.241</v>
      </c>
    </row>
    <row r="369">
      <c r="A369" s="5" t="s">
        <v>3081</v>
      </c>
      <c r="B369" s="5">
        <v>36.46</v>
      </c>
    </row>
    <row r="370">
      <c r="A370" s="5" t="s">
        <v>1412</v>
      </c>
      <c r="B370" s="5">
        <v>13.203</v>
      </c>
    </row>
    <row r="371">
      <c r="A371" s="5" t="s">
        <v>2277</v>
      </c>
      <c r="B371" s="5">
        <v>24.199</v>
      </c>
    </row>
    <row r="372">
      <c r="A372" s="5" t="s">
        <v>616</v>
      </c>
      <c r="B372" s="5">
        <v>4.846</v>
      </c>
    </row>
    <row r="373">
      <c r="A373" s="5" t="s">
        <v>10532</v>
      </c>
      <c r="B373" s="5">
        <v>1416.023</v>
      </c>
    </row>
    <row r="374">
      <c r="A374" s="5" t="s">
        <v>7880</v>
      </c>
      <c r="B374" s="5">
        <v>310.839</v>
      </c>
    </row>
    <row r="375">
      <c r="A375" s="5" t="s">
        <v>7953</v>
      </c>
      <c r="B375" s="5">
        <v>321.154</v>
      </c>
    </row>
    <row r="376">
      <c r="A376" s="5" t="s">
        <v>5371</v>
      </c>
      <c r="B376" s="5">
        <v>94.411</v>
      </c>
    </row>
    <row r="377">
      <c r="A377" s="5" t="s">
        <v>2615</v>
      </c>
      <c r="B377" s="5">
        <v>28.821</v>
      </c>
    </row>
    <row r="378">
      <c r="A378" s="5" t="s">
        <v>7506</v>
      </c>
      <c r="B378" s="5">
        <v>258.916</v>
      </c>
    </row>
    <row r="379">
      <c r="A379" s="5" t="s">
        <v>10433</v>
      </c>
      <c r="B379" s="5">
        <v>1305.631</v>
      </c>
    </row>
    <row r="380">
      <c r="A380" s="5" t="s">
        <v>2922</v>
      </c>
      <c r="B380" s="5">
        <v>33.784</v>
      </c>
    </row>
    <row r="381">
      <c r="A381" s="5" t="s">
        <v>9579</v>
      </c>
      <c r="B381" s="5">
        <v>735.644</v>
      </c>
    </row>
    <row r="382">
      <c r="A382" s="5" t="s">
        <v>6091</v>
      </c>
      <c r="B382" s="5">
        <v>129.892</v>
      </c>
    </row>
    <row r="383">
      <c r="A383" s="5" t="s">
        <v>9181</v>
      </c>
      <c r="B383" s="5">
        <v>601.943</v>
      </c>
    </row>
    <row r="384">
      <c r="A384" s="5" t="s">
        <v>5231</v>
      </c>
      <c r="B384" s="5">
        <v>88.71</v>
      </c>
    </row>
    <row r="385">
      <c r="A385" s="5" t="s">
        <v>10726</v>
      </c>
      <c r="B385" s="5">
        <v>1684.817</v>
      </c>
    </row>
    <row r="386">
      <c r="A386" s="5" t="s">
        <v>7367</v>
      </c>
      <c r="B386" s="5">
        <v>241.499</v>
      </c>
    </row>
    <row r="387">
      <c r="A387" s="5" t="s">
        <v>1729</v>
      </c>
      <c r="B387" s="5">
        <v>16.674</v>
      </c>
    </row>
    <row r="388">
      <c r="A388" s="5" t="s">
        <v>1303</v>
      </c>
      <c r="B388" s="5">
        <v>11.935</v>
      </c>
    </row>
    <row r="389">
      <c r="A389" s="5" t="s">
        <v>3434</v>
      </c>
      <c r="B389" s="5">
        <v>42.643</v>
      </c>
    </row>
    <row r="390">
      <c r="A390" s="5" t="s">
        <v>7739</v>
      </c>
      <c r="B390" s="5">
        <v>290.573</v>
      </c>
    </row>
    <row r="391">
      <c r="A391" s="5" t="s">
        <v>2549</v>
      </c>
      <c r="B391" s="5">
        <v>27.802</v>
      </c>
    </row>
    <row r="392">
      <c r="A392" s="5" t="s">
        <v>4012</v>
      </c>
      <c r="B392" s="5">
        <v>55.035</v>
      </c>
    </row>
    <row r="393">
      <c r="A393" s="5" t="s">
        <v>5105</v>
      </c>
      <c r="B393" s="5">
        <v>84.461</v>
      </c>
    </row>
    <row r="394">
      <c r="A394" s="5" t="s">
        <v>5315</v>
      </c>
      <c r="B394" s="5">
        <v>92.244</v>
      </c>
    </row>
    <row r="395">
      <c r="A395" s="5" t="s">
        <v>1093</v>
      </c>
      <c r="B395" s="5">
        <v>9.632</v>
      </c>
    </row>
    <row r="396">
      <c r="A396" s="5" t="s">
        <v>10828</v>
      </c>
      <c r="B396" s="5">
        <v>1837.458</v>
      </c>
    </row>
    <row r="397">
      <c r="A397" s="5" t="s">
        <v>3330</v>
      </c>
      <c r="B397" s="5">
        <v>40.683</v>
      </c>
    </row>
    <row r="398">
      <c r="A398" s="5" t="s">
        <v>5660</v>
      </c>
      <c r="B398" s="5">
        <v>108.012</v>
      </c>
    </row>
    <row r="399">
      <c r="A399" s="5" t="s">
        <v>9531</v>
      </c>
      <c r="B399" s="5">
        <v>720.967</v>
      </c>
    </row>
    <row r="400">
      <c r="A400" s="5" t="s">
        <v>5377</v>
      </c>
      <c r="B400" s="5">
        <v>94.606</v>
      </c>
    </row>
    <row r="401">
      <c r="A401" s="5" t="s">
        <v>5142</v>
      </c>
      <c r="B401" s="5">
        <v>85.834</v>
      </c>
    </row>
    <row r="402">
      <c r="A402" s="5" t="s">
        <v>11158</v>
      </c>
      <c r="B402" s="5">
        <v>2899.599</v>
      </c>
    </row>
    <row r="403">
      <c r="A403" s="5" t="s">
        <v>11418</v>
      </c>
      <c r="B403" s="5" t="s">
        <v>11417</v>
      </c>
    </row>
    <row r="404">
      <c r="A404" s="5" t="s">
        <v>8289</v>
      </c>
      <c r="B404" s="5">
        <v>383.696</v>
      </c>
    </row>
    <row r="405">
      <c r="A405" s="5" t="s">
        <v>8035</v>
      </c>
      <c r="B405" s="5">
        <v>335.842</v>
      </c>
    </row>
    <row r="406">
      <c r="A406" s="5" t="s">
        <v>6606</v>
      </c>
      <c r="B406" s="5">
        <v>165.53</v>
      </c>
    </row>
    <row r="407">
      <c r="A407" s="5" t="s">
        <v>2689</v>
      </c>
      <c r="B407" s="5">
        <v>30.001</v>
      </c>
    </row>
    <row r="408">
      <c r="A408" s="5" t="s">
        <v>9721</v>
      </c>
      <c r="B408" s="5">
        <v>804.642</v>
      </c>
    </row>
    <row r="409">
      <c r="A409" s="5" t="s">
        <v>8161</v>
      </c>
      <c r="B409" s="5">
        <v>360.828</v>
      </c>
    </row>
    <row r="410">
      <c r="A410" s="5" t="s">
        <v>5345</v>
      </c>
      <c r="B410" s="5">
        <v>93.252</v>
      </c>
    </row>
    <row r="411">
      <c r="A411" s="5" t="s">
        <v>3121</v>
      </c>
      <c r="B411" s="5">
        <v>37.054</v>
      </c>
    </row>
    <row r="412">
      <c r="A412" s="5" t="s">
        <v>5001</v>
      </c>
      <c r="B412" s="5">
        <v>81.764</v>
      </c>
    </row>
    <row r="413">
      <c r="A413" s="5" t="s">
        <v>553</v>
      </c>
      <c r="B413" s="5">
        <v>4.429</v>
      </c>
    </row>
    <row r="414">
      <c r="A414" s="5" t="s">
        <v>1308</v>
      </c>
      <c r="B414" s="5">
        <v>12.012</v>
      </c>
    </row>
    <row r="415">
      <c r="A415" s="5" t="s">
        <v>3051</v>
      </c>
      <c r="B415" s="5">
        <v>37.234</v>
      </c>
    </row>
    <row r="416">
      <c r="A416" s="5" t="s">
        <v>11419</v>
      </c>
      <c r="B416" s="5" t="s">
        <v>11417</v>
      </c>
    </row>
    <row r="417">
      <c r="A417" s="5" t="s">
        <v>11176</v>
      </c>
      <c r="B417" s="5">
        <v>3025.488</v>
      </c>
    </row>
    <row r="418">
      <c r="A418" s="5" t="s">
        <v>218</v>
      </c>
      <c r="B418" s="5">
        <v>2.669</v>
      </c>
    </row>
    <row r="419">
      <c r="A419" s="5" t="s">
        <v>270</v>
      </c>
      <c r="B419" s="5">
        <v>2.88</v>
      </c>
    </row>
    <row r="420">
      <c r="A420" s="5" t="s">
        <v>6172</v>
      </c>
      <c r="B420" s="5">
        <v>135.875</v>
      </c>
    </row>
    <row r="421">
      <c r="A421" s="5" t="s">
        <v>1132</v>
      </c>
      <c r="B421" s="5">
        <v>9.956</v>
      </c>
    </row>
    <row r="422">
      <c r="A422" s="5" t="s">
        <v>1758</v>
      </c>
      <c r="B422" s="5">
        <v>17.089</v>
      </c>
    </row>
    <row r="423">
      <c r="A423" s="5" t="s">
        <v>7642</v>
      </c>
      <c r="B423" s="5">
        <v>278.529</v>
      </c>
    </row>
    <row r="424">
      <c r="A424" s="5" t="s">
        <v>9093</v>
      </c>
      <c r="B424" s="5">
        <v>575.671</v>
      </c>
    </row>
    <row r="425">
      <c r="A425" s="5" t="s">
        <v>10470</v>
      </c>
      <c r="B425" s="5">
        <v>1346.319</v>
      </c>
    </row>
    <row r="426">
      <c r="A426" s="5" t="s">
        <v>7663</v>
      </c>
      <c r="B426" s="5">
        <v>281.455</v>
      </c>
    </row>
    <row r="427">
      <c r="A427" s="5" t="s">
        <v>11420</v>
      </c>
      <c r="B427" s="5" t="s">
        <v>11417</v>
      </c>
    </row>
    <row r="428">
      <c r="A428" s="5" t="s">
        <v>9729</v>
      </c>
      <c r="B428" s="5">
        <v>808.202</v>
      </c>
    </row>
    <row r="429">
      <c r="A429" s="5" t="s">
        <v>5638</v>
      </c>
      <c r="B429" s="5">
        <v>107.139</v>
      </c>
    </row>
    <row r="430">
      <c r="A430" s="5" t="s">
        <v>7644</v>
      </c>
      <c r="B430" s="5">
        <v>278.78</v>
      </c>
    </row>
    <row r="431">
      <c r="A431" s="5" t="s">
        <v>7050</v>
      </c>
      <c r="B431" s="5">
        <v>203.89</v>
      </c>
    </row>
    <row r="432">
      <c r="A432" s="5" t="s">
        <v>6965</v>
      </c>
      <c r="B432" s="5">
        <v>196.937</v>
      </c>
    </row>
    <row r="433">
      <c r="A433" s="5" t="s">
        <v>10151</v>
      </c>
      <c r="B433" s="5">
        <v>1064.682</v>
      </c>
    </row>
    <row r="434">
      <c r="A434" s="5" t="s">
        <v>420</v>
      </c>
      <c r="B434" s="5">
        <v>3.697</v>
      </c>
    </row>
    <row r="435">
      <c r="A435" s="5" t="s">
        <v>148</v>
      </c>
      <c r="B435" s="5">
        <v>2.24</v>
      </c>
    </row>
    <row r="436">
      <c r="A436" s="5" t="s">
        <v>1767</v>
      </c>
      <c r="B436" s="5">
        <v>17.222</v>
      </c>
    </row>
    <row r="437">
      <c r="A437" s="5" t="s">
        <v>11170</v>
      </c>
      <c r="B437" s="5">
        <v>2996.436</v>
      </c>
    </row>
    <row r="438">
      <c r="A438" s="5" t="s">
        <v>2757</v>
      </c>
      <c r="B438" s="5">
        <v>31.145</v>
      </c>
    </row>
    <row r="439">
      <c r="A439" s="5" t="s">
        <v>6354</v>
      </c>
      <c r="B439" s="5">
        <v>147.911</v>
      </c>
    </row>
    <row r="440">
      <c r="A440" s="5" t="s">
        <v>3131</v>
      </c>
      <c r="B440" s="5">
        <v>37.176</v>
      </c>
    </row>
    <row r="441">
      <c r="A441" s="5" t="s">
        <v>6005</v>
      </c>
      <c r="B441" s="5">
        <v>124.709</v>
      </c>
    </row>
    <row r="442">
      <c r="A442" s="5" t="s">
        <v>2232</v>
      </c>
      <c r="B442" s="5">
        <v>23.376</v>
      </c>
    </row>
    <row r="443">
      <c r="A443" s="5" t="s">
        <v>483</v>
      </c>
      <c r="B443" s="5">
        <v>4.014</v>
      </c>
    </row>
    <row r="444">
      <c r="A444" s="5" t="s">
        <v>1867</v>
      </c>
      <c r="B444" s="5">
        <v>18.319</v>
      </c>
    </row>
    <row r="445">
      <c r="A445" s="5" t="s">
        <v>9300</v>
      </c>
      <c r="B445" s="5">
        <v>635.255</v>
      </c>
    </row>
    <row r="446">
      <c r="A446" s="5" t="s">
        <v>5729</v>
      </c>
      <c r="B446" s="5">
        <v>111.186</v>
      </c>
    </row>
    <row r="447">
      <c r="A447" s="5" t="s">
        <v>1123</v>
      </c>
      <c r="B447" s="5">
        <v>9.87</v>
      </c>
    </row>
    <row r="448">
      <c r="A448" s="5" t="s">
        <v>5086</v>
      </c>
      <c r="B448" s="5">
        <v>83.811</v>
      </c>
    </row>
    <row r="449">
      <c r="A449" s="5" t="s">
        <v>8578</v>
      </c>
      <c r="B449" s="5">
        <v>441.554</v>
      </c>
    </row>
    <row r="450">
      <c r="A450" s="5" t="s">
        <v>11071</v>
      </c>
      <c r="B450" s="5">
        <v>2534.744</v>
      </c>
    </row>
    <row r="451">
      <c r="A451" s="5" t="s">
        <v>718</v>
      </c>
      <c r="B451" s="5">
        <v>5.776</v>
      </c>
    </row>
    <row r="452">
      <c r="A452" s="5" t="s">
        <v>1486</v>
      </c>
      <c r="B452" s="5">
        <v>13.961</v>
      </c>
    </row>
    <row r="453">
      <c r="A453" s="5" t="s">
        <v>5619</v>
      </c>
      <c r="B453" s="5">
        <v>106.386</v>
      </c>
    </row>
    <row r="454">
      <c r="A454" s="5" t="s">
        <v>8349</v>
      </c>
      <c r="B454" s="5">
        <v>394.637</v>
      </c>
    </row>
    <row r="455">
      <c r="A455" s="5" t="s">
        <v>6514</v>
      </c>
      <c r="B455" s="5">
        <v>157.734</v>
      </c>
    </row>
    <row r="456">
      <c r="A456" s="5" t="s">
        <v>4361</v>
      </c>
      <c r="B456" s="5">
        <v>63.51</v>
      </c>
    </row>
    <row r="457">
      <c r="A457" s="5" t="s">
        <v>2360</v>
      </c>
      <c r="B457" s="5">
        <v>25.308</v>
      </c>
    </row>
    <row r="458">
      <c r="A458" s="5" t="s">
        <v>10718</v>
      </c>
      <c r="B458" s="5">
        <v>1675.214</v>
      </c>
    </row>
    <row r="459">
      <c r="A459" s="5" t="s">
        <v>1138</v>
      </c>
      <c r="B459" s="5">
        <v>9.989</v>
      </c>
    </row>
    <row r="460">
      <c r="A460" s="5" t="s">
        <v>3498</v>
      </c>
      <c r="B460" s="5">
        <v>43.851</v>
      </c>
    </row>
    <row r="461">
      <c r="A461" s="5" t="s">
        <v>1905</v>
      </c>
      <c r="B461" s="5">
        <v>18.848</v>
      </c>
    </row>
    <row r="462">
      <c r="A462" s="5" t="s">
        <v>3340</v>
      </c>
      <c r="B462" s="5">
        <v>40.838</v>
      </c>
    </row>
    <row r="463">
      <c r="A463" s="5" t="s">
        <v>5523</v>
      </c>
      <c r="B463" s="5">
        <v>102.009</v>
      </c>
    </row>
    <row r="464">
      <c r="A464" s="5" t="s">
        <v>5550</v>
      </c>
      <c r="B464" s="5">
        <v>103.158</v>
      </c>
    </row>
    <row r="465">
      <c r="A465" s="5" t="s">
        <v>7690</v>
      </c>
      <c r="B465" s="5">
        <v>284.365</v>
      </c>
    </row>
    <row r="466">
      <c r="A466" s="5" t="s">
        <v>1740</v>
      </c>
      <c r="B466" s="5">
        <v>16.747</v>
      </c>
    </row>
    <row r="467">
      <c r="A467" s="5" t="s">
        <v>10561</v>
      </c>
      <c r="B467" s="5">
        <v>1446.127</v>
      </c>
    </row>
    <row r="468">
      <c r="A468" s="5" t="s">
        <v>5115</v>
      </c>
      <c r="B468" s="5">
        <v>84.809</v>
      </c>
    </row>
    <row r="469">
      <c r="A469" s="5" t="s">
        <v>1502</v>
      </c>
      <c r="B469" s="5">
        <v>14.118</v>
      </c>
    </row>
    <row r="470">
      <c r="A470" s="5" t="s">
        <v>6507</v>
      </c>
      <c r="B470" s="5">
        <v>157.146</v>
      </c>
    </row>
    <row r="471">
      <c r="A471" s="5" t="s">
        <v>3048</v>
      </c>
      <c r="B471" s="5">
        <v>35.963</v>
      </c>
    </row>
    <row r="472">
      <c r="A472" s="5" t="s">
        <v>2606</v>
      </c>
      <c r="B472" s="5">
        <v>28.661</v>
      </c>
    </row>
    <row r="473">
      <c r="A473" s="5" t="s">
        <v>2843</v>
      </c>
      <c r="B473" s="5">
        <v>32.195</v>
      </c>
    </row>
    <row r="474">
      <c r="A474" s="5" t="s">
        <v>5796</v>
      </c>
      <c r="B474" s="5">
        <v>114.5</v>
      </c>
    </row>
    <row r="475">
      <c r="A475" s="5" t="s">
        <v>6448</v>
      </c>
      <c r="B475" s="5">
        <v>153.376</v>
      </c>
    </row>
    <row r="476">
      <c r="A476" s="5" t="s">
        <v>8681</v>
      </c>
      <c r="B476" s="5">
        <v>466.957</v>
      </c>
    </row>
    <row r="477">
      <c r="A477" s="5" t="s">
        <v>9106</v>
      </c>
      <c r="B477" s="5">
        <v>579.678</v>
      </c>
    </row>
    <row r="478">
      <c r="A478" s="5" t="s">
        <v>5634</v>
      </c>
      <c r="B478" s="5">
        <v>106.952</v>
      </c>
    </row>
    <row r="479">
      <c r="A479" s="5" t="s">
        <v>5147</v>
      </c>
      <c r="B479" s="5">
        <v>85.931</v>
      </c>
    </row>
    <row r="480">
      <c r="A480" s="5" t="s">
        <v>5239</v>
      </c>
      <c r="B480" s="5">
        <v>88.937</v>
      </c>
    </row>
    <row r="481">
      <c r="A481" s="5" t="s">
        <v>10575</v>
      </c>
      <c r="B481" s="5">
        <v>1470.533</v>
      </c>
    </row>
    <row r="482">
      <c r="A482" s="5" t="s">
        <v>6314</v>
      </c>
      <c r="B482" s="5">
        <v>144.74</v>
      </c>
    </row>
    <row r="483">
      <c r="A483" s="5" t="s">
        <v>1889</v>
      </c>
      <c r="B483" s="5">
        <v>18.673</v>
      </c>
    </row>
    <row r="484">
      <c r="A484" s="5" t="s">
        <v>7204</v>
      </c>
      <c r="B484" s="5">
        <v>221.054</v>
      </c>
    </row>
    <row r="485">
      <c r="A485" s="5" t="s">
        <v>10935</v>
      </c>
      <c r="B485" s="5">
        <v>2044.481</v>
      </c>
    </row>
    <row r="486">
      <c r="A486" s="5" t="s">
        <v>9628</v>
      </c>
      <c r="B486" s="5">
        <v>758.943</v>
      </c>
    </row>
    <row r="487">
      <c r="A487" s="5" t="s">
        <v>9923</v>
      </c>
      <c r="B487" s="5">
        <v>905.834</v>
      </c>
    </row>
    <row r="488">
      <c r="A488" s="5" t="s">
        <v>5193</v>
      </c>
      <c r="B488" s="5">
        <v>87.421</v>
      </c>
    </row>
    <row r="489">
      <c r="A489" s="5" t="s">
        <v>4458</v>
      </c>
      <c r="B489" s="5">
        <v>65.844</v>
      </c>
    </row>
    <row r="490">
      <c r="A490" s="5" t="s">
        <v>4017</v>
      </c>
      <c r="B490" s="5">
        <v>55.085</v>
      </c>
    </row>
    <row r="491">
      <c r="A491" s="5" t="s">
        <v>860</v>
      </c>
      <c r="B491" s="5">
        <v>7.202</v>
      </c>
    </row>
    <row r="492">
      <c r="A492" s="5" t="s">
        <v>8250</v>
      </c>
      <c r="B492" s="5">
        <v>377.01</v>
      </c>
    </row>
    <row r="493">
      <c r="A493" s="5" t="s">
        <v>5813</v>
      </c>
      <c r="B493" s="5">
        <v>115.268</v>
      </c>
    </row>
    <row r="494">
      <c r="A494" s="5" t="s">
        <v>8674</v>
      </c>
      <c r="B494" s="5">
        <v>465.816</v>
      </c>
    </row>
    <row r="495">
      <c r="A495" s="5" t="s">
        <v>9410</v>
      </c>
      <c r="B495" s="5">
        <v>675.84</v>
      </c>
    </row>
    <row r="496">
      <c r="A496" s="5" t="s">
        <v>8299</v>
      </c>
      <c r="B496" s="5">
        <v>384.754</v>
      </c>
    </row>
    <row r="497">
      <c r="A497" s="5" t="s">
        <v>10792</v>
      </c>
      <c r="B497" s="5">
        <v>1787.683</v>
      </c>
    </row>
    <row r="498">
      <c r="A498" s="5" t="s">
        <v>8293</v>
      </c>
      <c r="B498" s="5">
        <v>383.886</v>
      </c>
    </row>
    <row r="499">
      <c r="A499" s="5" t="s">
        <v>1861</v>
      </c>
      <c r="B499" s="5">
        <v>18.18</v>
      </c>
    </row>
    <row r="500">
      <c r="A500" s="5" t="s">
        <v>2419</v>
      </c>
      <c r="B500" s="5">
        <v>26.131</v>
      </c>
    </row>
    <row r="501">
      <c r="A501" s="5" t="s">
        <v>1912</v>
      </c>
      <c r="B501" s="5">
        <v>18.905</v>
      </c>
    </row>
    <row r="502">
      <c r="A502" s="5" t="s">
        <v>10324</v>
      </c>
      <c r="B502" s="5">
        <v>1210.641</v>
      </c>
    </row>
    <row r="503">
      <c r="A503" s="5" t="s">
        <v>3518</v>
      </c>
      <c r="B503" s="5">
        <v>44.263</v>
      </c>
    </row>
    <row r="504">
      <c r="A504" s="5" t="s">
        <v>4418</v>
      </c>
      <c r="B504" s="5">
        <v>64.973</v>
      </c>
    </row>
    <row r="505">
      <c r="A505" s="5" t="s">
        <v>3456</v>
      </c>
      <c r="B505" s="5">
        <v>43.061</v>
      </c>
    </row>
    <row r="506">
      <c r="A506" s="5" t="s">
        <v>7832</v>
      </c>
      <c r="B506" s="5">
        <v>484.439</v>
      </c>
    </row>
    <row r="507">
      <c r="A507" s="5" t="s">
        <v>5140</v>
      </c>
      <c r="B507" s="5">
        <v>85.746</v>
      </c>
    </row>
    <row r="508">
      <c r="A508" s="5" t="s">
        <v>6547</v>
      </c>
      <c r="B508" s="5">
        <v>160.001</v>
      </c>
    </row>
    <row r="509">
      <c r="A509" s="5" t="s">
        <v>10951</v>
      </c>
      <c r="B509" s="5">
        <v>2082.329</v>
      </c>
    </row>
    <row r="510">
      <c r="A510" s="5" t="s">
        <v>319</v>
      </c>
      <c r="B510" s="5">
        <v>3.116</v>
      </c>
    </row>
    <row r="511">
      <c r="A511" s="5" t="s">
        <v>7546</v>
      </c>
      <c r="B511" s="5">
        <v>264.149</v>
      </c>
    </row>
    <row r="512">
      <c r="A512" s="5" t="s">
        <v>5980</v>
      </c>
      <c r="B512" s="5">
        <v>123.204</v>
      </c>
    </row>
    <row r="513">
      <c r="A513" s="5" t="s">
        <v>6911</v>
      </c>
      <c r="B513" s="5">
        <v>191.68</v>
      </c>
    </row>
    <row r="514">
      <c r="A514" s="5" t="s">
        <v>11002</v>
      </c>
      <c r="B514" s="5">
        <v>2268.181</v>
      </c>
    </row>
    <row r="515">
      <c r="A515" s="5" t="s">
        <v>1672</v>
      </c>
      <c r="B515" s="5">
        <v>15.982</v>
      </c>
    </row>
    <row r="516">
      <c r="A516" s="5" t="s">
        <v>4724</v>
      </c>
      <c r="B516" s="5">
        <v>72.252</v>
      </c>
    </row>
    <row r="517">
      <c r="A517" s="5" t="s">
        <v>4947</v>
      </c>
      <c r="B517" s="5">
        <v>79.811</v>
      </c>
    </row>
    <row r="518">
      <c r="A518" s="5" t="s">
        <v>6659</v>
      </c>
      <c r="B518" s="5">
        <v>169.539</v>
      </c>
    </row>
    <row r="519">
      <c r="A519" s="5" t="s">
        <v>7734</v>
      </c>
      <c r="B519" s="5">
        <v>289.837</v>
      </c>
    </row>
    <row r="520">
      <c r="A520" s="5" t="s">
        <v>9409</v>
      </c>
      <c r="B520" s="5">
        <v>675.379</v>
      </c>
    </row>
    <row r="521">
      <c r="A521" s="5" t="s">
        <v>464</v>
      </c>
      <c r="B521" s="5">
        <v>3.933</v>
      </c>
    </row>
    <row r="522">
      <c r="A522" s="5" t="s">
        <v>8089</v>
      </c>
      <c r="B522" s="5">
        <v>346.05</v>
      </c>
    </row>
    <row r="523">
      <c r="A523" s="5" t="s">
        <v>8310</v>
      </c>
      <c r="B523" s="5">
        <v>387.242</v>
      </c>
    </row>
    <row r="524">
      <c r="A524" s="5" t="s">
        <v>10583</v>
      </c>
      <c r="B524" s="5">
        <v>1482.758</v>
      </c>
    </row>
    <row r="525">
      <c r="A525" s="5" t="s">
        <v>8277</v>
      </c>
      <c r="B525" s="5">
        <v>381.626</v>
      </c>
    </row>
    <row r="526">
      <c r="A526" s="5" t="s">
        <v>3110</v>
      </c>
      <c r="B526" s="5">
        <v>36.938</v>
      </c>
    </row>
    <row r="527">
      <c r="A527" s="5" t="s">
        <v>1931</v>
      </c>
      <c r="B527" s="5">
        <v>19.168</v>
      </c>
    </row>
    <row r="528">
      <c r="A528" s="5" t="s">
        <v>1579</v>
      </c>
      <c r="B528" s="5">
        <v>15.02</v>
      </c>
    </row>
    <row r="529">
      <c r="A529" s="5" t="s">
        <v>8169</v>
      </c>
      <c r="B529" s="5">
        <v>361.547</v>
      </c>
    </row>
    <row r="530">
      <c r="A530" s="5" t="s">
        <v>9438</v>
      </c>
      <c r="B530" s="5">
        <v>686.524</v>
      </c>
    </row>
    <row r="531">
      <c r="A531" s="5" t="s">
        <v>8676</v>
      </c>
      <c r="B531" s="5">
        <v>466.005</v>
      </c>
    </row>
    <row r="532">
      <c r="A532" s="5" t="s">
        <v>4968</v>
      </c>
      <c r="B532" s="5">
        <v>80.578</v>
      </c>
    </row>
    <row r="533">
      <c r="A533" s="5" t="s">
        <v>8190</v>
      </c>
      <c r="B533" s="5">
        <v>366.319</v>
      </c>
    </row>
    <row r="534">
      <c r="A534" s="5" t="s">
        <v>8903</v>
      </c>
      <c r="B534" s="5">
        <v>519.184</v>
      </c>
    </row>
    <row r="535">
      <c r="A535" s="5" t="s">
        <v>1296</v>
      </c>
      <c r="B535" s="5">
        <v>11.823</v>
      </c>
    </row>
    <row r="536">
      <c r="A536" s="5" t="s">
        <v>7257</v>
      </c>
      <c r="B536" s="5">
        <v>226.445</v>
      </c>
    </row>
    <row r="537">
      <c r="A537" s="5" t="s">
        <v>5651</v>
      </c>
      <c r="B537" s="5">
        <v>107.662</v>
      </c>
    </row>
    <row r="538">
      <c r="A538" s="5" t="s">
        <v>9385</v>
      </c>
      <c r="B538" s="5">
        <v>665.068</v>
      </c>
    </row>
    <row r="539">
      <c r="A539" s="5" t="s">
        <v>9693</v>
      </c>
      <c r="B539" s="5">
        <v>792.402</v>
      </c>
    </row>
    <row r="540">
      <c r="A540" s="5" t="s">
        <v>400</v>
      </c>
      <c r="B540" s="5">
        <v>3.635</v>
      </c>
    </row>
    <row r="541">
      <c r="A541" s="5" t="s">
        <v>4818</v>
      </c>
      <c r="B541" s="5">
        <v>75.196</v>
      </c>
    </row>
    <row r="542">
      <c r="A542" s="5" t="s">
        <v>4951</v>
      </c>
      <c r="B542" s="5">
        <v>79.97</v>
      </c>
    </row>
    <row r="543">
      <c r="A543" s="5" t="s">
        <v>11421</v>
      </c>
      <c r="B543" s="5" t="s">
        <v>11417</v>
      </c>
    </row>
    <row r="544">
      <c r="A544" s="5" t="s">
        <v>8803</v>
      </c>
      <c r="B544" s="5">
        <v>495.119</v>
      </c>
    </row>
    <row r="545">
      <c r="A545" s="5" t="s">
        <v>8398</v>
      </c>
      <c r="B545" s="5">
        <v>403.998</v>
      </c>
    </row>
    <row r="546">
      <c r="A546" s="5" t="s">
        <v>10256</v>
      </c>
      <c r="B546" s="5">
        <v>1150.621</v>
      </c>
    </row>
    <row r="547">
      <c r="A547" s="5" t="s">
        <v>6184</v>
      </c>
      <c r="B547" s="5">
        <v>136.635</v>
      </c>
    </row>
    <row r="548">
      <c r="A548" s="5" t="s">
        <v>797</v>
      </c>
      <c r="B548" s="5">
        <v>6.455</v>
      </c>
    </row>
    <row r="549">
      <c r="A549" s="5" t="s">
        <v>5207</v>
      </c>
      <c r="B549" s="5">
        <v>87.882</v>
      </c>
    </row>
    <row r="550">
      <c r="A550" s="5" t="s">
        <v>7757</v>
      </c>
      <c r="B550" s="5">
        <v>293.235</v>
      </c>
    </row>
    <row r="551">
      <c r="A551" s="5" t="s">
        <v>3866</v>
      </c>
      <c r="B551" s="5">
        <v>51.828</v>
      </c>
    </row>
    <row r="552">
      <c r="A552" s="5" t="s">
        <v>8981</v>
      </c>
      <c r="B552" s="5">
        <v>543.606</v>
      </c>
    </row>
    <row r="553">
      <c r="A553" s="5" t="s">
        <v>2528</v>
      </c>
      <c r="B553" s="5">
        <v>27.581</v>
      </c>
    </row>
    <row r="554">
      <c r="A554" s="5" t="s">
        <v>9081</v>
      </c>
      <c r="B554" s="5">
        <v>572.305</v>
      </c>
    </row>
    <row r="555">
      <c r="A555" s="5" t="s">
        <v>10479</v>
      </c>
      <c r="B555" s="5">
        <v>1354.511</v>
      </c>
    </row>
    <row r="556">
      <c r="A556" s="5" t="s">
        <v>3754</v>
      </c>
      <c r="B556" s="5">
        <v>49.144</v>
      </c>
    </row>
    <row r="557">
      <c r="A557" s="5" t="s">
        <v>3970</v>
      </c>
      <c r="B557" s="5">
        <v>53.992</v>
      </c>
    </row>
    <row r="558">
      <c r="A558" s="5" t="s">
        <v>5491</v>
      </c>
      <c r="B558" s="5">
        <v>100.334</v>
      </c>
    </row>
    <row r="559">
      <c r="A559" s="5" t="s">
        <v>1014</v>
      </c>
      <c r="B559" s="5">
        <v>8.601</v>
      </c>
    </row>
    <row r="560">
      <c r="A560" s="5" t="s">
        <v>6084</v>
      </c>
      <c r="B560" s="5">
        <v>129.498</v>
      </c>
    </row>
    <row r="561">
      <c r="A561" s="5" t="s">
        <v>8988</v>
      </c>
      <c r="B561" s="5">
        <v>546.212</v>
      </c>
    </row>
    <row r="562">
      <c r="A562" s="5" t="s">
        <v>1414</v>
      </c>
      <c r="B562" s="5">
        <v>13.222</v>
      </c>
    </row>
    <row r="563">
      <c r="A563" s="5" t="s">
        <v>9250</v>
      </c>
      <c r="B563" s="5">
        <v>621.136</v>
      </c>
    </row>
    <row r="564">
      <c r="A564" s="5" t="s">
        <v>10667</v>
      </c>
      <c r="B564" s="5">
        <v>1603.825</v>
      </c>
    </row>
    <row r="565">
      <c r="A565" s="5" t="s">
        <v>9511</v>
      </c>
      <c r="B565" s="5">
        <v>714.619</v>
      </c>
    </row>
    <row r="566">
      <c r="A566" s="5" t="s">
        <v>494</v>
      </c>
      <c r="B566" s="5">
        <v>4.088</v>
      </c>
    </row>
    <row r="567">
      <c r="A567" s="5" t="s">
        <v>3097</v>
      </c>
      <c r="B567" s="5">
        <v>36.704</v>
      </c>
    </row>
    <row r="568">
      <c r="A568" s="5" t="s">
        <v>11422</v>
      </c>
      <c r="B568" s="5" t="s">
        <v>11417</v>
      </c>
    </row>
    <row r="569">
      <c r="A569" s="5" t="s">
        <v>6797</v>
      </c>
      <c r="B569" s="5">
        <v>180.802</v>
      </c>
    </row>
    <row r="570">
      <c r="A570" s="5" t="s">
        <v>10293</v>
      </c>
      <c r="B570" s="5">
        <v>1184.165</v>
      </c>
    </row>
    <row r="571">
      <c r="A571" s="5" t="s">
        <v>10107</v>
      </c>
      <c r="B571" s="5">
        <v>1025.032</v>
      </c>
    </row>
    <row r="572">
      <c r="A572" s="5" t="s">
        <v>10500</v>
      </c>
      <c r="B572" s="5">
        <v>1375.272</v>
      </c>
    </row>
    <row r="573">
      <c r="A573" s="5" t="s">
        <v>3605</v>
      </c>
      <c r="B573" s="5">
        <v>45.804</v>
      </c>
    </row>
    <row r="574">
      <c r="A574" s="5" t="s">
        <v>1774</v>
      </c>
      <c r="B574" s="5">
        <v>17.244</v>
      </c>
    </row>
    <row r="575">
      <c r="A575" s="5" t="s">
        <v>9066</v>
      </c>
      <c r="B575" s="5">
        <v>568.108</v>
      </c>
    </row>
    <row r="576">
      <c r="A576" s="5" t="s">
        <v>1362</v>
      </c>
      <c r="B576" s="5">
        <v>12.567</v>
      </c>
    </row>
    <row r="577">
      <c r="A577" s="5" t="s">
        <v>294</v>
      </c>
      <c r="B577" s="5">
        <v>3.007</v>
      </c>
    </row>
    <row r="578">
      <c r="A578" s="5" t="s">
        <v>690</v>
      </c>
      <c r="B578" s="5">
        <v>5.432</v>
      </c>
    </row>
    <row r="579">
      <c r="A579" s="5" t="s">
        <v>3475</v>
      </c>
      <c r="B579" s="5">
        <v>43.355</v>
      </c>
    </row>
    <row r="580">
      <c r="A580" s="5" t="s">
        <v>9113</v>
      </c>
      <c r="B580" s="5">
        <v>582.042</v>
      </c>
    </row>
    <row r="581">
      <c r="A581" s="5" t="s">
        <v>5090</v>
      </c>
      <c r="B581" s="5">
        <v>83.951</v>
      </c>
    </row>
    <row r="582">
      <c r="A582" s="5" t="s">
        <v>7613</v>
      </c>
      <c r="B582" s="5">
        <v>273.695</v>
      </c>
    </row>
    <row r="583">
      <c r="A583" s="5" t="s">
        <v>3880</v>
      </c>
      <c r="B583" s="5">
        <v>51.996</v>
      </c>
    </row>
    <row r="584">
      <c r="A584" s="5" t="s">
        <v>6033</v>
      </c>
      <c r="B584" s="5">
        <v>126.112</v>
      </c>
    </row>
    <row r="585">
      <c r="A585" s="5" t="s">
        <v>10599</v>
      </c>
      <c r="B585" s="5">
        <v>1501.066</v>
      </c>
    </row>
    <row r="586">
      <c r="A586" s="5" t="s">
        <v>2677</v>
      </c>
      <c r="B586" s="5">
        <v>29.841</v>
      </c>
    </row>
    <row r="587">
      <c r="A587" s="5" t="s">
        <v>488</v>
      </c>
      <c r="B587" s="5">
        <v>4.069</v>
      </c>
    </row>
    <row r="588">
      <c r="A588" s="5" t="s">
        <v>9616</v>
      </c>
      <c r="B588" s="5">
        <v>750.196</v>
      </c>
    </row>
    <row r="589">
      <c r="A589" s="5" t="s">
        <v>5198</v>
      </c>
      <c r="B589" s="5">
        <v>87.596</v>
      </c>
    </row>
    <row r="590">
      <c r="A590" s="5" t="s">
        <v>10690</v>
      </c>
      <c r="B590" s="5">
        <v>1625.318</v>
      </c>
    </row>
    <row r="591">
      <c r="A591" s="5" t="s">
        <v>3533</v>
      </c>
      <c r="B591" s="5">
        <v>44.578</v>
      </c>
    </row>
    <row r="592">
      <c r="A592" s="5" t="s">
        <v>4350</v>
      </c>
      <c r="B592" s="5">
        <v>63.258</v>
      </c>
    </row>
    <row r="593">
      <c r="A593" s="5" t="s">
        <v>4242</v>
      </c>
      <c r="B593" s="5">
        <v>60.287</v>
      </c>
    </row>
    <row r="594">
      <c r="A594" s="5" t="s">
        <v>3296</v>
      </c>
      <c r="B594" s="5">
        <v>39.987</v>
      </c>
    </row>
    <row r="595">
      <c r="A595" s="5" t="s">
        <v>11423</v>
      </c>
      <c r="B595" s="5" t="s">
        <v>11417</v>
      </c>
    </row>
    <row r="596">
      <c r="A596" s="5" t="s">
        <v>2464</v>
      </c>
      <c r="B596" s="5">
        <v>26.739</v>
      </c>
    </row>
    <row r="597">
      <c r="A597" s="5" t="s">
        <v>5593</v>
      </c>
      <c r="B597" s="5">
        <v>105.478</v>
      </c>
    </row>
    <row r="598">
      <c r="A598" s="5" t="s">
        <v>6231</v>
      </c>
      <c r="B598" s="5">
        <v>139.652</v>
      </c>
    </row>
    <row r="599">
      <c r="A599" s="5" t="s">
        <v>4300</v>
      </c>
      <c r="B599" s="5">
        <v>61.89</v>
      </c>
    </row>
    <row r="600">
      <c r="A600" s="5" t="s">
        <v>9735</v>
      </c>
      <c r="B600" s="5">
        <v>809.909</v>
      </c>
    </row>
    <row r="601">
      <c r="A601" s="5" t="s">
        <v>7209</v>
      </c>
      <c r="B601" s="5">
        <v>221.659</v>
      </c>
    </row>
    <row r="602">
      <c r="A602" s="5" t="s">
        <v>4385</v>
      </c>
      <c r="B602" s="5">
        <v>64.055</v>
      </c>
    </row>
    <row r="603">
      <c r="A603" s="5" t="s">
        <v>8759</v>
      </c>
      <c r="B603" s="5">
        <v>484.513</v>
      </c>
    </row>
    <row r="604">
      <c r="A604" s="5" t="s">
        <v>5562</v>
      </c>
      <c r="B604" s="5">
        <v>103.933</v>
      </c>
    </row>
    <row r="605">
      <c r="A605" s="5" t="s">
        <v>1715</v>
      </c>
      <c r="B605" s="5">
        <v>16.485</v>
      </c>
    </row>
    <row r="606">
      <c r="A606" s="5" t="s">
        <v>3971</v>
      </c>
      <c r="B606" s="5">
        <v>54.06</v>
      </c>
    </row>
    <row r="607">
      <c r="A607" s="5" t="s">
        <v>2294</v>
      </c>
      <c r="B607" s="5">
        <v>24.405</v>
      </c>
    </row>
    <row r="608">
      <c r="A608" s="5" t="s">
        <v>4210</v>
      </c>
      <c r="B608" s="5">
        <v>59.646</v>
      </c>
    </row>
    <row r="609">
      <c r="A609" s="5" t="s">
        <v>10343</v>
      </c>
      <c r="B609" s="5">
        <v>1226.215</v>
      </c>
    </row>
    <row r="610">
      <c r="A610" s="5" t="s">
        <v>7169</v>
      </c>
      <c r="B610" s="5">
        <v>217.164</v>
      </c>
    </row>
    <row r="611">
      <c r="A611" s="5" t="s">
        <v>9065</v>
      </c>
      <c r="B611" s="5">
        <v>567.93</v>
      </c>
    </row>
    <row r="612">
      <c r="A612" s="5" t="s">
        <v>4344</v>
      </c>
      <c r="B612" s="5">
        <v>63.196</v>
      </c>
    </row>
    <row r="613">
      <c r="A613" s="5" t="s">
        <v>5572</v>
      </c>
      <c r="B613" s="5">
        <v>104.392</v>
      </c>
    </row>
    <row r="614">
      <c r="A614" s="5" t="s">
        <v>9010</v>
      </c>
      <c r="B614" s="5">
        <v>550.791</v>
      </c>
    </row>
    <row r="615">
      <c r="A615" s="5" t="s">
        <v>10045</v>
      </c>
      <c r="B615" s="5">
        <v>977.763</v>
      </c>
    </row>
    <row r="616">
      <c r="A616" s="5" t="s">
        <v>7432</v>
      </c>
      <c r="B616" s="5">
        <v>249.982</v>
      </c>
    </row>
    <row r="617">
      <c r="A617" s="5" t="s">
        <v>2149</v>
      </c>
      <c r="B617" s="5">
        <v>21.889</v>
      </c>
    </row>
    <row r="618">
      <c r="A618" s="5" t="s">
        <v>7362</v>
      </c>
      <c r="B618" s="5">
        <v>241.045</v>
      </c>
    </row>
    <row r="619">
      <c r="A619" s="5" t="s">
        <v>2508</v>
      </c>
      <c r="B619" s="5">
        <v>27.37</v>
      </c>
    </row>
    <row r="620">
      <c r="A620" s="5" t="s">
        <v>6891</v>
      </c>
      <c r="B620" s="5">
        <v>189.62</v>
      </c>
    </row>
    <row r="621">
      <c r="A621" s="5" t="s">
        <v>4030</v>
      </c>
      <c r="B621" s="5">
        <v>55.313</v>
      </c>
    </row>
    <row r="622">
      <c r="A622" s="5" t="s">
        <v>77</v>
      </c>
      <c r="B622" s="5">
        <v>1.481</v>
      </c>
    </row>
    <row r="623">
      <c r="A623" s="5" t="s">
        <v>4365</v>
      </c>
      <c r="B623" s="5">
        <v>63.655</v>
      </c>
    </row>
    <row r="624">
      <c r="A624" s="5" t="s">
        <v>7865</v>
      </c>
      <c r="B624" s="5">
        <v>308.835</v>
      </c>
    </row>
    <row r="625">
      <c r="A625" s="5" t="s">
        <v>3968</v>
      </c>
      <c r="B625" s="5">
        <v>53.98</v>
      </c>
    </row>
    <row r="626">
      <c r="A626" s="5" t="s">
        <v>3562</v>
      </c>
      <c r="B626" s="5">
        <v>45.082</v>
      </c>
    </row>
    <row r="627">
      <c r="A627" s="5" t="s">
        <v>1047</v>
      </c>
      <c r="B627" s="5">
        <v>9.081</v>
      </c>
    </row>
    <row r="628">
      <c r="A628" s="5" t="s">
        <v>2828</v>
      </c>
      <c r="B628" s="5">
        <v>32.04</v>
      </c>
    </row>
    <row r="629">
      <c r="A629" s="5" t="s">
        <v>11035</v>
      </c>
      <c r="B629" s="5">
        <v>2393.039</v>
      </c>
    </row>
    <row r="630">
      <c r="A630" s="5" t="s">
        <v>2977</v>
      </c>
      <c r="B630" s="5">
        <v>34.862</v>
      </c>
    </row>
    <row r="631">
      <c r="A631" s="5" t="s">
        <v>10996</v>
      </c>
      <c r="B631" s="5">
        <v>2248.931</v>
      </c>
    </row>
    <row r="632">
      <c r="A632" s="5" t="s">
        <v>10483</v>
      </c>
      <c r="B632" s="5">
        <v>1356.54</v>
      </c>
    </row>
    <row r="633">
      <c r="A633" s="5" t="s">
        <v>7405</v>
      </c>
      <c r="B633" s="5">
        <v>245.59</v>
      </c>
    </row>
    <row r="634">
      <c r="A634" s="5" t="s">
        <v>9339</v>
      </c>
      <c r="B634" s="5">
        <v>647.124</v>
      </c>
    </row>
    <row r="635">
      <c r="A635" s="5" t="s">
        <v>2541</v>
      </c>
      <c r="B635" s="5">
        <v>27.694</v>
      </c>
    </row>
    <row r="636">
      <c r="A636" s="5" t="s">
        <v>6845</v>
      </c>
      <c r="B636" s="5">
        <v>184.907</v>
      </c>
    </row>
    <row r="637">
      <c r="A637" s="5" t="s">
        <v>1481</v>
      </c>
      <c r="B637" s="5">
        <v>13.885</v>
      </c>
    </row>
    <row r="638">
      <c r="A638" s="5" t="s">
        <v>3613</v>
      </c>
      <c r="B638" s="5">
        <v>46.083</v>
      </c>
    </row>
    <row r="639">
      <c r="A639" s="5" t="s">
        <v>1258</v>
      </c>
      <c r="B639" s="5">
        <v>11.376</v>
      </c>
    </row>
    <row r="640">
      <c r="A640" s="5" t="s">
        <v>7849</v>
      </c>
      <c r="B640" s="5">
        <v>306.521</v>
      </c>
    </row>
    <row r="641">
      <c r="A641" s="5" t="s">
        <v>9327</v>
      </c>
      <c r="B641" s="5">
        <v>642.618</v>
      </c>
    </row>
    <row r="642">
      <c r="A642" s="5" t="s">
        <v>2928</v>
      </c>
      <c r="B642" s="5">
        <v>33.83</v>
      </c>
    </row>
    <row r="643">
      <c r="A643" s="5" t="s">
        <v>1541</v>
      </c>
      <c r="B643" s="5">
        <v>14.598</v>
      </c>
    </row>
    <row r="644">
      <c r="A644" s="5" t="s">
        <v>6612</v>
      </c>
      <c r="B644" s="5">
        <v>165.827</v>
      </c>
    </row>
    <row r="645">
      <c r="A645" s="5" t="s">
        <v>2861</v>
      </c>
      <c r="B645" s="5">
        <v>32.526</v>
      </c>
    </row>
    <row r="646">
      <c r="A646" s="5" t="s">
        <v>1887</v>
      </c>
      <c r="B646" s="5">
        <v>18.612</v>
      </c>
    </row>
    <row r="647">
      <c r="A647" s="5" t="s">
        <v>8320</v>
      </c>
      <c r="B647" s="5">
        <v>388.85</v>
      </c>
    </row>
    <row r="648">
      <c r="A648" s="5" t="s">
        <v>5055</v>
      </c>
      <c r="B648" s="5">
        <v>83.132</v>
      </c>
    </row>
    <row r="649">
      <c r="A649" s="5" t="s">
        <v>6387</v>
      </c>
      <c r="B649" s="5">
        <v>149.647</v>
      </c>
    </row>
    <row r="650">
      <c r="A650" s="5" t="s">
        <v>1446</v>
      </c>
      <c r="B650" s="5">
        <v>13.443</v>
      </c>
    </row>
    <row r="651">
      <c r="A651" s="5" t="s">
        <v>4678</v>
      </c>
      <c r="B651" s="5">
        <v>70.648</v>
      </c>
    </row>
    <row r="652">
      <c r="A652" s="5" t="s">
        <v>7919</v>
      </c>
      <c r="B652" s="5">
        <v>316.302</v>
      </c>
    </row>
    <row r="653">
      <c r="A653" s="5" t="s">
        <v>1285</v>
      </c>
      <c r="B653" s="5">
        <v>11.632</v>
      </c>
    </row>
    <row r="654">
      <c r="A654" s="5" t="s">
        <v>9296</v>
      </c>
      <c r="B654" s="5">
        <v>634.598</v>
      </c>
    </row>
    <row r="655">
      <c r="A655" s="5" t="s">
        <v>9520</v>
      </c>
      <c r="B655" s="5">
        <v>718.277</v>
      </c>
    </row>
    <row r="656">
      <c r="A656" s="5" t="s">
        <v>3675</v>
      </c>
      <c r="B656" s="5">
        <v>47.109</v>
      </c>
    </row>
    <row r="657">
      <c r="A657" s="5" t="s">
        <v>4352</v>
      </c>
      <c r="B657" s="5">
        <v>63.268</v>
      </c>
    </row>
    <row r="658">
      <c r="A658" s="5" t="s">
        <v>10774</v>
      </c>
      <c r="B658" s="5">
        <v>1764.273</v>
      </c>
    </row>
    <row r="659">
      <c r="A659" s="5" t="s">
        <v>9592</v>
      </c>
      <c r="B659" s="5">
        <v>741.552</v>
      </c>
    </row>
    <row r="660">
      <c r="A660" s="5" t="s">
        <v>9266</v>
      </c>
      <c r="B660" s="5">
        <v>626.467</v>
      </c>
    </row>
    <row r="661">
      <c r="A661" s="5" t="s">
        <v>9320</v>
      </c>
      <c r="B661" s="5">
        <v>639.929</v>
      </c>
    </row>
    <row r="662">
      <c r="A662" s="5" t="s">
        <v>3780</v>
      </c>
      <c r="B662" s="5">
        <v>49.69</v>
      </c>
    </row>
    <row r="663">
      <c r="A663" s="5" t="s">
        <v>1051</v>
      </c>
      <c r="B663" s="5">
        <v>9.132</v>
      </c>
    </row>
    <row r="664">
      <c r="A664" s="5" t="s">
        <v>7539</v>
      </c>
      <c r="B664" s="5">
        <v>263.067</v>
      </c>
    </row>
    <row r="665">
      <c r="A665" s="5" t="s">
        <v>3769</v>
      </c>
      <c r="B665" s="5">
        <v>49.566</v>
      </c>
    </row>
    <row r="666">
      <c r="A666" s="5" t="s">
        <v>7637</v>
      </c>
      <c r="B666" s="5">
        <v>277.854</v>
      </c>
    </row>
    <row r="667">
      <c r="A667" s="5" t="s">
        <v>5723</v>
      </c>
      <c r="B667" s="5">
        <v>110.915</v>
      </c>
    </row>
    <row r="668">
      <c r="A668" s="5" t="s">
        <v>7586</v>
      </c>
      <c r="B668" s="5">
        <v>269.224</v>
      </c>
    </row>
    <row r="669">
      <c r="A669" s="5" t="s">
        <v>11191</v>
      </c>
      <c r="B669" s="5">
        <v>3125.753</v>
      </c>
    </row>
    <row r="670">
      <c r="A670" s="5" t="s">
        <v>9944</v>
      </c>
      <c r="B670" s="5">
        <v>915.325</v>
      </c>
    </row>
    <row r="671">
      <c r="A671" s="5" t="s">
        <v>10672</v>
      </c>
      <c r="B671" s="5">
        <v>1607.023</v>
      </c>
    </row>
    <row r="672">
      <c r="A672" s="5" t="s">
        <v>5271</v>
      </c>
      <c r="B672" s="5">
        <v>90.067</v>
      </c>
    </row>
    <row r="673">
      <c r="A673" s="5" t="s">
        <v>1703</v>
      </c>
      <c r="B673" s="5">
        <v>16.31</v>
      </c>
    </row>
    <row r="674">
      <c r="A674" s="5" t="s">
        <v>3898</v>
      </c>
      <c r="B674" s="5">
        <v>52.35</v>
      </c>
    </row>
    <row r="675">
      <c r="A675" s="5" t="s">
        <v>3724</v>
      </c>
      <c r="B675" s="5">
        <v>48.275</v>
      </c>
    </row>
    <row r="676">
      <c r="A676" s="5" t="s">
        <v>7765</v>
      </c>
      <c r="B676" s="5">
        <v>294.702</v>
      </c>
    </row>
    <row r="677">
      <c r="A677" s="5" t="s">
        <v>4026</v>
      </c>
      <c r="B677" s="5">
        <v>55.217</v>
      </c>
    </row>
    <row r="678">
      <c r="A678" s="5" t="s">
        <v>1821</v>
      </c>
      <c r="B678" s="5">
        <v>17.782</v>
      </c>
    </row>
    <row r="679">
      <c r="A679" s="5" t="s">
        <v>10461</v>
      </c>
      <c r="B679" s="5">
        <v>1337.7</v>
      </c>
    </row>
    <row r="680">
      <c r="A680" s="5" t="s">
        <v>7679</v>
      </c>
      <c r="B680" s="5">
        <v>282.77</v>
      </c>
    </row>
  </sheetData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8527</v>
      </c>
      <c r="B1" s="5">
        <v>430.555</v>
      </c>
    </row>
    <row r="2">
      <c r="A2" s="5" t="s">
        <v>4363</v>
      </c>
      <c r="B2" s="5">
        <v>63.605</v>
      </c>
    </row>
    <row r="3">
      <c r="A3" s="5" t="s">
        <v>2978</v>
      </c>
      <c r="B3" s="5">
        <v>37.132</v>
      </c>
    </row>
    <row r="4">
      <c r="A4" s="5" t="s">
        <v>5078</v>
      </c>
      <c r="B4" s="5">
        <v>83.659</v>
      </c>
    </row>
    <row r="5">
      <c r="A5" s="5" t="s">
        <v>7070</v>
      </c>
      <c r="B5" s="5">
        <v>205.925</v>
      </c>
    </row>
    <row r="6">
      <c r="A6" s="5" t="s">
        <v>6379</v>
      </c>
      <c r="B6" s="5">
        <v>149.114</v>
      </c>
    </row>
    <row r="7">
      <c r="A7" s="5" t="s">
        <v>3829</v>
      </c>
      <c r="B7" s="5">
        <v>51.007</v>
      </c>
    </row>
    <row r="8">
      <c r="A8" s="5" t="s">
        <v>383</v>
      </c>
      <c r="B8" s="5">
        <v>3.549</v>
      </c>
    </row>
    <row r="9">
      <c r="A9" s="5" t="s">
        <v>9899</v>
      </c>
      <c r="B9" s="5">
        <v>889.444</v>
      </c>
    </row>
    <row r="10">
      <c r="A10" s="5" t="s">
        <v>5583</v>
      </c>
      <c r="B10" s="5">
        <v>104.978</v>
      </c>
    </row>
    <row r="11">
      <c r="A11" s="5" t="s">
        <v>7366</v>
      </c>
      <c r="B11" s="5">
        <v>241.472</v>
      </c>
    </row>
    <row r="12">
      <c r="A12" s="5" t="s">
        <v>6284</v>
      </c>
      <c r="B12" s="5">
        <v>142.97</v>
      </c>
    </row>
    <row r="13">
      <c r="A13" s="5" t="s">
        <v>7583</v>
      </c>
      <c r="B13" s="5">
        <v>268.836</v>
      </c>
    </row>
    <row r="14">
      <c r="A14" s="5" t="s">
        <v>8086</v>
      </c>
      <c r="B14" s="5">
        <v>345.856</v>
      </c>
    </row>
    <row r="15">
      <c r="A15" s="5" t="s">
        <v>9182</v>
      </c>
      <c r="B15" s="5">
        <v>602.05</v>
      </c>
    </row>
    <row r="16">
      <c r="A16" s="5" t="s">
        <v>372</v>
      </c>
      <c r="B16" s="5">
        <v>3.461</v>
      </c>
    </row>
    <row r="17">
      <c r="A17" s="5" t="s">
        <v>5515</v>
      </c>
      <c r="B17" s="5">
        <v>101.526</v>
      </c>
    </row>
    <row r="18">
      <c r="A18" s="5" t="s">
        <v>6265</v>
      </c>
      <c r="B18" s="5">
        <v>141.723</v>
      </c>
    </row>
    <row r="19">
      <c r="A19" s="5" t="s">
        <v>8812</v>
      </c>
      <c r="B19" s="5">
        <v>497.3</v>
      </c>
    </row>
    <row r="20">
      <c r="A20" s="5" t="s">
        <v>4576</v>
      </c>
      <c r="B20" s="5">
        <v>68.398</v>
      </c>
    </row>
    <row r="21">
      <c r="A21" s="5" t="s">
        <v>8629</v>
      </c>
      <c r="B21" s="5">
        <v>454.808</v>
      </c>
    </row>
    <row r="22">
      <c r="A22" s="5" t="s">
        <v>10276</v>
      </c>
      <c r="B22" s="5">
        <v>1166.165</v>
      </c>
    </row>
    <row r="23">
      <c r="A23" s="5" t="s">
        <v>2772</v>
      </c>
      <c r="B23" s="5">
        <v>31.324</v>
      </c>
    </row>
    <row r="24">
      <c r="A24" s="5" t="s">
        <v>3264</v>
      </c>
      <c r="B24" s="5">
        <v>39.542</v>
      </c>
    </row>
    <row r="25">
      <c r="A25" s="5" t="s">
        <v>2004</v>
      </c>
      <c r="B25" s="5">
        <v>20.033</v>
      </c>
    </row>
    <row r="26">
      <c r="A26" s="5" t="s">
        <v>770</v>
      </c>
      <c r="B26" s="5">
        <v>6.197</v>
      </c>
    </row>
    <row r="27">
      <c r="A27" s="5" t="s">
        <v>644</v>
      </c>
      <c r="B27" s="5">
        <v>5.065</v>
      </c>
    </row>
    <row r="28">
      <c r="A28" s="5" t="s">
        <v>9773</v>
      </c>
      <c r="B28" s="5">
        <v>825.814</v>
      </c>
    </row>
    <row r="29">
      <c r="A29" s="5" t="s">
        <v>10156</v>
      </c>
      <c r="B29" s="5">
        <v>1068.45</v>
      </c>
    </row>
    <row r="30">
      <c r="A30" s="5" t="s">
        <v>6082</v>
      </c>
      <c r="B30" s="5">
        <v>129.295</v>
      </c>
    </row>
    <row r="31">
      <c r="A31" s="5" t="s">
        <v>938</v>
      </c>
      <c r="B31" s="5">
        <v>7.899</v>
      </c>
    </row>
    <row r="32">
      <c r="A32" s="5" t="s">
        <v>9458</v>
      </c>
      <c r="B32" s="5">
        <v>695.737</v>
      </c>
    </row>
    <row r="33">
      <c r="A33" s="5" t="s">
        <v>9437</v>
      </c>
      <c r="B33" s="5">
        <v>685.28</v>
      </c>
    </row>
    <row r="34">
      <c r="A34" s="5" t="s">
        <v>3438</v>
      </c>
      <c r="B34" s="5">
        <v>42.688</v>
      </c>
    </row>
    <row r="35">
      <c r="A35" s="5" t="s">
        <v>9432</v>
      </c>
      <c r="B35" s="5">
        <v>683.474</v>
      </c>
    </row>
    <row r="36">
      <c r="A36" s="5" t="s">
        <v>7617</v>
      </c>
      <c r="B36" s="5">
        <v>274.168</v>
      </c>
    </row>
    <row r="37">
      <c r="A37" s="5" t="s">
        <v>2519</v>
      </c>
      <c r="B37" s="5">
        <v>27.489</v>
      </c>
    </row>
    <row r="38">
      <c r="A38" s="5" t="s">
        <v>2807</v>
      </c>
      <c r="B38" s="5">
        <v>31.835</v>
      </c>
    </row>
    <row r="39">
      <c r="A39" s="5" t="s">
        <v>5912</v>
      </c>
      <c r="B39" s="5">
        <v>119.85</v>
      </c>
    </row>
    <row r="40">
      <c r="A40" s="5" t="s">
        <v>10099</v>
      </c>
      <c r="B40" s="5">
        <v>1022.041</v>
      </c>
    </row>
    <row r="41">
      <c r="A41" s="5" t="s">
        <v>7373</v>
      </c>
      <c r="B41" s="5">
        <v>241.886</v>
      </c>
    </row>
    <row r="42">
      <c r="A42" s="5" t="s">
        <v>4378</v>
      </c>
      <c r="B42" s="5">
        <v>63.936</v>
      </c>
    </row>
    <row r="43">
      <c r="A43" s="5" t="s">
        <v>6495</v>
      </c>
      <c r="B43" s="5">
        <v>156.274</v>
      </c>
    </row>
    <row r="44">
      <c r="A44" s="5" t="s">
        <v>4353</v>
      </c>
      <c r="B44" s="5">
        <v>63.306</v>
      </c>
    </row>
    <row r="45">
      <c r="A45" s="5" t="s">
        <v>2364</v>
      </c>
      <c r="B45" s="5">
        <v>25.359</v>
      </c>
    </row>
    <row r="46">
      <c r="A46" s="5" t="s">
        <v>10175</v>
      </c>
      <c r="B46" s="5">
        <v>1083.143</v>
      </c>
    </row>
    <row r="47">
      <c r="A47" s="5" t="s">
        <v>3147</v>
      </c>
      <c r="B47" s="5">
        <v>37.329</v>
      </c>
    </row>
    <row r="48">
      <c r="A48" s="5" t="s">
        <v>10796</v>
      </c>
      <c r="B48" s="5">
        <v>1790.862</v>
      </c>
    </row>
    <row r="49">
      <c r="A49" s="5" t="s">
        <v>3464</v>
      </c>
      <c r="B49" s="5">
        <v>43.192</v>
      </c>
    </row>
    <row r="50">
      <c r="A50" s="5" t="s">
        <v>1242</v>
      </c>
      <c r="B50" s="5">
        <v>11.077</v>
      </c>
    </row>
    <row r="51">
      <c r="A51" s="5" t="s">
        <v>2150</v>
      </c>
      <c r="B51" s="5">
        <v>21.906</v>
      </c>
    </row>
    <row r="52">
      <c r="A52" s="5" t="s">
        <v>6552</v>
      </c>
      <c r="B52" s="5">
        <v>160.56</v>
      </c>
    </row>
    <row r="53">
      <c r="A53" s="5" t="s">
        <v>2431</v>
      </c>
      <c r="B53" s="5">
        <v>26.276</v>
      </c>
    </row>
    <row r="54">
      <c r="A54" s="5" t="s">
        <v>10145</v>
      </c>
      <c r="B54" s="5">
        <v>1059.177</v>
      </c>
    </row>
    <row r="55">
      <c r="A55" s="5" t="s">
        <v>6882</v>
      </c>
      <c r="B55" s="5">
        <v>188.837</v>
      </c>
    </row>
    <row r="56">
      <c r="A56" s="5" t="s">
        <v>6885</v>
      </c>
      <c r="B56" s="5">
        <v>189.066</v>
      </c>
    </row>
    <row r="57">
      <c r="A57" s="5" t="s">
        <v>3978</v>
      </c>
      <c r="B57" s="5">
        <v>54.267</v>
      </c>
    </row>
    <row r="58">
      <c r="A58" s="5" t="s">
        <v>891</v>
      </c>
      <c r="B58" s="5">
        <v>7.435</v>
      </c>
    </row>
    <row r="59">
      <c r="A59" s="5" t="s">
        <v>10652</v>
      </c>
      <c r="B59" s="5">
        <v>1570.795</v>
      </c>
    </row>
    <row r="60">
      <c r="A60" s="5" t="s">
        <v>2644</v>
      </c>
      <c r="B60" s="5">
        <v>29.332</v>
      </c>
    </row>
    <row r="61">
      <c r="A61" s="5" t="s">
        <v>10193</v>
      </c>
      <c r="B61" s="5">
        <v>1095.942</v>
      </c>
    </row>
    <row r="62">
      <c r="A62" s="5" t="s">
        <v>1170</v>
      </c>
      <c r="B62" s="5">
        <v>10.286</v>
      </c>
    </row>
    <row r="63">
      <c r="A63" s="5" t="s">
        <v>5965</v>
      </c>
      <c r="B63" s="5">
        <v>122.172</v>
      </c>
    </row>
    <row r="64">
      <c r="A64" s="5" t="s">
        <v>1997</v>
      </c>
      <c r="B64" s="5">
        <v>19.938</v>
      </c>
    </row>
    <row r="65">
      <c r="A65" s="5" t="s">
        <v>4667</v>
      </c>
      <c r="B65" s="5">
        <v>70.41</v>
      </c>
    </row>
    <row r="66">
      <c r="A66" s="5" t="s">
        <v>10003</v>
      </c>
      <c r="B66" s="5">
        <v>952.858</v>
      </c>
    </row>
    <row r="67">
      <c r="A67" s="5" t="s">
        <v>5976</v>
      </c>
      <c r="B67" s="5">
        <v>122.691</v>
      </c>
    </row>
    <row r="68">
      <c r="A68" s="5" t="s">
        <v>3385</v>
      </c>
      <c r="B68" s="5">
        <v>41.811</v>
      </c>
    </row>
    <row r="69">
      <c r="A69" s="5" t="s">
        <v>4963</v>
      </c>
      <c r="B69" s="5">
        <v>80.332</v>
      </c>
    </row>
    <row r="70">
      <c r="A70" s="5" t="s">
        <v>4357</v>
      </c>
      <c r="B70" s="5">
        <v>63.355</v>
      </c>
    </row>
    <row r="71">
      <c r="A71" s="5" t="s">
        <v>7890</v>
      </c>
      <c r="B71" s="5">
        <v>312.522</v>
      </c>
    </row>
    <row r="72">
      <c r="A72" s="5" t="s">
        <v>7895</v>
      </c>
      <c r="B72" s="5">
        <v>313.227</v>
      </c>
    </row>
    <row r="73">
      <c r="A73" s="5" t="s">
        <v>8489</v>
      </c>
      <c r="B73" s="5">
        <v>424.344</v>
      </c>
    </row>
    <row r="74">
      <c r="A74" s="5" t="s">
        <v>5594</v>
      </c>
      <c r="B74" s="5">
        <v>105.497</v>
      </c>
    </row>
    <row r="75">
      <c r="A75" s="5" t="s">
        <v>3753</v>
      </c>
      <c r="B75" s="5">
        <v>49.098</v>
      </c>
    </row>
    <row r="76">
      <c r="A76" s="5" t="s">
        <v>925</v>
      </c>
      <c r="B76" s="5">
        <v>7.791</v>
      </c>
    </row>
    <row r="77">
      <c r="A77" s="5" t="s">
        <v>1852</v>
      </c>
      <c r="B77" s="5">
        <v>18.048</v>
      </c>
    </row>
    <row r="78">
      <c r="A78" s="5" t="s">
        <v>694</v>
      </c>
      <c r="B78" s="5">
        <v>5.485</v>
      </c>
    </row>
    <row r="79">
      <c r="A79" s="5" t="s">
        <v>7275</v>
      </c>
      <c r="B79" s="5">
        <v>229.75</v>
      </c>
    </row>
    <row r="80">
      <c r="A80" s="5" t="s">
        <v>5068</v>
      </c>
      <c r="B80" s="5">
        <v>83.404</v>
      </c>
    </row>
    <row r="81">
      <c r="A81" s="5" t="s">
        <v>323</v>
      </c>
      <c r="B81" s="5">
        <v>3.148</v>
      </c>
    </row>
    <row r="82">
      <c r="A82" s="5" t="s">
        <v>5683</v>
      </c>
      <c r="B82" s="5">
        <v>109.035</v>
      </c>
    </row>
    <row r="83">
      <c r="A83" s="5" t="s">
        <v>1451</v>
      </c>
      <c r="B83" s="5">
        <v>13.496</v>
      </c>
    </row>
    <row r="84">
      <c r="A84" s="5" t="s">
        <v>4416</v>
      </c>
      <c r="B84" s="5">
        <v>64.897</v>
      </c>
    </row>
    <row r="85">
      <c r="A85" s="5" t="s">
        <v>11378</v>
      </c>
      <c r="B85" s="5">
        <v>7368.42</v>
      </c>
    </row>
    <row r="86">
      <c r="A86" s="5" t="s">
        <v>8445</v>
      </c>
      <c r="B86" s="5">
        <v>415.99</v>
      </c>
    </row>
    <row r="87">
      <c r="A87" s="5" t="s">
        <v>10092</v>
      </c>
      <c r="B87" s="5">
        <v>1012.79</v>
      </c>
    </row>
    <row r="88">
      <c r="A88" s="5" t="s">
        <v>3593</v>
      </c>
      <c r="B88" s="5">
        <v>45.661</v>
      </c>
    </row>
    <row r="89">
      <c r="A89" s="5" t="s">
        <v>5458</v>
      </c>
      <c r="B89" s="5">
        <v>98.511</v>
      </c>
    </row>
    <row r="90">
      <c r="A90" s="5" t="s">
        <v>2106</v>
      </c>
      <c r="B90" s="5">
        <v>21.301</v>
      </c>
    </row>
    <row r="91">
      <c r="A91" s="5" t="s">
        <v>5262</v>
      </c>
      <c r="B91" s="5">
        <v>89.842</v>
      </c>
    </row>
    <row r="92">
      <c r="A92" s="5" t="s">
        <v>1523</v>
      </c>
      <c r="B92" s="5">
        <v>14.396</v>
      </c>
    </row>
    <row r="93">
      <c r="A93" s="5" t="s">
        <v>2315</v>
      </c>
      <c r="B93" s="5">
        <v>24.711</v>
      </c>
    </row>
    <row r="94">
      <c r="A94" s="5" t="s">
        <v>4111</v>
      </c>
      <c r="B94" s="5">
        <v>56.969</v>
      </c>
    </row>
    <row r="95">
      <c r="A95" s="5" t="s">
        <v>2066</v>
      </c>
      <c r="B95" s="5">
        <v>20.792</v>
      </c>
    </row>
    <row r="96">
      <c r="A96" s="5" t="s">
        <v>7709</v>
      </c>
      <c r="B96" s="5">
        <v>286.223</v>
      </c>
    </row>
    <row r="97">
      <c r="A97" s="5" t="s">
        <v>10705</v>
      </c>
      <c r="B97" s="5">
        <v>1640.404</v>
      </c>
    </row>
    <row r="98">
      <c r="A98" s="5" t="s">
        <v>3108</v>
      </c>
      <c r="B98" s="5">
        <v>36.911</v>
      </c>
    </row>
    <row r="99">
      <c r="A99" s="5" t="s">
        <v>5613</v>
      </c>
      <c r="B99" s="5">
        <v>106.212</v>
      </c>
    </row>
    <row r="100">
      <c r="A100" s="5" t="s">
        <v>6164</v>
      </c>
      <c r="B100" s="5">
        <v>135.248</v>
      </c>
    </row>
    <row r="101">
      <c r="A101" s="5" t="s">
        <v>687</v>
      </c>
      <c r="B101" s="5">
        <v>5.403</v>
      </c>
    </row>
    <row r="102">
      <c r="A102" s="5" t="s">
        <v>75</v>
      </c>
      <c r="B102" s="5">
        <v>1.445</v>
      </c>
    </row>
    <row r="103">
      <c r="A103" s="5" t="s">
        <v>5812</v>
      </c>
      <c r="B103" s="5">
        <v>115.262</v>
      </c>
    </row>
    <row r="104">
      <c r="A104" s="5" t="s">
        <v>11276</v>
      </c>
      <c r="B104" s="5">
        <v>4039.287</v>
      </c>
    </row>
    <row r="105">
      <c r="A105" s="5" t="s">
        <v>4471</v>
      </c>
      <c r="B105" s="5">
        <v>66.193</v>
      </c>
    </row>
    <row r="106">
      <c r="A106" s="5" t="s">
        <v>2440</v>
      </c>
      <c r="B106" s="5">
        <v>26.447</v>
      </c>
    </row>
    <row r="107">
      <c r="A107" s="5" t="s">
        <v>791</v>
      </c>
      <c r="B107" s="5">
        <v>6.396</v>
      </c>
    </row>
    <row r="108">
      <c r="A108" s="5" t="s">
        <v>3958</v>
      </c>
      <c r="B108" s="5">
        <v>53.776</v>
      </c>
    </row>
    <row r="109">
      <c r="A109" s="5" t="s">
        <v>5513</v>
      </c>
      <c r="B109" s="5">
        <v>101.429</v>
      </c>
    </row>
    <row r="110">
      <c r="A110" s="5" t="s">
        <v>337</v>
      </c>
      <c r="B110" s="5">
        <v>3.244</v>
      </c>
    </row>
    <row r="111">
      <c r="A111" s="5" t="s">
        <v>6452</v>
      </c>
      <c r="B111" s="5">
        <v>153.602</v>
      </c>
    </row>
    <row r="112">
      <c r="A112" s="5" t="s">
        <v>10208</v>
      </c>
      <c r="B112" s="5">
        <v>1107.422</v>
      </c>
    </row>
    <row r="113">
      <c r="A113" s="5" t="s">
        <v>6417</v>
      </c>
      <c r="B113" s="5">
        <v>151.463</v>
      </c>
    </row>
    <row r="114">
      <c r="A114" s="5" t="s">
        <v>7493</v>
      </c>
      <c r="B114" s="5">
        <v>257.029</v>
      </c>
    </row>
    <row r="115">
      <c r="A115" s="5" t="s">
        <v>6316</v>
      </c>
      <c r="B115" s="5">
        <v>145.12</v>
      </c>
    </row>
    <row r="116">
      <c r="A116" s="5" t="s">
        <v>3892</v>
      </c>
      <c r="B116" s="5">
        <v>52.227</v>
      </c>
    </row>
    <row r="117">
      <c r="A117" s="5" t="s">
        <v>6600</v>
      </c>
      <c r="B117" s="5">
        <v>164.851</v>
      </c>
    </row>
    <row r="118">
      <c r="A118" s="5" t="s">
        <v>7576</v>
      </c>
      <c r="B118" s="5">
        <v>268.213</v>
      </c>
    </row>
    <row r="119">
      <c r="A119" s="5" t="s">
        <v>6313</v>
      </c>
      <c r="B119" s="5">
        <v>144.609</v>
      </c>
    </row>
    <row r="120">
      <c r="A120" s="5" t="s">
        <v>7753</v>
      </c>
      <c r="B120" s="5">
        <v>292.825</v>
      </c>
    </row>
    <row r="121">
      <c r="A121" s="5" t="s">
        <v>7225</v>
      </c>
      <c r="B121" s="5">
        <v>223.032</v>
      </c>
    </row>
    <row r="122">
      <c r="A122" s="5" t="s">
        <v>1166</v>
      </c>
      <c r="B122" s="5">
        <v>10.257</v>
      </c>
    </row>
    <row r="123">
      <c r="A123" s="5" t="s">
        <v>10891</v>
      </c>
      <c r="B123" s="5">
        <v>1953.742</v>
      </c>
    </row>
    <row r="124">
      <c r="A124" s="5" t="s">
        <v>1524</v>
      </c>
      <c r="B124" s="5">
        <v>14.417</v>
      </c>
    </row>
    <row r="125">
      <c r="A125" s="5" t="s">
        <v>2406</v>
      </c>
      <c r="B125" s="5">
        <v>25.894</v>
      </c>
    </row>
    <row r="126">
      <c r="A126" s="5" t="s">
        <v>7972</v>
      </c>
      <c r="B126" s="5">
        <v>324.474</v>
      </c>
    </row>
    <row r="127">
      <c r="A127" s="5" t="s">
        <v>4892</v>
      </c>
      <c r="B127" s="5">
        <v>77.402</v>
      </c>
    </row>
    <row r="128">
      <c r="A128" s="5" t="s">
        <v>6120</v>
      </c>
      <c r="B128" s="5">
        <v>132.444</v>
      </c>
    </row>
    <row r="129">
      <c r="A129" s="5" t="s">
        <v>9597</v>
      </c>
      <c r="B129" s="5">
        <v>743.27</v>
      </c>
    </row>
    <row r="130">
      <c r="A130" s="5" t="s">
        <v>898</v>
      </c>
      <c r="B130" s="5">
        <v>7.542</v>
      </c>
    </row>
    <row r="131">
      <c r="A131" s="5" t="s">
        <v>8550</v>
      </c>
      <c r="B131" s="5">
        <v>435.944</v>
      </c>
    </row>
    <row r="132">
      <c r="A132" s="5" t="s">
        <v>8467</v>
      </c>
      <c r="B132" s="5">
        <v>420.426</v>
      </c>
    </row>
    <row r="133">
      <c r="A133" s="5" t="s">
        <v>2886</v>
      </c>
      <c r="B133" s="5">
        <v>32.994</v>
      </c>
    </row>
    <row r="134">
      <c r="A134" s="5" t="s">
        <v>9109</v>
      </c>
      <c r="B134" s="5">
        <v>580.663</v>
      </c>
    </row>
    <row r="135">
      <c r="A135" s="5" t="s">
        <v>7484</v>
      </c>
      <c r="B135" s="5">
        <v>255.922</v>
      </c>
    </row>
    <row r="136">
      <c r="A136" s="5" t="s">
        <v>8604</v>
      </c>
      <c r="B136" s="5">
        <v>448.6</v>
      </c>
    </row>
    <row r="137">
      <c r="A137" s="5" t="s">
        <v>4369</v>
      </c>
      <c r="B137" s="5">
        <v>63.721</v>
      </c>
    </row>
    <row r="138">
      <c r="A138" s="5" t="s">
        <v>1470</v>
      </c>
      <c r="B138" s="5">
        <v>13.731</v>
      </c>
    </row>
    <row r="139">
      <c r="A139" s="5" t="s">
        <v>6125</v>
      </c>
      <c r="B139" s="5">
        <v>132.979</v>
      </c>
    </row>
    <row r="140">
      <c r="A140" s="5" t="s">
        <v>4622</v>
      </c>
      <c r="B140" s="5">
        <v>69.715</v>
      </c>
    </row>
    <row r="141">
      <c r="A141" s="5" t="s">
        <v>1415</v>
      </c>
      <c r="B141" s="5">
        <v>13.23</v>
      </c>
    </row>
    <row r="142">
      <c r="A142" s="5" t="s">
        <v>4258</v>
      </c>
      <c r="B142" s="5">
        <v>60.596</v>
      </c>
    </row>
    <row r="143">
      <c r="A143" s="5" t="s">
        <v>6739</v>
      </c>
      <c r="B143" s="5">
        <v>175.431</v>
      </c>
    </row>
    <row r="144">
      <c r="A144" s="5" t="s">
        <v>7115</v>
      </c>
      <c r="B144" s="5">
        <v>211.323</v>
      </c>
    </row>
    <row r="145">
      <c r="A145" s="5" t="s">
        <v>6544</v>
      </c>
      <c r="B145" s="5">
        <v>159.847</v>
      </c>
    </row>
    <row r="146">
      <c r="A146" s="5" t="s">
        <v>6427</v>
      </c>
      <c r="B146" s="5">
        <v>152.084</v>
      </c>
    </row>
    <row r="147">
      <c r="A147" s="5" t="s">
        <v>4501</v>
      </c>
      <c r="B147" s="5">
        <v>66.928</v>
      </c>
    </row>
    <row r="148">
      <c r="A148" s="5" t="s">
        <v>8818</v>
      </c>
      <c r="B148" s="5">
        <v>498.62</v>
      </c>
    </row>
    <row r="149">
      <c r="A149" s="5" t="s">
        <v>7807</v>
      </c>
      <c r="B149" s="5">
        <v>301.052</v>
      </c>
    </row>
    <row r="150">
      <c r="A150" s="5" t="s">
        <v>7278</v>
      </c>
      <c r="B150" s="5">
        <v>230.032</v>
      </c>
    </row>
    <row r="151">
      <c r="A151" s="5" t="s">
        <v>5842</v>
      </c>
      <c r="B151" s="5">
        <v>116.683</v>
      </c>
    </row>
    <row r="152">
      <c r="A152" s="5" t="s">
        <v>6268</v>
      </c>
      <c r="B152" s="5">
        <v>141.925</v>
      </c>
    </row>
    <row r="153">
      <c r="A153" s="5" t="s">
        <v>10554</v>
      </c>
      <c r="B153" s="5">
        <v>1442.185</v>
      </c>
    </row>
    <row r="154">
      <c r="A154" s="5" t="s">
        <v>6641</v>
      </c>
      <c r="B154" s="5">
        <v>167.917</v>
      </c>
    </row>
    <row r="155">
      <c r="A155" s="5" t="s">
        <v>456</v>
      </c>
      <c r="B155" s="5">
        <v>3.881</v>
      </c>
    </row>
    <row r="156">
      <c r="A156" s="5" t="s">
        <v>10011</v>
      </c>
      <c r="B156" s="5">
        <v>956.589</v>
      </c>
    </row>
    <row r="157">
      <c r="A157" s="5" t="s">
        <v>2946</v>
      </c>
      <c r="B157" s="5">
        <v>34.236</v>
      </c>
    </row>
    <row r="158">
      <c r="A158" s="5" t="s">
        <v>10968</v>
      </c>
      <c r="B158" s="5">
        <v>2127.563</v>
      </c>
    </row>
    <row r="159">
      <c r="A159" s="5" t="s">
        <v>4110</v>
      </c>
      <c r="B159" s="5">
        <v>56.944</v>
      </c>
    </row>
    <row r="160">
      <c r="A160" s="5" t="s">
        <v>10492</v>
      </c>
      <c r="B160" s="5">
        <v>1368.412</v>
      </c>
    </row>
    <row r="161">
      <c r="A161" s="5" t="s">
        <v>7322</v>
      </c>
      <c r="B161" s="5">
        <v>236.359</v>
      </c>
    </row>
    <row r="162">
      <c r="A162" s="5" t="s">
        <v>6011</v>
      </c>
      <c r="B162" s="5">
        <v>125.001</v>
      </c>
    </row>
    <row r="163">
      <c r="A163" s="5" t="s">
        <v>1317</v>
      </c>
      <c r="B163" s="5">
        <v>12.126</v>
      </c>
    </row>
    <row r="164">
      <c r="A164" s="5" t="s">
        <v>3383</v>
      </c>
      <c r="B164" s="5">
        <v>41.779</v>
      </c>
    </row>
    <row r="165">
      <c r="A165" s="5" t="s">
        <v>7094</v>
      </c>
      <c r="B165" s="5">
        <v>208.319</v>
      </c>
    </row>
    <row r="166">
      <c r="A166" s="5" t="s">
        <v>2005</v>
      </c>
      <c r="B166" s="5">
        <v>20.049</v>
      </c>
    </row>
    <row r="167">
      <c r="A167" s="5" t="s">
        <v>8848</v>
      </c>
      <c r="B167" s="5">
        <v>506.151</v>
      </c>
    </row>
    <row r="168">
      <c r="A168" s="5" t="s">
        <v>3767</v>
      </c>
      <c r="B168" s="5">
        <v>49.524</v>
      </c>
    </row>
    <row r="169">
      <c r="A169" s="5" t="s">
        <v>2719</v>
      </c>
      <c r="B169" s="5">
        <v>30.553</v>
      </c>
    </row>
    <row r="170">
      <c r="A170" s="5" t="s">
        <v>7443</v>
      </c>
      <c r="B170" s="5">
        <v>251.572</v>
      </c>
    </row>
    <row r="171">
      <c r="A171" s="5" t="s">
        <v>4216</v>
      </c>
      <c r="B171" s="5">
        <v>59.761</v>
      </c>
    </row>
    <row r="172">
      <c r="A172" s="5" t="s">
        <v>4720</v>
      </c>
      <c r="B172" s="5">
        <v>72.072</v>
      </c>
    </row>
    <row r="173">
      <c r="A173" s="5" t="s">
        <v>4486</v>
      </c>
      <c r="B173" s="5">
        <v>66.502</v>
      </c>
    </row>
    <row r="174">
      <c r="A174" s="5" t="s">
        <v>3669</v>
      </c>
      <c r="B174" s="5">
        <v>47.029</v>
      </c>
    </row>
    <row r="175">
      <c r="A175" s="5" t="s">
        <v>6963</v>
      </c>
      <c r="B175" s="5">
        <v>196.794</v>
      </c>
    </row>
    <row r="176">
      <c r="A176" s="5" t="s">
        <v>1775</v>
      </c>
      <c r="B176" s="5">
        <v>17.25</v>
      </c>
    </row>
    <row r="177">
      <c r="A177" s="5" t="s">
        <v>5768</v>
      </c>
      <c r="B177" s="5">
        <v>113.323</v>
      </c>
    </row>
    <row r="178">
      <c r="A178" s="5" t="s">
        <v>7627</v>
      </c>
      <c r="B178" s="5">
        <v>276.365</v>
      </c>
    </row>
    <row r="179">
      <c r="A179" s="5" t="s">
        <v>1656</v>
      </c>
      <c r="B179" s="5">
        <v>15.846</v>
      </c>
    </row>
    <row r="180">
      <c r="A180" s="5" t="s">
        <v>9336</v>
      </c>
      <c r="B180" s="5">
        <v>646.646</v>
      </c>
    </row>
    <row r="181">
      <c r="A181" s="5" t="s">
        <v>2243</v>
      </c>
      <c r="B181" s="5">
        <v>23.485</v>
      </c>
    </row>
    <row r="182">
      <c r="A182" s="5" t="s">
        <v>3586</v>
      </c>
      <c r="B182" s="5">
        <v>45.57</v>
      </c>
    </row>
    <row r="183">
      <c r="A183" s="5" t="s">
        <v>3335</v>
      </c>
      <c r="B183" s="5">
        <v>40.753</v>
      </c>
    </row>
    <row r="184">
      <c r="A184" s="5" t="s">
        <v>2455</v>
      </c>
      <c r="B184" s="5">
        <v>26.585</v>
      </c>
    </row>
    <row r="185">
      <c r="A185" s="5" t="s">
        <v>10719</v>
      </c>
      <c r="B185" s="5">
        <v>1675.528</v>
      </c>
    </row>
    <row r="186">
      <c r="A186" s="5" t="s">
        <v>141</v>
      </c>
      <c r="B186" s="5">
        <v>2.202</v>
      </c>
    </row>
    <row r="187">
      <c r="A187" s="5" t="s">
        <v>9329</v>
      </c>
      <c r="B187" s="5">
        <v>643.619</v>
      </c>
    </row>
    <row r="188">
      <c r="A188" s="5" t="s">
        <v>5693</v>
      </c>
      <c r="B188" s="5">
        <v>109.308</v>
      </c>
    </row>
    <row r="189">
      <c r="A189" s="5" t="s">
        <v>8828</v>
      </c>
      <c r="B189" s="5">
        <v>501.473</v>
      </c>
    </row>
    <row r="190">
      <c r="A190" s="5" t="s">
        <v>380</v>
      </c>
      <c r="B190" s="5">
        <v>3.515</v>
      </c>
    </row>
    <row r="191">
      <c r="A191" s="5" t="s">
        <v>10050</v>
      </c>
      <c r="B191" s="5">
        <v>982.734</v>
      </c>
    </row>
    <row r="192">
      <c r="A192" s="5" t="s">
        <v>6549</v>
      </c>
      <c r="B192" s="5">
        <v>160.087</v>
      </c>
    </row>
    <row r="193">
      <c r="A193" s="5" t="s">
        <v>6434</v>
      </c>
      <c r="B193" s="5">
        <v>152.503</v>
      </c>
    </row>
    <row r="194">
      <c r="A194" s="5" t="s">
        <v>10057</v>
      </c>
      <c r="B194" s="5">
        <v>990.624</v>
      </c>
    </row>
    <row r="195">
      <c r="A195" s="5" t="s">
        <v>5030</v>
      </c>
      <c r="B195" s="5">
        <v>82.495</v>
      </c>
    </row>
    <row r="196">
      <c r="A196" s="5" t="s">
        <v>9983</v>
      </c>
      <c r="B196" s="5">
        <v>943.11</v>
      </c>
    </row>
    <row r="197">
      <c r="A197" s="5" t="s">
        <v>5820</v>
      </c>
      <c r="B197" s="5">
        <v>115.846</v>
      </c>
    </row>
    <row r="198">
      <c r="A198" s="5" t="s">
        <v>7636</v>
      </c>
      <c r="B198" s="5">
        <v>277.46</v>
      </c>
    </row>
    <row r="199">
      <c r="A199" s="5" t="s">
        <v>5151</v>
      </c>
      <c r="B199" s="5">
        <v>86.181</v>
      </c>
    </row>
    <row r="200">
      <c r="A200" s="5" t="s">
        <v>5291</v>
      </c>
      <c r="B200" s="5">
        <v>91.057</v>
      </c>
    </row>
    <row r="201">
      <c r="A201" s="5" t="s">
        <v>6569</v>
      </c>
      <c r="B201" s="5">
        <v>161.847</v>
      </c>
    </row>
    <row r="202">
      <c r="A202" s="5" t="s">
        <v>6870</v>
      </c>
      <c r="B202" s="5">
        <v>188.191</v>
      </c>
    </row>
    <row r="203">
      <c r="A203" s="5" t="s">
        <v>6093</v>
      </c>
      <c r="B203" s="5">
        <v>130.277</v>
      </c>
    </row>
    <row r="204">
      <c r="A204" s="5" t="s">
        <v>10439</v>
      </c>
      <c r="B204" s="5">
        <v>1312.052</v>
      </c>
    </row>
    <row r="205">
      <c r="A205" s="5" t="s">
        <v>525</v>
      </c>
      <c r="B205" s="5">
        <v>4.26</v>
      </c>
    </row>
    <row r="206">
      <c r="A206" s="5" t="s">
        <v>3145</v>
      </c>
      <c r="B206" s="5">
        <v>37.275</v>
      </c>
    </row>
    <row r="207">
      <c r="A207" s="5" t="s">
        <v>7508</v>
      </c>
      <c r="B207" s="5">
        <v>259.131</v>
      </c>
    </row>
    <row r="208">
      <c r="A208" s="5" t="s">
        <v>7096</v>
      </c>
      <c r="B208" s="5">
        <v>208.425</v>
      </c>
    </row>
    <row r="209">
      <c r="A209" s="5" t="s">
        <v>10148</v>
      </c>
      <c r="B209" s="5">
        <v>1061.363</v>
      </c>
    </row>
    <row r="210">
      <c r="A210" s="5" t="s">
        <v>9362</v>
      </c>
      <c r="B210" s="5">
        <v>656.006</v>
      </c>
    </row>
    <row r="211">
      <c r="A211" s="5" t="s">
        <v>1965</v>
      </c>
      <c r="B211" s="5">
        <v>19.519</v>
      </c>
    </row>
    <row r="212">
      <c r="A212" s="5" t="s">
        <v>1385</v>
      </c>
      <c r="B212" s="5">
        <v>12.908</v>
      </c>
    </row>
    <row r="213">
      <c r="A213" s="5" t="s">
        <v>1567</v>
      </c>
      <c r="B213" s="5">
        <v>14.887</v>
      </c>
    </row>
    <row r="214">
      <c r="A214" s="5" t="s">
        <v>8448</v>
      </c>
      <c r="B214" s="5">
        <v>416.559</v>
      </c>
    </row>
    <row r="215">
      <c r="A215" s="5" t="s">
        <v>10262</v>
      </c>
      <c r="B215" s="5">
        <v>1154.455</v>
      </c>
    </row>
    <row r="216">
      <c r="A216" s="5" t="s">
        <v>5119</v>
      </c>
      <c r="B216" s="5">
        <v>84.962</v>
      </c>
    </row>
    <row r="217">
      <c r="A217" s="5" t="s">
        <v>2049</v>
      </c>
      <c r="B217" s="5">
        <v>20.633</v>
      </c>
    </row>
    <row r="218">
      <c r="A218" s="5" t="s">
        <v>719</v>
      </c>
      <c r="B218" s="5">
        <v>5.778</v>
      </c>
    </row>
    <row r="219">
      <c r="A219" s="5" t="s">
        <v>4335</v>
      </c>
      <c r="B219" s="5">
        <v>62.868</v>
      </c>
    </row>
    <row r="220">
      <c r="A220" s="5" t="s">
        <v>3927</v>
      </c>
      <c r="B220" s="5">
        <v>53.028</v>
      </c>
    </row>
    <row r="221">
      <c r="A221" s="5" t="s">
        <v>4520</v>
      </c>
      <c r="B221" s="5">
        <v>67.282</v>
      </c>
    </row>
    <row r="222">
      <c r="A222" s="5" t="s">
        <v>5667</v>
      </c>
      <c r="B222" s="5">
        <v>108.27</v>
      </c>
    </row>
    <row r="223">
      <c r="A223" s="5" t="s">
        <v>1582</v>
      </c>
      <c r="B223" s="5">
        <v>15.036</v>
      </c>
    </row>
    <row r="224">
      <c r="A224" s="5" t="s">
        <v>10867</v>
      </c>
      <c r="B224" s="5">
        <v>1903.311</v>
      </c>
    </row>
    <row r="225">
      <c r="A225" s="5" t="s">
        <v>3803</v>
      </c>
      <c r="B225" s="5">
        <v>50.141</v>
      </c>
    </row>
    <row r="226">
      <c r="A226" s="5" t="s">
        <v>6333</v>
      </c>
      <c r="B226" s="5">
        <v>146.304</v>
      </c>
    </row>
    <row r="227">
      <c r="A227" s="5" t="s">
        <v>2912</v>
      </c>
      <c r="B227" s="5">
        <v>33.612</v>
      </c>
    </row>
    <row r="228">
      <c r="A228" s="5" t="s">
        <v>6679</v>
      </c>
      <c r="B228" s="5">
        <v>171.116</v>
      </c>
    </row>
    <row r="229">
      <c r="A229" s="5" t="s">
        <v>7478</v>
      </c>
      <c r="B229" s="5">
        <v>255.555</v>
      </c>
    </row>
    <row r="230">
      <c r="A230" s="5" t="s">
        <v>10250</v>
      </c>
      <c r="B230" s="5">
        <v>1146.009</v>
      </c>
    </row>
    <row r="231">
      <c r="A231" s="5" t="s">
        <v>8590</v>
      </c>
      <c r="B231" s="5">
        <v>444.262</v>
      </c>
    </row>
    <row r="232">
      <c r="A232" s="5" t="s">
        <v>5691</v>
      </c>
      <c r="B232" s="5">
        <v>109.213</v>
      </c>
    </row>
    <row r="233">
      <c r="A233" s="5" t="s">
        <v>7924</v>
      </c>
      <c r="B233" s="5">
        <v>317.151</v>
      </c>
    </row>
    <row r="234">
      <c r="A234" s="5" t="s">
        <v>8621</v>
      </c>
      <c r="B234" s="5">
        <v>452.451</v>
      </c>
    </row>
    <row r="235">
      <c r="A235" s="5" t="s">
        <v>5953</v>
      </c>
      <c r="B235" s="5">
        <v>121.706</v>
      </c>
    </row>
    <row r="236">
      <c r="A236" s="5" t="s">
        <v>9472</v>
      </c>
      <c r="B236" s="5">
        <v>700.167</v>
      </c>
    </row>
    <row r="237">
      <c r="A237" s="5" t="s">
        <v>429</v>
      </c>
      <c r="B237" s="5">
        <v>3.736</v>
      </c>
    </row>
    <row r="238">
      <c r="A238" s="5" t="s">
        <v>10176</v>
      </c>
      <c r="B238" s="5">
        <v>1084.872</v>
      </c>
    </row>
    <row r="239">
      <c r="A239" s="5" t="s">
        <v>4984</v>
      </c>
      <c r="B239" s="5">
        <v>81.141</v>
      </c>
    </row>
    <row r="240">
      <c r="A240" s="5" t="s">
        <v>7318</v>
      </c>
      <c r="B240" s="5">
        <v>235.695</v>
      </c>
    </row>
    <row r="241">
      <c r="A241" s="5" t="s">
        <v>1054</v>
      </c>
      <c r="B241" s="5">
        <v>9.156</v>
      </c>
    </row>
    <row r="242">
      <c r="A242" s="5" t="s">
        <v>3787</v>
      </c>
      <c r="B242" s="5">
        <v>49.818</v>
      </c>
    </row>
    <row r="243">
      <c r="A243" s="5" t="s">
        <v>7741</v>
      </c>
      <c r="B243" s="5">
        <v>290.671</v>
      </c>
    </row>
    <row r="244">
      <c r="A244" s="5" t="s">
        <v>3806</v>
      </c>
      <c r="B244" s="5">
        <v>50.28</v>
      </c>
    </row>
    <row r="245">
      <c r="A245" s="5" t="s">
        <v>6684</v>
      </c>
      <c r="B245" s="5">
        <v>171.398</v>
      </c>
    </row>
    <row r="246">
      <c r="A246" s="5" t="s">
        <v>7868</v>
      </c>
      <c r="B246" s="5">
        <v>309.695</v>
      </c>
    </row>
    <row r="247">
      <c r="A247" s="5" t="s">
        <v>9038</v>
      </c>
      <c r="B247" s="5">
        <v>560.511</v>
      </c>
    </row>
    <row r="248">
      <c r="A248" s="5" t="s">
        <v>8365</v>
      </c>
      <c r="B248" s="5">
        <v>397.199</v>
      </c>
    </row>
    <row r="249">
      <c r="A249" s="5" t="s">
        <v>1797</v>
      </c>
      <c r="B249" s="5">
        <v>17.476</v>
      </c>
    </row>
    <row r="250">
      <c r="A250" s="5" t="s">
        <v>7234</v>
      </c>
      <c r="B250" s="5">
        <v>223.956</v>
      </c>
    </row>
    <row r="251">
      <c r="A251" s="5" t="s">
        <v>4274</v>
      </c>
      <c r="B251" s="5">
        <v>61.212</v>
      </c>
    </row>
    <row r="252">
      <c r="A252" s="5" t="s">
        <v>5500</v>
      </c>
      <c r="B252" s="5">
        <v>100.809</v>
      </c>
    </row>
    <row r="253">
      <c r="A253" s="5" t="s">
        <v>11322</v>
      </c>
      <c r="B253" s="5">
        <v>4808.548</v>
      </c>
    </row>
    <row r="254">
      <c r="A254" s="5" t="s">
        <v>6329</v>
      </c>
      <c r="B254" s="5">
        <v>145.892</v>
      </c>
    </row>
    <row r="255">
      <c r="A255" s="5" t="s">
        <v>7347</v>
      </c>
      <c r="B255" s="5">
        <v>238.956</v>
      </c>
    </row>
    <row r="256">
      <c r="A256" s="5" t="s">
        <v>8730</v>
      </c>
      <c r="B256" s="5">
        <v>476.284</v>
      </c>
    </row>
    <row r="257">
      <c r="A257" s="5" t="s">
        <v>7231</v>
      </c>
      <c r="B257" s="5">
        <v>223.685</v>
      </c>
    </row>
    <row r="258">
      <c r="A258" s="5" t="s">
        <v>9279</v>
      </c>
      <c r="B258" s="5">
        <v>629.474</v>
      </c>
    </row>
    <row r="259">
      <c r="A259" s="5" t="s">
        <v>3564</v>
      </c>
      <c r="B259" s="5">
        <v>45.124</v>
      </c>
    </row>
    <row r="260">
      <c r="A260" s="5" t="s">
        <v>10681</v>
      </c>
      <c r="B260" s="5">
        <v>1615.966</v>
      </c>
    </row>
    <row r="261">
      <c r="A261" s="5" t="s">
        <v>8893</v>
      </c>
      <c r="B261" s="5">
        <v>515.958</v>
      </c>
    </row>
    <row r="262">
      <c r="A262" s="5" t="s">
        <v>1484</v>
      </c>
      <c r="B262" s="5">
        <v>13.921</v>
      </c>
    </row>
    <row r="263">
      <c r="A263" s="5" t="s">
        <v>1629</v>
      </c>
      <c r="B263" s="5">
        <v>15.579</v>
      </c>
    </row>
    <row r="264">
      <c r="A264" s="5" t="s">
        <v>8291</v>
      </c>
      <c r="B264" s="5">
        <v>383.857</v>
      </c>
    </row>
    <row r="265">
      <c r="A265" s="5" t="s">
        <v>6654</v>
      </c>
      <c r="B265" s="5">
        <v>169.1</v>
      </c>
    </row>
    <row r="266">
      <c r="A266" s="5" t="s">
        <v>9541</v>
      </c>
      <c r="B266" s="5">
        <v>722.933</v>
      </c>
    </row>
    <row r="267">
      <c r="A267" s="5" t="s">
        <v>1361</v>
      </c>
      <c r="B267" s="5">
        <v>12.554</v>
      </c>
    </row>
    <row r="268">
      <c r="A268" s="5" t="s">
        <v>4347</v>
      </c>
      <c r="B268" s="5">
        <v>63.197</v>
      </c>
    </row>
    <row r="269">
      <c r="A269" s="5" t="s">
        <v>11183</v>
      </c>
      <c r="B269" s="5">
        <v>3067.169</v>
      </c>
    </row>
    <row r="270">
      <c r="A270" s="5" t="s">
        <v>3175</v>
      </c>
      <c r="B270" s="5">
        <v>37.893</v>
      </c>
    </row>
    <row r="271">
      <c r="A271" s="5" t="s">
        <v>10275</v>
      </c>
      <c r="B271" s="5">
        <v>1165.238</v>
      </c>
    </row>
    <row r="272">
      <c r="A272" s="5" t="s">
        <v>3436</v>
      </c>
      <c r="B272" s="5">
        <v>42.662</v>
      </c>
    </row>
    <row r="273">
      <c r="A273" s="5" t="s">
        <v>5064</v>
      </c>
      <c r="B273" s="5">
        <v>83.313</v>
      </c>
    </row>
    <row r="274">
      <c r="A274" s="5" t="s">
        <v>5205</v>
      </c>
      <c r="B274" s="5">
        <v>87.791</v>
      </c>
    </row>
    <row r="275">
      <c r="A275" s="5" t="s">
        <v>4312</v>
      </c>
      <c r="B275" s="5">
        <v>62.258</v>
      </c>
    </row>
    <row r="276">
      <c r="A276" s="5" t="s">
        <v>4554</v>
      </c>
      <c r="B276" s="5">
        <v>67.985</v>
      </c>
    </row>
    <row r="277">
      <c r="A277" s="5" t="s">
        <v>614</v>
      </c>
      <c r="B277" s="5">
        <v>4.839</v>
      </c>
    </row>
    <row r="278">
      <c r="A278" s="5" t="s">
        <v>688</v>
      </c>
      <c r="B278" s="5">
        <v>5.415</v>
      </c>
    </row>
    <row r="279">
      <c r="A279" s="5" t="s">
        <v>1596</v>
      </c>
      <c r="B279" s="5">
        <v>15.181</v>
      </c>
    </row>
    <row r="280">
      <c r="A280" s="5" t="s">
        <v>2497</v>
      </c>
      <c r="B280" s="5">
        <v>27.106</v>
      </c>
    </row>
    <row r="281">
      <c r="A281" s="5" t="s">
        <v>4894</v>
      </c>
      <c r="B281" s="5">
        <v>77.524</v>
      </c>
    </row>
    <row r="282">
      <c r="A282" s="5" t="s">
        <v>3964</v>
      </c>
      <c r="B282" s="5">
        <v>53.918</v>
      </c>
    </row>
    <row r="283">
      <c r="A283" s="5" t="s">
        <v>5721</v>
      </c>
      <c r="B283" s="5">
        <v>110.629</v>
      </c>
    </row>
    <row r="284">
      <c r="A284" s="5" t="s">
        <v>1337</v>
      </c>
      <c r="B284" s="5">
        <v>12.327</v>
      </c>
    </row>
    <row r="285">
      <c r="A285" s="5" t="s">
        <v>615</v>
      </c>
      <c r="B285" s="5">
        <v>4.842</v>
      </c>
    </row>
    <row r="286">
      <c r="A286" s="5" t="s">
        <v>9284</v>
      </c>
      <c r="B286" s="5">
        <v>630.897</v>
      </c>
    </row>
    <row r="287">
      <c r="A287" s="5" t="s">
        <v>4259</v>
      </c>
      <c r="B287" s="5">
        <v>60.641</v>
      </c>
    </row>
    <row r="288">
      <c r="A288" s="5" t="s">
        <v>3399</v>
      </c>
      <c r="B288" s="5">
        <v>42.03</v>
      </c>
    </row>
    <row r="289">
      <c r="A289" s="5" t="s">
        <v>8856</v>
      </c>
      <c r="B289" s="5">
        <v>507.889</v>
      </c>
    </row>
    <row r="290">
      <c r="A290" s="5" t="s">
        <v>2400</v>
      </c>
      <c r="B290" s="5">
        <v>25.835</v>
      </c>
    </row>
    <row r="291">
      <c r="A291" s="5" t="s">
        <v>3472</v>
      </c>
      <c r="B291" s="5">
        <v>43.276</v>
      </c>
    </row>
    <row r="292">
      <c r="A292" s="5" t="s">
        <v>2259</v>
      </c>
      <c r="B292" s="5">
        <v>23.805</v>
      </c>
    </row>
    <row r="293">
      <c r="A293" s="5" t="s">
        <v>3548</v>
      </c>
      <c r="B293" s="5">
        <v>44.826</v>
      </c>
    </row>
    <row r="294">
      <c r="A294" s="5" t="s">
        <v>6671</v>
      </c>
      <c r="B294" s="5">
        <v>170.471</v>
      </c>
    </row>
    <row r="295">
      <c r="A295" s="5" t="s">
        <v>4035</v>
      </c>
      <c r="B295" s="5">
        <v>55.427</v>
      </c>
    </row>
    <row r="296">
      <c r="A296" s="5" t="s">
        <v>10755</v>
      </c>
      <c r="B296" s="5">
        <v>1727.483</v>
      </c>
    </row>
    <row r="297">
      <c r="A297" s="5" t="s">
        <v>6067</v>
      </c>
      <c r="B297" s="5">
        <v>128.388</v>
      </c>
    </row>
    <row r="298">
      <c r="A298" s="5" t="s">
        <v>6718</v>
      </c>
      <c r="B298" s="5">
        <v>173.58</v>
      </c>
    </row>
    <row r="299">
      <c r="A299" s="5" t="s">
        <v>1326</v>
      </c>
      <c r="B299" s="5">
        <v>12.193</v>
      </c>
    </row>
    <row r="300">
      <c r="A300" s="5" t="s">
        <v>9884</v>
      </c>
      <c r="B300" s="5">
        <v>881.653</v>
      </c>
    </row>
    <row r="301">
      <c r="A301" s="5" t="s">
        <v>2693</v>
      </c>
      <c r="B301" s="5">
        <v>30.06</v>
      </c>
    </row>
    <row r="302">
      <c r="A302" s="5" t="s">
        <v>4442</v>
      </c>
      <c r="B302" s="5">
        <v>65.386</v>
      </c>
    </row>
    <row r="303">
      <c r="A303" s="5" t="s">
        <v>6881</v>
      </c>
      <c r="B303" s="5">
        <v>188.759</v>
      </c>
    </row>
    <row r="304">
      <c r="A304" s="5" t="s">
        <v>10974</v>
      </c>
      <c r="B304" s="5">
        <v>2147.4</v>
      </c>
    </row>
    <row r="305">
      <c r="A305" s="5" t="s">
        <v>10877</v>
      </c>
      <c r="B305" s="5">
        <v>1923.109</v>
      </c>
    </row>
    <row r="306">
      <c r="A306" s="5" t="s">
        <v>4143</v>
      </c>
      <c r="B306" s="5">
        <v>57.697</v>
      </c>
    </row>
    <row r="307">
      <c r="A307" s="5" t="s">
        <v>4710</v>
      </c>
      <c r="B307" s="5">
        <v>71.8</v>
      </c>
    </row>
    <row r="308">
      <c r="A308" s="5" t="s">
        <v>3357</v>
      </c>
      <c r="B308" s="5">
        <v>41.227</v>
      </c>
    </row>
    <row r="309">
      <c r="A309" s="5" t="s">
        <v>6522</v>
      </c>
      <c r="B309" s="5">
        <v>158.211</v>
      </c>
    </row>
    <row r="310">
      <c r="A310" s="5" t="s">
        <v>2685</v>
      </c>
      <c r="B310" s="5">
        <v>29.957</v>
      </c>
    </row>
    <row r="311">
      <c r="A311" s="5" t="s">
        <v>3281</v>
      </c>
      <c r="B311" s="5">
        <v>39.778</v>
      </c>
    </row>
    <row r="312">
      <c r="A312" s="5" t="s">
        <v>1147</v>
      </c>
      <c r="B312" s="5">
        <v>10.116</v>
      </c>
    </row>
    <row r="313">
      <c r="A313" s="5" t="s">
        <v>2584</v>
      </c>
      <c r="B313" s="5">
        <v>28.325</v>
      </c>
    </row>
    <row r="314">
      <c r="A314" s="5" t="s">
        <v>9926</v>
      </c>
      <c r="B314" s="5">
        <v>906.757</v>
      </c>
    </row>
    <row r="315">
      <c r="A315" s="5" t="s">
        <v>7615</v>
      </c>
      <c r="B315" s="5">
        <v>274.019</v>
      </c>
    </row>
    <row r="316">
      <c r="A316" s="5" t="s">
        <v>6664</v>
      </c>
      <c r="B316" s="5">
        <v>170.085</v>
      </c>
    </row>
    <row r="317">
      <c r="A317" s="5" t="s">
        <v>5354</v>
      </c>
      <c r="B317" s="5">
        <v>93.774</v>
      </c>
    </row>
    <row r="318">
      <c r="A318" s="5" t="s">
        <v>2427</v>
      </c>
      <c r="B318" s="5">
        <v>26.236</v>
      </c>
    </row>
    <row r="319">
      <c r="A319" s="5" t="s">
        <v>2052</v>
      </c>
      <c r="B319" s="5">
        <v>20.664</v>
      </c>
    </row>
    <row r="320">
      <c r="A320" s="5" t="s">
        <v>1001</v>
      </c>
      <c r="B320" s="5">
        <v>8.462</v>
      </c>
    </row>
    <row r="321">
      <c r="A321" s="5" t="s">
        <v>2305</v>
      </c>
      <c r="B321" s="5">
        <v>24.564</v>
      </c>
    </row>
    <row r="322">
      <c r="A322" s="5" t="s">
        <v>7355</v>
      </c>
      <c r="B322" s="5">
        <v>239.686</v>
      </c>
    </row>
    <row r="323">
      <c r="A323" s="5" t="s">
        <v>5300</v>
      </c>
      <c r="B323" s="5">
        <v>91.623</v>
      </c>
    </row>
    <row r="324">
      <c r="A324" s="5" t="s">
        <v>6976</v>
      </c>
      <c r="B324" s="5">
        <v>198.218</v>
      </c>
    </row>
    <row r="325">
      <c r="A325" s="5" t="s">
        <v>9505</v>
      </c>
      <c r="B325" s="5">
        <v>712.375</v>
      </c>
    </row>
    <row r="326">
      <c r="A326" s="5" t="s">
        <v>5223</v>
      </c>
      <c r="B326" s="5">
        <v>88.404</v>
      </c>
    </row>
    <row r="327">
      <c r="A327" s="5" t="s">
        <v>4879</v>
      </c>
      <c r="B327" s="5">
        <v>77.058</v>
      </c>
    </row>
    <row r="328">
      <c r="A328" s="5" t="s">
        <v>3404</v>
      </c>
      <c r="B328" s="5">
        <v>42.146</v>
      </c>
    </row>
    <row r="329">
      <c r="A329" s="5" t="s">
        <v>10396</v>
      </c>
      <c r="B329" s="5">
        <v>1280.116</v>
      </c>
    </row>
    <row r="330">
      <c r="A330" s="5" t="s">
        <v>9714</v>
      </c>
      <c r="B330" s="5">
        <v>801.696</v>
      </c>
    </row>
    <row r="331">
      <c r="A331" s="5" t="s">
        <v>5760</v>
      </c>
      <c r="B331" s="5">
        <v>112.979</v>
      </c>
    </row>
    <row r="332">
      <c r="A332" s="5" t="s">
        <v>8583</v>
      </c>
      <c r="B332" s="5">
        <v>442.336</v>
      </c>
    </row>
    <row r="333">
      <c r="A333" s="5" t="s">
        <v>281</v>
      </c>
      <c r="B333" s="5">
        <v>2.944</v>
      </c>
    </row>
    <row r="334">
      <c r="A334" s="5" t="s">
        <v>7364</v>
      </c>
      <c r="B334" s="5">
        <v>241.206</v>
      </c>
    </row>
    <row r="335">
      <c r="A335" s="5" t="s">
        <v>5709</v>
      </c>
      <c r="B335" s="5">
        <v>110.284</v>
      </c>
    </row>
    <row r="336">
      <c r="A336" s="5" t="s">
        <v>987</v>
      </c>
      <c r="B336" s="5">
        <v>8.347</v>
      </c>
    </row>
    <row r="337">
      <c r="A337" s="5" t="s">
        <v>1006</v>
      </c>
      <c r="B337" s="5">
        <v>8.523</v>
      </c>
    </row>
    <row r="338">
      <c r="A338" s="5" t="s">
        <v>8105</v>
      </c>
      <c r="B338" s="5">
        <v>349.146</v>
      </c>
    </row>
    <row r="339">
      <c r="A339" s="5" t="s">
        <v>3752</v>
      </c>
      <c r="B339" s="5">
        <v>49.033</v>
      </c>
    </row>
    <row r="340">
      <c r="A340" s="5" t="s">
        <v>2515</v>
      </c>
      <c r="B340" s="5">
        <v>27.431</v>
      </c>
    </row>
    <row r="341">
      <c r="A341" s="5" t="s">
        <v>7251</v>
      </c>
      <c r="B341" s="5">
        <v>225.702</v>
      </c>
    </row>
    <row r="342">
      <c r="A342" s="5" t="s">
        <v>7065</v>
      </c>
      <c r="B342" s="5">
        <v>205.552</v>
      </c>
    </row>
    <row r="343">
      <c r="A343" s="5" t="s">
        <v>2217</v>
      </c>
      <c r="B343" s="5">
        <v>23.131</v>
      </c>
    </row>
    <row r="344">
      <c r="A344" s="5" t="s">
        <v>6989</v>
      </c>
      <c r="B344" s="5">
        <v>199.632</v>
      </c>
    </row>
    <row r="345">
      <c r="A345" s="5" t="s">
        <v>6412</v>
      </c>
      <c r="B345" s="5">
        <v>151.291</v>
      </c>
    </row>
    <row r="346">
      <c r="A346" s="5" t="s">
        <v>2231</v>
      </c>
      <c r="B346" s="5">
        <v>23.319</v>
      </c>
    </row>
    <row r="347">
      <c r="A347" s="5" t="s">
        <v>4291</v>
      </c>
      <c r="B347" s="5">
        <v>61.647</v>
      </c>
    </row>
    <row r="348">
      <c r="A348" s="5" t="s">
        <v>5857</v>
      </c>
      <c r="B348" s="5">
        <v>117.313</v>
      </c>
    </row>
    <row r="349">
      <c r="A349" s="5" t="s">
        <v>10026</v>
      </c>
      <c r="B349" s="5">
        <v>965.345</v>
      </c>
    </row>
    <row r="350">
      <c r="A350" s="5" t="s">
        <v>6339</v>
      </c>
      <c r="B350" s="5">
        <v>146.45</v>
      </c>
    </row>
    <row r="351">
      <c r="A351" s="5" t="s">
        <v>2552</v>
      </c>
      <c r="B351" s="5">
        <v>27.873</v>
      </c>
    </row>
    <row r="352">
      <c r="A352" s="5" t="s">
        <v>1077</v>
      </c>
      <c r="B352" s="5">
        <v>9.448</v>
      </c>
    </row>
    <row r="353">
      <c r="A353" s="5" t="s">
        <v>4735</v>
      </c>
      <c r="B353" s="5">
        <v>72.547</v>
      </c>
    </row>
    <row r="354">
      <c r="A354" s="5" t="s">
        <v>9734</v>
      </c>
      <c r="B354" s="5">
        <v>809.775</v>
      </c>
    </row>
    <row r="355">
      <c r="A355" s="5" t="s">
        <v>2717</v>
      </c>
      <c r="B355" s="5">
        <v>30.494</v>
      </c>
    </row>
    <row r="356">
      <c r="A356" s="5" t="s">
        <v>8721</v>
      </c>
      <c r="B356" s="5">
        <v>472.698</v>
      </c>
    </row>
    <row r="357">
      <c r="A357" s="5" t="s">
        <v>3817</v>
      </c>
      <c r="B357" s="5">
        <v>50.563</v>
      </c>
    </row>
    <row r="358">
      <c r="A358" s="5" t="s">
        <v>10233</v>
      </c>
      <c r="B358" s="5">
        <v>1128.432</v>
      </c>
    </row>
    <row r="359">
      <c r="A359" s="5" t="s">
        <v>9159</v>
      </c>
      <c r="B359" s="5">
        <v>595.167</v>
      </c>
    </row>
    <row r="360">
      <c r="A360" s="5" t="s">
        <v>8476</v>
      </c>
      <c r="B360" s="5">
        <v>421.855</v>
      </c>
    </row>
    <row r="361">
      <c r="A361" s="5" t="s">
        <v>1679</v>
      </c>
      <c r="B361" s="5">
        <v>16.025</v>
      </c>
    </row>
    <row r="362">
      <c r="A362" s="5" t="s">
        <v>6174</v>
      </c>
      <c r="B362" s="5">
        <v>135.9</v>
      </c>
    </row>
    <row r="363">
      <c r="A363" s="5" t="s">
        <v>6860</v>
      </c>
      <c r="B363" s="5">
        <v>186.988</v>
      </c>
    </row>
    <row r="364">
      <c r="A364" s="5" t="s">
        <v>2432</v>
      </c>
      <c r="B364" s="5">
        <v>26.305</v>
      </c>
    </row>
    <row r="365">
      <c r="A365" s="5" t="s">
        <v>593</v>
      </c>
      <c r="B365" s="5">
        <v>4.706</v>
      </c>
    </row>
    <row r="366">
      <c r="A366" s="5" t="s">
        <v>849</v>
      </c>
      <c r="B366" s="5">
        <v>7.102</v>
      </c>
    </row>
    <row r="367">
      <c r="A367" s="5" t="s">
        <v>10109</v>
      </c>
      <c r="B367" s="5">
        <v>1025.291</v>
      </c>
    </row>
    <row r="368">
      <c r="A368" s="5" t="s">
        <v>5067</v>
      </c>
      <c r="B368" s="5">
        <v>83.389</v>
      </c>
    </row>
    <row r="369">
      <c r="A369" s="5" t="s">
        <v>11424</v>
      </c>
      <c r="B369" s="5" t="s">
        <v>11417</v>
      </c>
    </row>
    <row r="370">
      <c r="A370" s="5" t="s">
        <v>2753</v>
      </c>
      <c r="B370" s="5">
        <v>31.049</v>
      </c>
    </row>
    <row r="371">
      <c r="A371" s="5" t="s">
        <v>11060</v>
      </c>
      <c r="B371" s="5">
        <v>2505.078</v>
      </c>
    </row>
    <row r="372">
      <c r="A372" s="5" t="s">
        <v>9474</v>
      </c>
      <c r="B372" s="5">
        <v>700.72</v>
      </c>
    </row>
    <row r="373">
      <c r="A373" s="5" t="s">
        <v>2662</v>
      </c>
      <c r="B373" s="5">
        <v>29.631</v>
      </c>
    </row>
    <row r="374">
      <c r="A374" s="5" t="s">
        <v>8002</v>
      </c>
      <c r="B374" s="5">
        <v>329.417</v>
      </c>
    </row>
    <row r="375">
      <c r="A375" s="5" t="s">
        <v>1781</v>
      </c>
      <c r="B375" s="5">
        <v>17.286</v>
      </c>
    </row>
    <row r="376">
      <c r="A376" s="5" t="s">
        <v>6898</v>
      </c>
      <c r="B376" s="5">
        <v>190.112</v>
      </c>
    </row>
    <row r="377">
      <c r="A377" s="5" t="s">
        <v>7420</v>
      </c>
      <c r="B377" s="5">
        <v>247.954</v>
      </c>
    </row>
    <row r="378">
      <c r="A378" s="5" t="s">
        <v>4876</v>
      </c>
      <c r="B378" s="5">
        <v>77.027</v>
      </c>
    </row>
    <row r="379">
      <c r="A379" s="5" t="s">
        <v>1458</v>
      </c>
      <c r="B379" s="5">
        <v>13.551</v>
      </c>
    </row>
    <row r="380">
      <c r="A380" s="5" t="s">
        <v>4722</v>
      </c>
      <c r="B380" s="5">
        <v>72.142</v>
      </c>
    </row>
    <row r="381">
      <c r="A381" s="5" t="s">
        <v>8914</v>
      </c>
      <c r="B381" s="5">
        <v>521.899</v>
      </c>
    </row>
    <row r="382">
      <c r="A382" s="5" t="s">
        <v>9467</v>
      </c>
      <c r="B382" s="5">
        <v>698.855</v>
      </c>
    </row>
    <row r="383">
      <c r="A383" s="5" t="s">
        <v>6089</v>
      </c>
      <c r="B383" s="5">
        <v>129.761</v>
      </c>
    </row>
    <row r="384">
      <c r="A384" s="5" t="s">
        <v>11425</v>
      </c>
      <c r="B384" s="5" t="s">
        <v>11417</v>
      </c>
    </row>
    <row r="385">
      <c r="A385" s="5" t="s">
        <v>9822</v>
      </c>
      <c r="B385" s="5">
        <v>845.729</v>
      </c>
    </row>
    <row r="386">
      <c r="A386" s="5" t="s">
        <v>1082</v>
      </c>
      <c r="B386" s="5">
        <v>9.47</v>
      </c>
    </row>
    <row r="387">
      <c r="A387" s="5" t="s">
        <v>3502</v>
      </c>
      <c r="B387" s="5">
        <v>43.963</v>
      </c>
    </row>
    <row r="388">
      <c r="A388" s="5" t="s">
        <v>8059</v>
      </c>
      <c r="B388" s="5">
        <v>341.305</v>
      </c>
    </row>
    <row r="389">
      <c r="A389" s="5" t="s">
        <v>2736</v>
      </c>
      <c r="B389" s="5">
        <v>30.815</v>
      </c>
    </row>
    <row r="390">
      <c r="A390" s="5" t="s">
        <v>5844</v>
      </c>
      <c r="B390" s="5">
        <v>116.718</v>
      </c>
    </row>
    <row r="391">
      <c r="A391" s="5" t="s">
        <v>2905</v>
      </c>
      <c r="B391" s="5">
        <v>33.382</v>
      </c>
    </row>
    <row r="392">
      <c r="A392" s="5" t="s">
        <v>4388</v>
      </c>
      <c r="B392" s="5">
        <v>64.145</v>
      </c>
    </row>
    <row r="393">
      <c r="A393" s="5" t="s">
        <v>9555</v>
      </c>
      <c r="B393" s="5">
        <v>727.028</v>
      </c>
    </row>
    <row r="394">
      <c r="A394" s="5" t="s">
        <v>9655</v>
      </c>
      <c r="B394" s="5">
        <v>770.836</v>
      </c>
    </row>
    <row r="395">
      <c r="A395" s="5" t="s">
        <v>2035</v>
      </c>
      <c r="B395" s="5">
        <v>20.475</v>
      </c>
    </row>
    <row r="396">
      <c r="A396" s="5" t="s">
        <v>2788</v>
      </c>
      <c r="B396" s="5">
        <v>31.614</v>
      </c>
    </row>
    <row r="397">
      <c r="A397" s="5" t="s">
        <v>10835</v>
      </c>
      <c r="B397" s="5">
        <v>1848.409</v>
      </c>
    </row>
    <row r="398">
      <c r="A398" s="5" t="s">
        <v>3734</v>
      </c>
      <c r="B398" s="5">
        <v>48.47</v>
      </c>
    </row>
    <row r="399">
      <c r="A399" s="5" t="s">
        <v>3250</v>
      </c>
      <c r="B399" s="5">
        <v>39.338</v>
      </c>
    </row>
    <row r="400">
      <c r="A400" s="5" t="s">
        <v>5808</v>
      </c>
      <c r="B400" s="5">
        <v>115.05</v>
      </c>
    </row>
    <row r="401">
      <c r="A401" s="5" t="s">
        <v>10177</v>
      </c>
      <c r="B401" s="5">
        <v>1085.435</v>
      </c>
    </row>
    <row r="402">
      <c r="A402" s="5" t="s">
        <v>10382</v>
      </c>
      <c r="B402" s="5">
        <v>1269.14</v>
      </c>
    </row>
    <row r="403">
      <c r="A403" s="5" t="s">
        <v>2876</v>
      </c>
      <c r="B403" s="5">
        <v>32.741</v>
      </c>
    </row>
    <row r="404">
      <c r="A404" s="5" t="s">
        <v>1694</v>
      </c>
      <c r="B404" s="5">
        <v>16.182</v>
      </c>
    </row>
    <row r="405">
      <c r="A405" s="5" t="s">
        <v>3160</v>
      </c>
      <c r="B405" s="5">
        <v>37.588</v>
      </c>
    </row>
    <row r="406">
      <c r="A406" s="5" t="s">
        <v>8063</v>
      </c>
      <c r="B406" s="5">
        <v>342.516</v>
      </c>
    </row>
    <row r="407">
      <c r="A407" s="5" t="s">
        <v>7987</v>
      </c>
      <c r="B407" s="5">
        <v>326.361</v>
      </c>
    </row>
    <row r="408">
      <c r="A408" s="5" t="s">
        <v>7655</v>
      </c>
      <c r="B408" s="5">
        <v>280.396</v>
      </c>
    </row>
    <row r="409">
      <c r="A409" s="5" t="s">
        <v>8243</v>
      </c>
      <c r="B409" s="5">
        <v>376.189</v>
      </c>
    </row>
    <row r="410">
      <c r="A410" s="5" t="s">
        <v>6019</v>
      </c>
      <c r="B410" s="5">
        <v>125.419</v>
      </c>
    </row>
    <row r="411">
      <c r="A411" s="5" t="s">
        <v>7695</v>
      </c>
      <c r="B411" s="5">
        <v>284.702</v>
      </c>
    </row>
    <row r="412">
      <c r="A412" s="5" t="s">
        <v>1699</v>
      </c>
      <c r="B412" s="5">
        <v>16.284</v>
      </c>
    </row>
    <row r="413">
      <c r="A413" s="5" t="s">
        <v>4908</v>
      </c>
      <c r="B413" s="5">
        <v>78.364</v>
      </c>
    </row>
    <row r="414">
      <c r="A414" s="5" t="s">
        <v>8103</v>
      </c>
      <c r="B414" s="5">
        <v>348.946</v>
      </c>
    </row>
    <row r="415">
      <c r="A415" s="5" t="s">
        <v>9524</v>
      </c>
      <c r="B415" s="5">
        <v>718.887</v>
      </c>
    </row>
    <row r="416">
      <c r="A416" s="5" t="s">
        <v>1210</v>
      </c>
      <c r="B416" s="5">
        <v>10.773</v>
      </c>
    </row>
    <row r="417">
      <c r="A417" s="5" t="s">
        <v>6081</v>
      </c>
      <c r="B417" s="5">
        <v>129.224</v>
      </c>
    </row>
    <row r="418">
      <c r="A418" s="5" t="s">
        <v>5557</v>
      </c>
      <c r="B418" s="5">
        <v>103.716</v>
      </c>
    </row>
    <row r="419">
      <c r="A419" s="5" t="s">
        <v>9770</v>
      </c>
      <c r="B419" s="5">
        <v>825.686</v>
      </c>
    </row>
    <row r="420">
      <c r="A420" s="5" t="s">
        <v>6915</v>
      </c>
      <c r="B420" s="5">
        <v>191.985</v>
      </c>
    </row>
    <row r="421">
      <c r="A421" s="5" t="s">
        <v>6464</v>
      </c>
      <c r="B421" s="5">
        <v>154.498</v>
      </c>
    </row>
    <row r="422">
      <c r="A422" s="5" t="s">
        <v>1037</v>
      </c>
      <c r="B422" s="5">
        <v>8.968</v>
      </c>
    </row>
    <row r="423">
      <c r="A423" s="5" t="s">
        <v>9673</v>
      </c>
      <c r="B423" s="5">
        <v>781.733</v>
      </c>
    </row>
    <row r="424">
      <c r="A424" s="5" t="s">
        <v>7182</v>
      </c>
      <c r="B424" s="5">
        <v>217.859</v>
      </c>
    </row>
    <row r="425">
      <c r="A425" s="5" t="s">
        <v>6250</v>
      </c>
      <c r="B425" s="5">
        <v>140.896</v>
      </c>
    </row>
    <row r="426">
      <c r="A426" s="5" t="s">
        <v>1756</v>
      </c>
      <c r="B426" s="5">
        <v>17.057</v>
      </c>
    </row>
    <row r="427">
      <c r="A427" s="5" t="s">
        <v>10317</v>
      </c>
      <c r="B427" s="5">
        <v>1206.287</v>
      </c>
    </row>
    <row r="428">
      <c r="A428" s="5" t="s">
        <v>104</v>
      </c>
      <c r="B428" s="5">
        <v>1.924</v>
      </c>
    </row>
    <row r="429">
      <c r="A429" s="5" t="s">
        <v>3312</v>
      </c>
      <c r="B429" s="5">
        <v>40.299</v>
      </c>
    </row>
    <row r="430">
      <c r="A430" s="5" t="s">
        <v>5092</v>
      </c>
      <c r="B430" s="5">
        <v>84.029</v>
      </c>
    </row>
    <row r="431">
      <c r="A431" s="5" t="s">
        <v>3091</v>
      </c>
      <c r="B431" s="5">
        <v>36.609</v>
      </c>
    </row>
    <row r="432">
      <c r="A432" s="5" t="s">
        <v>4701</v>
      </c>
      <c r="B432" s="5">
        <v>71.226</v>
      </c>
    </row>
    <row r="433">
      <c r="A433" s="5" t="s">
        <v>5548</v>
      </c>
      <c r="B433" s="5">
        <v>102.95</v>
      </c>
    </row>
    <row r="434">
      <c r="A434" s="5" t="s">
        <v>2535</v>
      </c>
      <c r="B434" s="5">
        <v>27.631</v>
      </c>
    </row>
    <row r="435">
      <c r="A435" s="5" t="s">
        <v>5956</v>
      </c>
      <c r="B435" s="5">
        <v>121.858</v>
      </c>
    </row>
    <row r="436">
      <c r="A436" s="5" t="s">
        <v>9758</v>
      </c>
      <c r="B436" s="5">
        <v>819.881</v>
      </c>
    </row>
    <row r="437">
      <c r="A437" s="5" t="s">
        <v>9150</v>
      </c>
      <c r="B437" s="5">
        <v>594.068</v>
      </c>
    </row>
    <row r="438">
      <c r="A438" s="5" t="s">
        <v>3378</v>
      </c>
      <c r="B438" s="5">
        <v>41.714</v>
      </c>
    </row>
    <row r="439">
      <c r="A439" s="5" t="s">
        <v>11096</v>
      </c>
      <c r="B439" s="5">
        <v>2624.442</v>
      </c>
    </row>
    <row r="440">
      <c r="A440" s="5" t="s">
        <v>5123</v>
      </c>
      <c r="B440" s="5">
        <v>85.046</v>
      </c>
    </row>
    <row r="441">
      <c r="A441" s="5" t="s">
        <v>5047</v>
      </c>
      <c r="B441" s="5">
        <v>82.929</v>
      </c>
    </row>
    <row r="442">
      <c r="A442" s="5" t="s">
        <v>4677</v>
      </c>
      <c r="B442" s="5">
        <v>70.627</v>
      </c>
    </row>
    <row r="443">
      <c r="A443" s="5" t="s">
        <v>8761</v>
      </c>
      <c r="B443" s="5">
        <v>484.824</v>
      </c>
    </row>
    <row r="444">
      <c r="A444" s="5" t="s">
        <v>6165</v>
      </c>
      <c r="B444" s="5">
        <v>135.369</v>
      </c>
    </row>
    <row r="445">
      <c r="A445" s="5" t="s">
        <v>260</v>
      </c>
      <c r="B445" s="5">
        <v>2.837</v>
      </c>
    </row>
    <row r="446">
      <c r="A446" s="5" t="s">
        <v>9454</v>
      </c>
      <c r="B446" s="5">
        <v>694.177</v>
      </c>
    </row>
    <row r="447">
      <c r="A447" s="5" t="s">
        <v>4900</v>
      </c>
      <c r="B447" s="5">
        <v>78.005</v>
      </c>
    </row>
    <row r="448">
      <c r="A448" s="5" t="s">
        <v>4883</v>
      </c>
      <c r="B448" s="5">
        <v>77.191</v>
      </c>
    </row>
    <row r="449">
      <c r="A449" s="5" t="s">
        <v>7387</v>
      </c>
      <c r="B449" s="5">
        <v>243.425</v>
      </c>
    </row>
    <row r="450">
      <c r="A450" s="5" t="s">
        <v>1447</v>
      </c>
      <c r="B450" s="5">
        <v>13.448</v>
      </c>
    </row>
    <row r="451">
      <c r="A451" s="5" t="s">
        <v>2201</v>
      </c>
      <c r="B451" s="5">
        <v>22.866</v>
      </c>
    </row>
    <row r="452">
      <c r="A452" s="5" t="s">
        <v>8792</v>
      </c>
      <c r="B452" s="5">
        <v>492.381</v>
      </c>
    </row>
    <row r="453">
      <c r="A453" s="5" t="s">
        <v>3629</v>
      </c>
      <c r="B453" s="5">
        <v>46.443</v>
      </c>
    </row>
    <row r="454">
      <c r="A454" s="5" t="s">
        <v>1198</v>
      </c>
      <c r="B454" s="5">
        <v>10.568</v>
      </c>
    </row>
    <row r="455">
      <c r="A455" s="5" t="s">
        <v>1711</v>
      </c>
      <c r="B455" s="5">
        <v>16.435</v>
      </c>
    </row>
    <row r="456">
      <c r="A456" s="5" t="s">
        <v>10992</v>
      </c>
      <c r="B456" s="5">
        <v>2225.929</v>
      </c>
    </row>
    <row r="457">
      <c r="A457" s="5" t="s">
        <v>9272</v>
      </c>
      <c r="B457" s="5">
        <v>627.338</v>
      </c>
    </row>
    <row r="458">
      <c r="A458" s="5" t="s">
        <v>6141</v>
      </c>
      <c r="B458" s="5">
        <v>134.036</v>
      </c>
    </row>
    <row r="459">
      <c r="A459" s="5" t="s">
        <v>5504</v>
      </c>
      <c r="B459" s="5">
        <v>100.992</v>
      </c>
    </row>
    <row r="460">
      <c r="A460" s="5" t="s">
        <v>8617</v>
      </c>
      <c r="B460" s="5">
        <v>451.614</v>
      </c>
    </row>
    <row r="461">
      <c r="A461" s="5" t="s">
        <v>5131</v>
      </c>
      <c r="B461" s="5">
        <v>85.487</v>
      </c>
    </row>
    <row r="462">
      <c r="A462" s="5" t="s">
        <v>8257</v>
      </c>
      <c r="B462" s="5">
        <v>377.913</v>
      </c>
    </row>
    <row r="463">
      <c r="A463" s="5" t="s">
        <v>8647</v>
      </c>
      <c r="B463" s="5">
        <v>458.969</v>
      </c>
    </row>
    <row r="464">
      <c r="A464" s="5" t="s">
        <v>8306</v>
      </c>
      <c r="B464" s="5">
        <v>386.234</v>
      </c>
    </row>
    <row r="465">
      <c r="A465" s="5" t="s">
        <v>7400</v>
      </c>
      <c r="B465" s="5">
        <v>245.065</v>
      </c>
    </row>
    <row r="466">
      <c r="A466" s="5" t="s">
        <v>8292</v>
      </c>
      <c r="B466" s="5">
        <v>383.865</v>
      </c>
    </row>
    <row r="467">
      <c r="A467" s="5" t="s">
        <v>8922</v>
      </c>
      <c r="B467" s="5">
        <v>523.941</v>
      </c>
    </row>
    <row r="468">
      <c r="A468" s="5" t="s">
        <v>10983</v>
      </c>
      <c r="B468" s="5">
        <v>2193.476</v>
      </c>
    </row>
    <row r="469">
      <c r="A469" s="5" t="s">
        <v>9400</v>
      </c>
      <c r="B469" s="5">
        <v>671.38</v>
      </c>
    </row>
    <row r="470">
      <c r="A470" s="5" t="s">
        <v>6951</v>
      </c>
      <c r="B470" s="5">
        <v>196.099</v>
      </c>
    </row>
    <row r="471">
      <c r="A471" s="5" t="s">
        <v>4431</v>
      </c>
      <c r="B471" s="5">
        <v>65.212</v>
      </c>
    </row>
    <row r="472">
      <c r="A472" s="5" t="s">
        <v>8561</v>
      </c>
      <c r="B472" s="5">
        <v>438.14</v>
      </c>
    </row>
    <row r="473">
      <c r="A473" s="5" t="s">
        <v>7062</v>
      </c>
      <c r="B473" s="5">
        <v>204.99</v>
      </c>
    </row>
    <row r="474">
      <c r="A474" s="5" t="s">
        <v>824</v>
      </c>
      <c r="B474" s="5">
        <v>6.714</v>
      </c>
    </row>
    <row r="475">
      <c r="A475" s="5" t="s">
        <v>311</v>
      </c>
      <c r="B475" s="5">
        <v>3.084</v>
      </c>
    </row>
    <row r="476">
      <c r="A476" s="5" t="s">
        <v>1024</v>
      </c>
      <c r="B476" s="5">
        <v>8.767</v>
      </c>
    </row>
    <row r="477">
      <c r="A477" s="5" t="s">
        <v>1625</v>
      </c>
      <c r="B477" s="5">
        <v>15.451</v>
      </c>
    </row>
    <row r="478">
      <c r="A478" s="5" t="s">
        <v>4589</v>
      </c>
      <c r="B478" s="5">
        <v>68.693</v>
      </c>
    </row>
    <row r="479">
      <c r="A479" s="5" t="s">
        <v>9711</v>
      </c>
      <c r="B479" s="5">
        <v>800.975</v>
      </c>
    </row>
    <row r="480">
      <c r="A480" s="5" t="s">
        <v>597</v>
      </c>
      <c r="B480" s="5">
        <v>4.736</v>
      </c>
    </row>
    <row r="481">
      <c r="A481" s="5" t="s">
        <v>1008</v>
      </c>
      <c r="B481" s="5">
        <v>8.545</v>
      </c>
    </row>
    <row r="482">
      <c r="A482" s="5" t="s">
        <v>11275</v>
      </c>
      <c r="B482" s="5">
        <v>4010.468</v>
      </c>
    </row>
    <row r="483">
      <c r="A483" s="5" t="s">
        <v>6901</v>
      </c>
      <c r="B483" s="5">
        <v>190.554</v>
      </c>
    </row>
    <row r="484">
      <c r="A484" s="5" t="s">
        <v>8027</v>
      </c>
      <c r="B484" s="5">
        <v>334.083</v>
      </c>
    </row>
    <row r="485">
      <c r="A485" s="5" t="s">
        <v>5914</v>
      </c>
      <c r="B485" s="5">
        <v>119.938</v>
      </c>
    </row>
    <row r="486">
      <c r="A486" s="5" t="s">
        <v>1963</v>
      </c>
      <c r="B486" s="5">
        <v>19.505</v>
      </c>
    </row>
    <row r="487">
      <c r="A487" s="5" t="s">
        <v>6352</v>
      </c>
      <c r="B487" s="5">
        <v>147.848</v>
      </c>
    </row>
    <row r="488">
      <c r="A488" s="5" t="s">
        <v>4161</v>
      </c>
      <c r="B488" s="5">
        <v>58.262</v>
      </c>
    </row>
    <row r="489">
      <c r="A489" s="5" t="s">
        <v>145</v>
      </c>
      <c r="B489" s="5">
        <v>2.225</v>
      </c>
    </row>
    <row r="490">
      <c r="A490" s="5" t="s">
        <v>5561</v>
      </c>
      <c r="B490" s="5">
        <v>103.892</v>
      </c>
    </row>
    <row r="491">
      <c r="A491" s="5" t="s">
        <v>2113</v>
      </c>
      <c r="B491" s="5">
        <v>21.399</v>
      </c>
    </row>
    <row r="492">
      <c r="A492" s="5" t="s">
        <v>9185</v>
      </c>
      <c r="B492" s="5">
        <v>602.468</v>
      </c>
    </row>
    <row r="493">
      <c r="A493" s="5" t="s">
        <v>1765</v>
      </c>
      <c r="B493" s="5">
        <v>17.18</v>
      </c>
    </row>
    <row r="494">
      <c r="A494" s="5" t="s">
        <v>3137</v>
      </c>
      <c r="B494" s="5">
        <v>37.221</v>
      </c>
    </row>
    <row r="495">
      <c r="A495" s="5" t="s">
        <v>7626</v>
      </c>
      <c r="B495" s="5">
        <v>276.223</v>
      </c>
    </row>
    <row r="496">
      <c r="A496" s="5" t="s">
        <v>3739</v>
      </c>
      <c r="B496" s="5">
        <v>48.517</v>
      </c>
    </row>
    <row r="497">
      <c r="A497" s="5" t="s">
        <v>10496</v>
      </c>
      <c r="B497" s="5">
        <v>1371.392</v>
      </c>
    </row>
    <row r="498">
      <c r="A498" s="5" t="s">
        <v>2594</v>
      </c>
      <c r="B498" s="5">
        <v>28.542</v>
      </c>
    </row>
    <row r="499">
      <c r="A499" s="5" t="s">
        <v>3017</v>
      </c>
      <c r="B499" s="5">
        <v>35.491</v>
      </c>
    </row>
    <row r="500">
      <c r="A500" s="5" t="s">
        <v>6059</v>
      </c>
      <c r="B500" s="5">
        <v>127.692</v>
      </c>
    </row>
    <row r="501">
      <c r="A501" s="5" t="s">
        <v>3837</v>
      </c>
      <c r="B501" s="5">
        <v>51.195</v>
      </c>
    </row>
    <row r="502">
      <c r="A502" s="5" t="s">
        <v>1168</v>
      </c>
      <c r="B502" s="5">
        <v>10.276</v>
      </c>
    </row>
    <row r="503">
      <c r="A503" s="5" t="s">
        <v>5024</v>
      </c>
      <c r="B503" s="5">
        <v>82.368</v>
      </c>
    </row>
    <row r="504">
      <c r="A504" s="5" t="s">
        <v>10794</v>
      </c>
      <c r="B504" s="5">
        <v>1789.052</v>
      </c>
    </row>
    <row r="505">
      <c r="A505" s="5" t="s">
        <v>9766</v>
      </c>
      <c r="B505" s="5">
        <v>824.872</v>
      </c>
    </row>
    <row r="506">
      <c r="A506" s="5" t="s">
        <v>7180</v>
      </c>
      <c r="B506" s="5">
        <v>217.746</v>
      </c>
    </row>
    <row r="507">
      <c r="A507" s="5" t="s">
        <v>2623</v>
      </c>
      <c r="B507" s="5">
        <v>28.962</v>
      </c>
    </row>
    <row r="508">
      <c r="A508" s="5" t="s">
        <v>4524</v>
      </c>
      <c r="B508" s="5">
        <v>67.346</v>
      </c>
    </row>
    <row r="509">
      <c r="A509" s="5" t="s">
        <v>3042</v>
      </c>
      <c r="B509" s="5">
        <v>35.865</v>
      </c>
    </row>
    <row r="510">
      <c r="A510" s="5" t="s">
        <v>11426</v>
      </c>
      <c r="B510" s="5" t="s">
        <v>11417</v>
      </c>
    </row>
    <row r="511">
      <c r="A511" s="5" t="s">
        <v>6299</v>
      </c>
      <c r="B511" s="5">
        <v>143.824</v>
      </c>
    </row>
    <row r="512">
      <c r="A512" s="5" t="s">
        <v>8644</v>
      </c>
      <c r="B512" s="5">
        <v>458.031</v>
      </c>
    </row>
    <row r="513">
      <c r="A513" s="5" t="s">
        <v>8670</v>
      </c>
      <c r="B513" s="5">
        <v>465.469</v>
      </c>
    </row>
    <row r="514">
      <c r="A514" s="5" t="s">
        <v>8868</v>
      </c>
      <c r="B514" s="5">
        <v>511.1</v>
      </c>
    </row>
    <row r="515">
      <c r="A515" s="5" t="s">
        <v>1661</v>
      </c>
      <c r="B515" s="5">
        <v>15.861</v>
      </c>
    </row>
    <row r="516">
      <c r="A516" s="5" t="s">
        <v>4045</v>
      </c>
      <c r="B516" s="5">
        <v>55.566</v>
      </c>
    </row>
    <row r="517">
      <c r="A517" s="5" t="s">
        <v>2388</v>
      </c>
      <c r="B517" s="5">
        <v>25.635</v>
      </c>
    </row>
    <row r="518">
      <c r="A518" s="5" t="s">
        <v>5482</v>
      </c>
      <c r="B518" s="5">
        <v>99.968</v>
      </c>
    </row>
    <row r="519">
      <c r="A519" s="5" t="s">
        <v>3885</v>
      </c>
      <c r="B519" s="5">
        <v>52.127</v>
      </c>
    </row>
    <row r="520">
      <c r="A520" s="5" t="s">
        <v>7737</v>
      </c>
      <c r="B520" s="5">
        <v>290.267</v>
      </c>
    </row>
    <row r="521">
      <c r="A521" s="5" t="s">
        <v>831</v>
      </c>
      <c r="B521" s="5">
        <v>6.898</v>
      </c>
    </row>
    <row r="522">
      <c r="A522" s="5" t="s">
        <v>8455</v>
      </c>
      <c r="B522" s="5">
        <v>418.161</v>
      </c>
    </row>
    <row r="523">
      <c r="A523" s="5" t="s">
        <v>5526</v>
      </c>
      <c r="B523" s="5">
        <v>102.097</v>
      </c>
    </row>
    <row r="524">
      <c r="A524" s="5" t="s">
        <v>6342</v>
      </c>
      <c r="B524" s="5">
        <v>146.892</v>
      </c>
    </row>
    <row r="525">
      <c r="A525" s="5" t="s">
        <v>3833</v>
      </c>
      <c r="B525" s="5">
        <v>51.132</v>
      </c>
    </row>
    <row r="526">
      <c r="A526" s="5" t="s">
        <v>2061</v>
      </c>
      <c r="B526" s="5">
        <v>20.749</v>
      </c>
    </row>
    <row r="527">
      <c r="A527" s="5" t="s">
        <v>207</v>
      </c>
      <c r="B527" s="5">
        <v>2.591</v>
      </c>
    </row>
    <row r="528">
      <c r="A528" s="5" t="s">
        <v>3873</v>
      </c>
      <c r="B528" s="5">
        <v>51.941</v>
      </c>
    </row>
    <row r="529">
      <c r="A529" s="5" t="s">
        <v>3763</v>
      </c>
      <c r="B529" s="5">
        <v>49.381</v>
      </c>
    </row>
    <row r="530">
      <c r="A530" s="5" t="s">
        <v>922</v>
      </c>
      <c r="B530" s="5">
        <v>7.767</v>
      </c>
    </row>
    <row r="531">
      <c r="A531" s="5" t="s">
        <v>8807</v>
      </c>
      <c r="B531" s="5">
        <v>496.789</v>
      </c>
    </row>
    <row r="532">
      <c r="A532" s="5" t="s">
        <v>9374</v>
      </c>
      <c r="B532" s="5">
        <v>659.853</v>
      </c>
    </row>
    <row r="533">
      <c r="A533" s="5" t="s">
        <v>5375</v>
      </c>
      <c r="B533" s="5">
        <v>94.554</v>
      </c>
    </row>
    <row r="534">
      <c r="A534" s="5" t="s">
        <v>11114</v>
      </c>
      <c r="B534" s="5">
        <v>2683.573</v>
      </c>
    </row>
    <row r="535">
      <c r="A535" s="5" t="s">
        <v>692</v>
      </c>
      <c r="B535" s="5">
        <v>5.47</v>
      </c>
    </row>
    <row r="536">
      <c r="A536" s="5" t="s">
        <v>9594</v>
      </c>
      <c r="B536" s="5">
        <v>742.265</v>
      </c>
    </row>
    <row r="537">
      <c r="A537" s="5" t="s">
        <v>1805</v>
      </c>
      <c r="B537" s="5">
        <v>17.522</v>
      </c>
    </row>
    <row r="538">
      <c r="A538" s="5" t="s">
        <v>3362</v>
      </c>
      <c r="B538" s="5">
        <v>41.316</v>
      </c>
    </row>
    <row r="539">
      <c r="A539" s="5" t="s">
        <v>3405</v>
      </c>
      <c r="B539" s="5">
        <v>42.154</v>
      </c>
    </row>
    <row r="540">
      <c r="A540" s="5" t="s">
        <v>592</v>
      </c>
      <c r="B540" s="5">
        <v>4.702</v>
      </c>
    </row>
    <row r="541">
      <c r="A541" s="5" t="s">
        <v>4960</v>
      </c>
      <c r="B541" s="5">
        <v>80.305</v>
      </c>
    </row>
    <row r="542">
      <c r="A542" s="5" t="s">
        <v>8943</v>
      </c>
      <c r="B542" s="5">
        <v>530.011</v>
      </c>
    </row>
    <row r="543">
      <c r="A543" s="5" t="s">
        <v>7661</v>
      </c>
      <c r="B543" s="5">
        <v>281.245</v>
      </c>
    </row>
    <row r="544">
      <c r="A544" s="5" t="s">
        <v>7227</v>
      </c>
      <c r="B544" s="5">
        <v>223.187</v>
      </c>
    </row>
    <row r="545">
      <c r="A545" s="5" t="s">
        <v>2513</v>
      </c>
      <c r="B545" s="5">
        <v>27.429</v>
      </c>
    </row>
    <row r="546">
      <c r="A546" s="5" t="s">
        <v>1018</v>
      </c>
      <c r="B546" s="5">
        <v>8.675</v>
      </c>
    </row>
    <row r="547">
      <c r="A547" s="5" t="s">
        <v>2648</v>
      </c>
      <c r="B547" s="5">
        <v>29.433</v>
      </c>
    </row>
    <row r="548">
      <c r="A548" s="5" t="s">
        <v>8708</v>
      </c>
      <c r="B548" s="5">
        <v>470.448</v>
      </c>
    </row>
    <row r="549">
      <c r="A549" s="5" t="s">
        <v>1841</v>
      </c>
      <c r="B549" s="5">
        <v>17.943</v>
      </c>
    </row>
    <row r="550">
      <c r="A550" s="5" t="s">
        <v>8226</v>
      </c>
      <c r="B550" s="5">
        <v>372.554</v>
      </c>
    </row>
    <row r="551">
      <c r="A551" s="5" t="s">
        <v>1609</v>
      </c>
      <c r="B551" s="5">
        <v>15.28</v>
      </c>
    </row>
    <row r="552">
      <c r="A552" s="5" t="s">
        <v>7853</v>
      </c>
      <c r="B552" s="5">
        <v>307.051</v>
      </c>
    </row>
    <row r="553">
      <c r="A553" s="5" t="s">
        <v>1224</v>
      </c>
      <c r="B553" s="5">
        <v>10.964</v>
      </c>
    </row>
    <row r="554">
      <c r="A554" s="5" t="s">
        <v>9974</v>
      </c>
      <c r="B554" s="5">
        <v>936.983</v>
      </c>
    </row>
    <row r="555">
      <c r="A555" s="5" t="s">
        <v>7940</v>
      </c>
      <c r="B555" s="5">
        <v>319.333</v>
      </c>
    </row>
    <row r="556">
      <c r="A556" s="5" t="s">
        <v>4901</v>
      </c>
      <c r="B556" s="5">
        <v>78.131</v>
      </c>
    </row>
    <row r="557">
      <c r="A557" s="5" t="s">
        <v>3036</v>
      </c>
      <c r="B557" s="5">
        <v>35.81</v>
      </c>
    </row>
    <row r="558">
      <c r="A558" s="5" t="s">
        <v>6781</v>
      </c>
      <c r="B558" s="5">
        <v>179.224</v>
      </c>
    </row>
    <row r="559">
      <c r="A559" s="5" t="s">
        <v>972</v>
      </c>
      <c r="B559" s="5">
        <v>8.247</v>
      </c>
    </row>
    <row r="560">
      <c r="A560" s="5" t="s">
        <v>11427</v>
      </c>
      <c r="B560" s="5" t="s">
        <v>11417</v>
      </c>
    </row>
    <row r="561">
      <c r="A561" s="5" t="s">
        <v>5039</v>
      </c>
      <c r="B561" s="5">
        <v>82.714</v>
      </c>
    </row>
    <row r="562">
      <c r="A562" s="5" t="s">
        <v>1574</v>
      </c>
      <c r="B562" s="5">
        <v>14.968</v>
      </c>
    </row>
    <row r="563">
      <c r="A563" s="5" t="s">
        <v>6645</v>
      </c>
      <c r="B563" s="5">
        <v>168.125</v>
      </c>
    </row>
    <row r="564">
      <c r="A564" s="5" t="s">
        <v>7256</v>
      </c>
      <c r="B564" s="5">
        <v>226.275</v>
      </c>
    </row>
    <row r="565">
      <c r="A565" s="5" t="s">
        <v>7974</v>
      </c>
      <c r="B565" s="5">
        <v>324.766</v>
      </c>
    </row>
    <row r="566">
      <c r="A566" s="5" t="s">
        <v>9952</v>
      </c>
      <c r="B566" s="5">
        <v>922.159</v>
      </c>
    </row>
    <row r="567">
      <c r="A567" s="5" t="s">
        <v>5263</v>
      </c>
      <c r="B567" s="5">
        <v>89.864</v>
      </c>
    </row>
    <row r="568">
      <c r="A568" s="5" t="s">
        <v>5406</v>
      </c>
      <c r="B568" s="5">
        <v>96.298</v>
      </c>
    </row>
    <row r="569">
      <c r="A569" s="5" t="s">
        <v>7119</v>
      </c>
      <c r="B569" s="5">
        <v>211.873</v>
      </c>
    </row>
    <row r="570">
      <c r="A570" s="5" t="s">
        <v>7006</v>
      </c>
      <c r="B570" s="5">
        <v>201.247</v>
      </c>
    </row>
    <row r="571">
      <c r="A571" s="5" t="s">
        <v>2029</v>
      </c>
      <c r="B571" s="5">
        <v>20.419</v>
      </c>
    </row>
    <row r="572">
      <c r="A572" s="5" t="s">
        <v>2157</v>
      </c>
      <c r="B572" s="5">
        <v>22.021</v>
      </c>
    </row>
    <row r="573">
      <c r="A573" s="5" t="s">
        <v>6367</v>
      </c>
      <c r="B573" s="5">
        <v>148.344</v>
      </c>
    </row>
    <row r="574">
      <c r="A574" s="5" t="s">
        <v>360</v>
      </c>
      <c r="B574" s="5">
        <v>3.364</v>
      </c>
    </row>
    <row r="575">
      <c r="A575" s="5" t="s">
        <v>6780</v>
      </c>
      <c r="B575" s="5">
        <v>179.116</v>
      </c>
    </row>
    <row r="576">
      <c r="A576" s="5" t="s">
        <v>413</v>
      </c>
      <c r="B576" s="5">
        <v>3.672</v>
      </c>
    </row>
    <row r="577">
      <c r="A577" s="5" t="s">
        <v>9263</v>
      </c>
      <c r="B577" s="5">
        <v>625.222</v>
      </c>
    </row>
    <row r="578">
      <c r="A578" s="5" t="s">
        <v>4987</v>
      </c>
      <c r="B578" s="5">
        <v>81.191</v>
      </c>
    </row>
  </sheetData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1.88"/>
  </cols>
  <sheetData>
    <row r="1">
      <c r="A1" s="5" t="s">
        <v>6656</v>
      </c>
      <c r="B1" s="5">
        <v>169.193</v>
      </c>
    </row>
    <row r="2">
      <c r="A2" s="5" t="s">
        <v>9016</v>
      </c>
      <c r="B2" s="5">
        <v>551.893</v>
      </c>
    </row>
    <row r="3">
      <c r="A3" s="5" t="s">
        <v>6095</v>
      </c>
      <c r="B3" s="5">
        <v>130.475</v>
      </c>
    </row>
    <row r="4">
      <c r="A4" s="5" t="s">
        <v>9868</v>
      </c>
      <c r="B4" s="5">
        <v>874.516</v>
      </c>
    </row>
    <row r="5">
      <c r="A5" s="5" t="s">
        <v>8061</v>
      </c>
      <c r="B5" s="5">
        <v>341.588</v>
      </c>
    </row>
    <row r="6">
      <c r="A6" s="5" t="s">
        <v>2062</v>
      </c>
      <c r="B6" s="5">
        <v>20.75</v>
      </c>
    </row>
    <row r="7">
      <c r="A7" s="5" t="s">
        <v>11396</v>
      </c>
      <c r="B7" s="5">
        <v>11181.335</v>
      </c>
    </row>
    <row r="8">
      <c r="A8" s="5" t="s">
        <v>9162</v>
      </c>
      <c r="B8" s="5">
        <v>595.937</v>
      </c>
    </row>
    <row r="9">
      <c r="A9" s="5" t="s">
        <v>9710</v>
      </c>
      <c r="B9" s="5">
        <v>800.827</v>
      </c>
    </row>
    <row r="10">
      <c r="A10" s="5" t="s">
        <v>6509</v>
      </c>
      <c r="B10" s="5">
        <v>157.232</v>
      </c>
    </row>
    <row r="11">
      <c r="A11" s="5" t="s">
        <v>11455</v>
      </c>
      <c r="B11" s="5" t="s">
        <v>11417</v>
      </c>
    </row>
    <row r="12">
      <c r="A12" s="5" t="s">
        <v>8884</v>
      </c>
      <c r="B12" s="5">
        <v>514.901</v>
      </c>
    </row>
    <row r="13">
      <c r="A13" s="5" t="s">
        <v>8156</v>
      </c>
      <c r="B13" s="5">
        <v>359.213</v>
      </c>
    </row>
    <row r="14">
      <c r="A14" s="5" t="s">
        <v>7043</v>
      </c>
      <c r="B14" s="5">
        <v>203.505</v>
      </c>
    </row>
    <row r="15">
      <c r="A15" s="5" t="s">
        <v>5407</v>
      </c>
      <c r="B15" s="5">
        <v>96.313</v>
      </c>
    </row>
    <row r="16">
      <c r="A16" s="5" t="s">
        <v>11192</v>
      </c>
      <c r="B16" s="5">
        <v>3138.437</v>
      </c>
    </row>
    <row r="17">
      <c r="A17" s="5" t="s">
        <v>5776</v>
      </c>
      <c r="B17" s="5">
        <v>113.673</v>
      </c>
    </row>
    <row r="18">
      <c r="A18" s="5" t="s">
        <v>6516</v>
      </c>
      <c r="B18" s="5">
        <v>157.817</v>
      </c>
    </row>
    <row r="19">
      <c r="A19" s="5" t="s">
        <v>9557</v>
      </c>
      <c r="B19" s="5">
        <v>728.116</v>
      </c>
    </row>
    <row r="20">
      <c r="A20" s="5" t="s">
        <v>6678</v>
      </c>
      <c r="B20" s="5">
        <v>171.082</v>
      </c>
    </row>
    <row r="21">
      <c r="A21" s="5" t="s">
        <v>7629</v>
      </c>
      <c r="B21" s="5">
        <v>276.488</v>
      </c>
    </row>
    <row r="22">
      <c r="A22" s="5" t="s">
        <v>11103</v>
      </c>
      <c r="B22" s="5">
        <v>2635.572</v>
      </c>
    </row>
    <row r="23">
      <c r="A23" s="5" t="s">
        <v>10766</v>
      </c>
      <c r="B23" s="5">
        <v>1739.733</v>
      </c>
    </row>
    <row r="24">
      <c r="A24" s="5" t="s">
        <v>8465</v>
      </c>
      <c r="B24" s="5">
        <v>420.094</v>
      </c>
    </row>
    <row r="25">
      <c r="A25" s="5" t="s">
        <v>8887</v>
      </c>
      <c r="B25" s="5">
        <v>515.274</v>
      </c>
    </row>
    <row r="26">
      <c r="A26" s="5" t="s">
        <v>8576</v>
      </c>
      <c r="B26" s="5">
        <v>441.03</v>
      </c>
    </row>
    <row r="27">
      <c r="A27" s="5" t="s">
        <v>8658</v>
      </c>
      <c r="B27" s="5">
        <v>461.302</v>
      </c>
    </row>
    <row r="28">
      <c r="A28" s="5" t="s">
        <v>8698</v>
      </c>
      <c r="B28" s="5">
        <v>468.598</v>
      </c>
    </row>
    <row r="29">
      <c r="A29" s="5" t="s">
        <v>9959</v>
      </c>
      <c r="B29" s="5">
        <v>929.683</v>
      </c>
    </row>
    <row r="30">
      <c r="A30" s="5" t="s">
        <v>4169</v>
      </c>
      <c r="B30" s="5">
        <v>58.384</v>
      </c>
    </row>
    <row r="31">
      <c r="A31" s="5" t="s">
        <v>7682</v>
      </c>
      <c r="B31" s="5">
        <v>282.876</v>
      </c>
    </row>
    <row r="32">
      <c r="A32" s="5" t="s">
        <v>4191</v>
      </c>
      <c r="B32" s="5">
        <v>58.919</v>
      </c>
    </row>
    <row r="33">
      <c r="A33" s="5" t="s">
        <v>8300</v>
      </c>
      <c r="B33" s="5">
        <v>384.941</v>
      </c>
    </row>
    <row r="34">
      <c r="A34" s="5" t="s">
        <v>7973</v>
      </c>
      <c r="B34" s="5">
        <v>324.479</v>
      </c>
    </row>
    <row r="35">
      <c r="A35" s="5" t="s">
        <v>11387</v>
      </c>
      <c r="B35" s="5">
        <v>8803.726</v>
      </c>
    </row>
    <row r="36">
      <c r="A36" s="5" t="s">
        <v>5000</v>
      </c>
      <c r="B36" s="5">
        <v>81.702</v>
      </c>
    </row>
    <row r="37">
      <c r="A37" s="5" t="s">
        <v>1114</v>
      </c>
      <c r="B37" s="5">
        <v>9.804</v>
      </c>
    </row>
    <row r="38">
      <c r="A38" s="5" t="s">
        <v>10761</v>
      </c>
      <c r="B38" s="5">
        <v>1733.69</v>
      </c>
    </row>
    <row r="39">
      <c r="A39" s="5" t="s">
        <v>10523</v>
      </c>
      <c r="B39" s="5">
        <v>1407.735</v>
      </c>
    </row>
    <row r="40">
      <c r="A40" s="5" t="s">
        <v>11283</v>
      </c>
      <c r="B40" s="5">
        <v>4168.06</v>
      </c>
    </row>
    <row r="41">
      <c r="A41" s="5" t="s">
        <v>9747</v>
      </c>
      <c r="B41" s="5">
        <v>814.03</v>
      </c>
    </row>
    <row r="42">
      <c r="A42" s="5" t="s">
        <v>6705</v>
      </c>
      <c r="B42" s="5">
        <v>172.713</v>
      </c>
    </row>
    <row r="43">
      <c r="A43" s="5" t="s">
        <v>1483</v>
      </c>
      <c r="B43" s="5">
        <v>13.91</v>
      </c>
    </row>
    <row r="44">
      <c r="A44" s="5" t="s">
        <v>11146</v>
      </c>
      <c r="B44" s="5">
        <v>2825.366</v>
      </c>
    </row>
    <row r="45">
      <c r="A45" s="5" t="s">
        <v>3628</v>
      </c>
      <c r="B45" s="5">
        <v>46.437</v>
      </c>
    </row>
    <row r="46">
      <c r="A46" s="5" t="s">
        <v>11249</v>
      </c>
      <c r="B46" s="5">
        <v>3676.958</v>
      </c>
    </row>
    <row r="47">
      <c r="A47" s="5" t="s">
        <v>7277</v>
      </c>
      <c r="B47" s="5">
        <v>229.837</v>
      </c>
    </row>
    <row r="48">
      <c r="A48" s="5" t="s">
        <v>6833</v>
      </c>
      <c r="B48" s="5">
        <v>183.927</v>
      </c>
    </row>
    <row r="49">
      <c r="A49" s="5" t="s">
        <v>3541</v>
      </c>
      <c r="B49" s="5">
        <v>44.65</v>
      </c>
    </row>
    <row r="50">
      <c r="A50" s="5" t="s">
        <v>10105</v>
      </c>
      <c r="B50" s="5">
        <v>1024.362</v>
      </c>
    </row>
    <row r="51">
      <c r="A51" s="5" t="s">
        <v>7725</v>
      </c>
      <c r="B51" s="5">
        <v>288.312</v>
      </c>
    </row>
    <row r="52">
      <c r="A52" s="5" t="s">
        <v>11174</v>
      </c>
      <c r="B52" s="5">
        <v>3018.805</v>
      </c>
    </row>
    <row r="53">
      <c r="A53" s="5" t="s">
        <v>3207</v>
      </c>
      <c r="B53" s="5">
        <v>38.382</v>
      </c>
    </row>
    <row r="54">
      <c r="A54" s="5" t="s">
        <v>7898</v>
      </c>
      <c r="B54" s="5">
        <v>313.367</v>
      </c>
    </row>
    <row r="55">
      <c r="A55" s="5" t="s">
        <v>7526</v>
      </c>
      <c r="B55" s="5">
        <v>261.603</v>
      </c>
    </row>
    <row r="56">
      <c r="A56" s="5" t="s">
        <v>10639</v>
      </c>
      <c r="B56" s="5">
        <v>1551.362</v>
      </c>
    </row>
    <row r="57">
      <c r="A57" s="5" t="s">
        <v>10200</v>
      </c>
      <c r="B57" s="5">
        <v>1099.962</v>
      </c>
    </row>
    <row r="58">
      <c r="A58" s="5" t="s">
        <v>1968</v>
      </c>
      <c r="B58" s="5">
        <v>19.561</v>
      </c>
    </row>
    <row r="59">
      <c r="A59" s="5" t="s">
        <v>7259</v>
      </c>
      <c r="B59" s="5">
        <v>226.734</v>
      </c>
    </row>
    <row r="60">
      <c r="A60" s="5" t="s">
        <v>9191</v>
      </c>
      <c r="B60" s="5">
        <v>603.583</v>
      </c>
    </row>
    <row r="61">
      <c r="A61" s="5" t="s">
        <v>10018</v>
      </c>
      <c r="B61" s="5">
        <v>961.642</v>
      </c>
    </row>
    <row r="62">
      <c r="A62" s="5" t="s">
        <v>7468</v>
      </c>
      <c r="B62" s="5">
        <v>254.195</v>
      </c>
    </row>
    <row r="63">
      <c r="A63" s="5" t="s">
        <v>10764</v>
      </c>
      <c r="B63" s="5">
        <v>1736.969</v>
      </c>
    </row>
    <row r="64">
      <c r="A64" s="5" t="s">
        <v>3574</v>
      </c>
      <c r="B64" s="5">
        <v>45.406</v>
      </c>
    </row>
    <row r="65">
      <c r="A65" s="5" t="s">
        <v>2997</v>
      </c>
      <c r="B65" s="5">
        <v>35.225</v>
      </c>
    </row>
    <row r="66">
      <c r="A66" s="5" t="s">
        <v>8362</v>
      </c>
      <c r="B66" s="5">
        <v>396.804</v>
      </c>
    </row>
    <row r="67">
      <c r="A67" s="5" t="s">
        <v>9480</v>
      </c>
      <c r="B67" s="5">
        <v>702.205</v>
      </c>
    </row>
    <row r="68">
      <c r="A68" s="5" t="s">
        <v>3226</v>
      </c>
      <c r="B68" s="5">
        <v>38.685</v>
      </c>
    </row>
    <row r="69">
      <c r="A69" s="5" t="s">
        <v>1859</v>
      </c>
      <c r="B69" s="5">
        <v>18.136</v>
      </c>
    </row>
    <row r="70">
      <c r="A70" s="5" t="s">
        <v>1891</v>
      </c>
      <c r="B70" s="5">
        <v>18.68</v>
      </c>
    </row>
    <row r="71">
      <c r="A71" s="5" t="s">
        <v>10816</v>
      </c>
      <c r="B71" s="5">
        <v>1820.647</v>
      </c>
    </row>
    <row r="72">
      <c r="A72" s="5" t="s">
        <v>2991</v>
      </c>
      <c r="B72" s="5">
        <v>35.134</v>
      </c>
    </row>
    <row r="73">
      <c r="A73" s="5" t="s">
        <v>8606</v>
      </c>
      <c r="B73" s="5">
        <v>449.064</v>
      </c>
    </row>
    <row r="74">
      <c r="A74" s="5" t="s">
        <v>11456</v>
      </c>
      <c r="B74" s="5" t="s">
        <v>11417</v>
      </c>
    </row>
    <row r="75">
      <c r="A75" s="5" t="s">
        <v>11055</v>
      </c>
      <c r="B75" s="5">
        <v>2485.328</v>
      </c>
    </row>
    <row r="76">
      <c r="A76" s="5" t="s">
        <v>9305</v>
      </c>
      <c r="B76" s="5">
        <v>636.032</v>
      </c>
    </row>
    <row r="77">
      <c r="A77" s="5" t="s">
        <v>7843</v>
      </c>
      <c r="B77" s="5">
        <v>305.848</v>
      </c>
    </row>
    <row r="78">
      <c r="A78" s="5" t="s">
        <v>7134</v>
      </c>
      <c r="B78" s="5">
        <v>340.655</v>
      </c>
    </row>
    <row r="79">
      <c r="A79" s="5" t="s">
        <v>1603</v>
      </c>
      <c r="B79" s="5">
        <v>15.245</v>
      </c>
    </row>
    <row r="80">
      <c r="A80" s="5" t="s">
        <v>10271</v>
      </c>
      <c r="B80" s="5">
        <v>1161.452</v>
      </c>
    </row>
    <row r="81">
      <c r="A81" s="5" t="s">
        <v>11457</v>
      </c>
      <c r="B81" s="5" t="s">
        <v>11417</v>
      </c>
    </row>
    <row r="82">
      <c r="A82" s="5" t="s">
        <v>9335</v>
      </c>
      <c r="B82" s="5">
        <v>646.129</v>
      </c>
    </row>
    <row r="83">
      <c r="A83" s="5" t="s">
        <v>10225</v>
      </c>
      <c r="B83" s="5">
        <v>1119.339</v>
      </c>
    </row>
    <row r="84">
      <c r="A84" s="5" t="s">
        <v>7826</v>
      </c>
      <c r="B84" s="5">
        <v>303.249</v>
      </c>
    </row>
    <row r="85">
      <c r="A85" s="5" t="s">
        <v>9582</v>
      </c>
      <c r="B85" s="5">
        <v>735.986</v>
      </c>
    </row>
    <row r="86">
      <c r="A86" s="5" t="s">
        <v>3764</v>
      </c>
      <c r="B86" s="5">
        <v>49.487</v>
      </c>
    </row>
    <row r="87">
      <c r="A87" s="5" t="s">
        <v>4102</v>
      </c>
      <c r="B87" s="5">
        <v>56.775</v>
      </c>
    </row>
    <row r="88">
      <c r="A88" s="5" t="s">
        <v>10061</v>
      </c>
      <c r="B88" s="5">
        <v>992.534</v>
      </c>
    </row>
    <row r="89">
      <c r="A89" s="5" t="s">
        <v>11086</v>
      </c>
      <c r="B89" s="5">
        <v>2595.021</v>
      </c>
    </row>
    <row r="90">
      <c r="A90" s="5" t="s">
        <v>10393</v>
      </c>
      <c r="B90" s="5">
        <v>1279.091</v>
      </c>
    </row>
    <row r="91">
      <c r="A91" s="5" t="s">
        <v>9566</v>
      </c>
      <c r="B91" s="5">
        <v>730.675</v>
      </c>
    </row>
    <row r="92">
      <c r="A92" s="5" t="s">
        <v>8029</v>
      </c>
      <c r="B92" s="5">
        <v>334.342</v>
      </c>
    </row>
    <row r="93">
      <c r="A93" s="5" t="s">
        <v>11033</v>
      </c>
      <c r="B93" s="5">
        <v>2377.025</v>
      </c>
    </row>
    <row r="94">
      <c r="A94" s="5" t="s">
        <v>10601</v>
      </c>
      <c r="B94" s="5">
        <v>1503.745</v>
      </c>
    </row>
    <row r="95">
      <c r="A95" s="5" t="s">
        <v>6806</v>
      </c>
      <c r="B95" s="5">
        <v>181.316</v>
      </c>
    </row>
    <row r="96">
      <c r="A96" s="5" t="s">
        <v>646</v>
      </c>
      <c r="B96" s="5">
        <v>5.086</v>
      </c>
    </row>
    <row r="97">
      <c r="A97" s="5" t="s">
        <v>10873</v>
      </c>
      <c r="B97" s="5">
        <v>1912.312</v>
      </c>
    </row>
    <row r="98">
      <c r="A98" s="5" t="s">
        <v>10977</v>
      </c>
      <c r="B98" s="5">
        <v>2181.343</v>
      </c>
    </row>
    <row r="99">
      <c r="A99" s="5" t="s">
        <v>8319</v>
      </c>
      <c r="B99" s="5">
        <v>388.251</v>
      </c>
    </row>
    <row r="100">
      <c r="A100" s="5" t="s">
        <v>9586</v>
      </c>
      <c r="B100" s="5">
        <v>738.05</v>
      </c>
    </row>
    <row r="101">
      <c r="A101" s="5" t="s">
        <v>11109</v>
      </c>
      <c r="B101" s="5">
        <v>2659.915</v>
      </c>
    </row>
    <row r="102">
      <c r="A102" s="5" t="s">
        <v>11097</v>
      </c>
      <c r="B102" s="5">
        <v>2627.575</v>
      </c>
    </row>
    <row r="103">
      <c r="A103" s="5" t="s">
        <v>11320</v>
      </c>
      <c r="B103" s="5">
        <v>4788.1</v>
      </c>
    </row>
    <row r="104">
      <c r="A104" s="5" t="s">
        <v>1212</v>
      </c>
      <c r="B104" s="5">
        <v>10.805</v>
      </c>
    </row>
    <row r="105">
      <c r="A105" s="5" t="s">
        <v>9807</v>
      </c>
      <c r="B105" s="5">
        <v>837.977</v>
      </c>
    </row>
    <row r="106">
      <c r="A106" s="5" t="s">
        <v>7351</v>
      </c>
      <c r="B106" s="5">
        <v>239.194</v>
      </c>
    </row>
    <row r="107">
      <c r="A107" s="5" t="s">
        <v>7029</v>
      </c>
      <c r="B107" s="5">
        <v>202.615</v>
      </c>
    </row>
    <row r="108">
      <c r="A108" s="5" t="s">
        <v>8064</v>
      </c>
      <c r="B108" s="5">
        <v>342.584</v>
      </c>
    </row>
    <row r="109">
      <c r="A109" s="5" t="s">
        <v>8181</v>
      </c>
      <c r="B109" s="5">
        <v>364.548</v>
      </c>
    </row>
    <row r="110">
      <c r="A110" s="5" t="s">
        <v>2342</v>
      </c>
      <c r="B110" s="5">
        <v>25.053</v>
      </c>
    </row>
    <row r="111">
      <c r="A111" s="5" t="s">
        <v>7382</v>
      </c>
      <c r="B111" s="5">
        <v>242.951</v>
      </c>
    </row>
    <row r="112">
      <c r="A112" s="5" t="s">
        <v>2472</v>
      </c>
      <c r="B112" s="5">
        <v>26.842</v>
      </c>
    </row>
    <row r="113">
      <c r="A113" s="5" t="s">
        <v>10345</v>
      </c>
      <c r="B113" s="5">
        <v>1227.193</v>
      </c>
    </row>
    <row r="114">
      <c r="A114" s="5" t="s">
        <v>9333</v>
      </c>
      <c r="B114" s="5">
        <v>645.705</v>
      </c>
    </row>
    <row r="115">
      <c r="A115" s="5" t="s">
        <v>9264</v>
      </c>
      <c r="B115" s="5">
        <v>625.995</v>
      </c>
    </row>
    <row r="116">
      <c r="A116" s="5" t="s">
        <v>3364</v>
      </c>
      <c r="B116" s="5">
        <v>41.366</v>
      </c>
    </row>
    <row r="117">
      <c r="A117" s="5" t="s">
        <v>8309</v>
      </c>
      <c r="B117" s="5">
        <v>387.017</v>
      </c>
    </row>
    <row r="118">
      <c r="A118" s="5" t="s">
        <v>11458</v>
      </c>
      <c r="B118" s="5" t="s">
        <v>11417</v>
      </c>
    </row>
    <row r="119">
      <c r="A119" s="5" t="s">
        <v>10273</v>
      </c>
      <c r="B119" s="5">
        <v>1164.276</v>
      </c>
    </row>
    <row r="120">
      <c r="A120" s="5" t="s">
        <v>4831</v>
      </c>
      <c r="B120" s="5">
        <v>75.53</v>
      </c>
    </row>
    <row r="121">
      <c r="A121" s="5" t="s">
        <v>11085</v>
      </c>
      <c r="B121" s="5">
        <v>2591.162</v>
      </c>
    </row>
    <row r="122">
      <c r="A122" s="5" t="s">
        <v>7300</v>
      </c>
      <c r="B122" s="5">
        <v>232.898</v>
      </c>
    </row>
    <row r="123">
      <c r="A123" s="5" t="s">
        <v>2167</v>
      </c>
      <c r="B123" s="5">
        <v>22.207</v>
      </c>
    </row>
    <row r="124">
      <c r="A124" s="5" t="s">
        <v>9786</v>
      </c>
      <c r="B124" s="5">
        <v>830.946</v>
      </c>
    </row>
    <row r="125">
      <c r="A125" s="5" t="s">
        <v>283</v>
      </c>
      <c r="B125" s="5">
        <v>2.95</v>
      </c>
    </row>
    <row r="126">
      <c r="A126" s="5" t="s">
        <v>10249</v>
      </c>
      <c r="B126" s="5">
        <v>1145.098</v>
      </c>
    </row>
    <row r="127">
      <c r="A127" s="5" t="s">
        <v>8784</v>
      </c>
      <c r="B127" s="5">
        <v>489.983</v>
      </c>
    </row>
    <row r="128">
      <c r="A128" s="5" t="s">
        <v>4366</v>
      </c>
      <c r="B128" s="5">
        <v>63.676</v>
      </c>
    </row>
    <row r="129">
      <c r="A129" s="5" t="s">
        <v>8208</v>
      </c>
      <c r="B129" s="5">
        <v>369.637</v>
      </c>
    </row>
    <row r="130">
      <c r="A130" s="5" t="s">
        <v>10147</v>
      </c>
      <c r="B130" s="5">
        <v>1061.323</v>
      </c>
    </row>
    <row r="131">
      <c r="A131" s="5" t="s">
        <v>5497</v>
      </c>
      <c r="B131" s="5">
        <v>100.683</v>
      </c>
    </row>
    <row r="132">
      <c r="A132" s="5" t="s">
        <v>6047</v>
      </c>
      <c r="B132" s="5">
        <v>127.149</v>
      </c>
    </row>
    <row r="133">
      <c r="A133" s="5" t="s">
        <v>6440</v>
      </c>
      <c r="B133" s="5">
        <v>152.849</v>
      </c>
    </row>
    <row r="134">
      <c r="A134" s="5" t="s">
        <v>9700</v>
      </c>
      <c r="B134" s="5">
        <v>796.2</v>
      </c>
    </row>
    <row r="135">
      <c r="A135" s="5" t="s">
        <v>8815</v>
      </c>
      <c r="B135" s="5">
        <v>498.291</v>
      </c>
    </row>
    <row r="136">
      <c r="A136" s="5" t="s">
        <v>11459</v>
      </c>
      <c r="B136" s="5" t="s">
        <v>11417</v>
      </c>
    </row>
    <row r="137">
      <c r="A137" s="5" t="s">
        <v>4650</v>
      </c>
      <c r="B137" s="5">
        <v>70.054</v>
      </c>
    </row>
    <row r="138">
      <c r="A138" s="5" t="s">
        <v>9342</v>
      </c>
      <c r="B138" s="5">
        <v>648.172</v>
      </c>
    </row>
    <row r="139">
      <c r="A139" s="5" t="s">
        <v>11348</v>
      </c>
      <c r="B139" s="5">
        <v>5517.135</v>
      </c>
    </row>
    <row r="140">
      <c r="A140" s="5" t="s">
        <v>11029</v>
      </c>
      <c r="B140" s="5">
        <v>2371.082</v>
      </c>
    </row>
    <row r="141">
      <c r="A141" s="5" t="s">
        <v>4991</v>
      </c>
      <c r="B141" s="5">
        <v>81.377</v>
      </c>
    </row>
    <row r="142">
      <c r="A142" s="5" t="s">
        <v>5514</v>
      </c>
      <c r="B142" s="5">
        <v>101.52</v>
      </c>
    </row>
    <row r="143">
      <c r="A143" s="5" t="s">
        <v>10240</v>
      </c>
      <c r="B143" s="5">
        <v>1135.751</v>
      </c>
    </row>
    <row r="144">
      <c r="A144" s="5" t="s">
        <v>11126</v>
      </c>
      <c r="B144" s="5">
        <v>2737.457</v>
      </c>
    </row>
    <row r="145">
      <c r="A145" s="5" t="s">
        <v>10563</v>
      </c>
      <c r="B145" s="5">
        <v>1451.824</v>
      </c>
    </row>
    <row r="146">
      <c r="A146" s="5" t="s">
        <v>7960</v>
      </c>
      <c r="B146" s="5">
        <v>322.707</v>
      </c>
    </row>
    <row r="147">
      <c r="A147" s="5" t="s">
        <v>11159</v>
      </c>
      <c r="B147" s="5">
        <v>2903.925</v>
      </c>
    </row>
    <row r="148">
      <c r="A148" s="5" t="s">
        <v>11460</v>
      </c>
      <c r="B148" s="5" t="s">
        <v>11417</v>
      </c>
    </row>
    <row r="149">
      <c r="A149" s="5" t="s">
        <v>11113</v>
      </c>
      <c r="B149" s="5">
        <v>2676.542</v>
      </c>
    </row>
    <row r="150">
      <c r="A150" s="5" t="s">
        <v>10199</v>
      </c>
      <c r="B150" s="5">
        <v>1099.369</v>
      </c>
    </row>
    <row r="151">
      <c r="A151" s="5" t="s">
        <v>9168</v>
      </c>
      <c r="B151" s="5">
        <v>597.945</v>
      </c>
    </row>
    <row r="152">
      <c r="A152" s="5" t="s">
        <v>8323</v>
      </c>
      <c r="B152" s="5">
        <v>389.979</v>
      </c>
    </row>
    <row r="153">
      <c r="A153" s="5" t="s">
        <v>8559</v>
      </c>
      <c r="B153" s="5">
        <v>437.751</v>
      </c>
    </row>
    <row r="154">
      <c r="A154" s="5" t="s">
        <v>3221</v>
      </c>
      <c r="B154" s="5">
        <v>38.544</v>
      </c>
    </row>
    <row r="155">
      <c r="A155" s="5" t="s">
        <v>10359</v>
      </c>
      <c r="B155" s="5">
        <v>1238.001</v>
      </c>
    </row>
    <row r="156">
      <c r="A156" s="5" t="s">
        <v>1436</v>
      </c>
      <c r="B156" s="5">
        <v>13.346</v>
      </c>
    </row>
    <row r="157">
      <c r="A157" s="5" t="s">
        <v>11266</v>
      </c>
      <c r="B157" s="5">
        <v>3866.944</v>
      </c>
    </row>
    <row r="158">
      <c r="A158" s="5" t="s">
        <v>6521</v>
      </c>
      <c r="B158" s="5">
        <v>158.131</v>
      </c>
    </row>
    <row r="159">
      <c r="A159" s="5" t="s">
        <v>7303</v>
      </c>
      <c r="B159" s="5">
        <v>233.118</v>
      </c>
    </row>
    <row r="160">
      <c r="A160" s="5" t="s">
        <v>4410</v>
      </c>
      <c r="B160" s="5">
        <v>64.74</v>
      </c>
    </row>
    <row r="161">
      <c r="A161" s="5" t="s">
        <v>9539</v>
      </c>
      <c r="B161" s="5">
        <v>722.116</v>
      </c>
    </row>
    <row r="162">
      <c r="A162" s="5" t="s">
        <v>5605</v>
      </c>
      <c r="B162" s="5">
        <v>105.805</v>
      </c>
    </row>
    <row r="163">
      <c r="A163" s="5" t="s">
        <v>2192</v>
      </c>
      <c r="B163" s="5">
        <v>22.695</v>
      </c>
    </row>
    <row r="164">
      <c r="A164" s="5" t="s">
        <v>3025</v>
      </c>
      <c r="B164" s="5">
        <v>35.621</v>
      </c>
    </row>
    <row r="165">
      <c r="A165" s="5" t="s">
        <v>8134</v>
      </c>
      <c r="B165" s="5">
        <v>355.133</v>
      </c>
    </row>
    <row r="166">
      <c r="A166" s="5" t="s">
        <v>9453</v>
      </c>
      <c r="B166" s="5">
        <v>693.21</v>
      </c>
    </row>
    <row r="167">
      <c r="A167" s="5" t="s">
        <v>4185</v>
      </c>
      <c r="B167" s="5">
        <v>58.676</v>
      </c>
    </row>
    <row r="168">
      <c r="A168" s="5" t="s">
        <v>10285</v>
      </c>
      <c r="B168" s="5">
        <v>1175.899</v>
      </c>
    </row>
    <row r="169">
      <c r="A169" s="5" t="s">
        <v>11326</v>
      </c>
      <c r="B169" s="5">
        <v>4905.97</v>
      </c>
    </row>
    <row r="170">
      <c r="A170" s="5" t="s">
        <v>1939</v>
      </c>
      <c r="B170" s="5">
        <v>19.275</v>
      </c>
    </row>
    <row r="171">
      <c r="A171" s="5" t="s">
        <v>2309</v>
      </c>
      <c r="B171" s="5">
        <v>24.648</v>
      </c>
    </row>
    <row r="172">
      <c r="A172" s="5" t="s">
        <v>3612</v>
      </c>
      <c r="B172" s="5">
        <v>46.056</v>
      </c>
    </row>
    <row r="173">
      <c r="A173" s="5" t="s">
        <v>11461</v>
      </c>
      <c r="B173" s="5" t="s">
        <v>11417</v>
      </c>
    </row>
    <row r="174">
      <c r="A174" s="5" t="s">
        <v>10121</v>
      </c>
      <c r="B174" s="5">
        <v>1040.524</v>
      </c>
    </row>
    <row r="175">
      <c r="A175" s="5" t="s">
        <v>11012</v>
      </c>
      <c r="B175" s="5">
        <v>2314.108</v>
      </c>
    </row>
    <row r="176">
      <c r="A176" s="5" t="s">
        <v>7218</v>
      </c>
      <c r="B176" s="5">
        <v>222.408</v>
      </c>
    </row>
    <row r="177">
      <c r="A177" s="5" t="s">
        <v>8767</v>
      </c>
      <c r="B177" s="5">
        <v>486.241</v>
      </c>
    </row>
    <row r="178">
      <c r="A178" s="5" t="s">
        <v>5056</v>
      </c>
      <c r="B178" s="5">
        <v>83.168</v>
      </c>
    </row>
    <row r="179">
      <c r="A179" s="5" t="s">
        <v>10620</v>
      </c>
      <c r="B179" s="5">
        <v>1530.205</v>
      </c>
    </row>
    <row r="180">
      <c r="A180" s="5" t="s">
        <v>9903</v>
      </c>
      <c r="B180" s="5">
        <v>893.81</v>
      </c>
    </row>
    <row r="181">
      <c r="A181" s="5" t="s">
        <v>3277</v>
      </c>
      <c r="B181" s="5">
        <v>39.679</v>
      </c>
    </row>
    <row r="182">
      <c r="A182" s="5" t="s">
        <v>9728</v>
      </c>
      <c r="B182" s="5">
        <v>807.828</v>
      </c>
    </row>
    <row r="183">
      <c r="A183" s="5" t="s">
        <v>8428</v>
      </c>
      <c r="B183" s="5">
        <v>410.72</v>
      </c>
    </row>
    <row r="184">
      <c r="A184" s="5" t="s">
        <v>11462</v>
      </c>
      <c r="B184" s="5" t="s">
        <v>11417</v>
      </c>
    </row>
    <row r="185">
      <c r="A185" s="5" t="s">
        <v>10006</v>
      </c>
      <c r="B185" s="5">
        <v>953.989</v>
      </c>
    </row>
    <row r="186">
      <c r="A186" s="5" t="s">
        <v>9278</v>
      </c>
      <c r="B186" s="5">
        <v>629.451</v>
      </c>
    </row>
    <row r="187">
      <c r="A187" s="5" t="s">
        <v>9775</v>
      </c>
      <c r="B187" s="5">
        <v>827.317</v>
      </c>
    </row>
    <row r="188">
      <c r="A188" s="5" t="s">
        <v>7571</v>
      </c>
      <c r="B188" s="5">
        <v>267.388</v>
      </c>
    </row>
    <row r="189">
      <c r="A189" s="5" t="s">
        <v>5162</v>
      </c>
      <c r="B189" s="5">
        <v>86.554</v>
      </c>
    </row>
    <row r="190">
      <c r="A190" s="5" t="s">
        <v>8695</v>
      </c>
      <c r="B190" s="5">
        <v>468.456</v>
      </c>
    </row>
    <row r="191">
      <c r="A191" s="5" t="s">
        <v>10902</v>
      </c>
      <c r="B191" s="5">
        <v>1975.758</v>
      </c>
    </row>
    <row r="192">
      <c r="A192" s="5" t="s">
        <v>875</v>
      </c>
      <c r="B192" s="5">
        <v>7.316</v>
      </c>
    </row>
    <row r="193">
      <c r="A193" s="5" t="s">
        <v>9103</v>
      </c>
      <c r="B193" s="5">
        <v>579.126</v>
      </c>
    </row>
    <row r="194">
      <c r="A194" s="5" t="s">
        <v>10447</v>
      </c>
      <c r="B194" s="5">
        <v>1328.04</v>
      </c>
    </row>
    <row r="195">
      <c r="A195" s="5" t="s">
        <v>10936</v>
      </c>
      <c r="B195" s="5">
        <v>2052.803</v>
      </c>
    </row>
    <row r="196">
      <c r="A196" s="5" t="s">
        <v>1717</v>
      </c>
      <c r="B196" s="5">
        <v>16.503</v>
      </c>
    </row>
    <row r="197">
      <c r="A197" s="5" t="s">
        <v>11463</v>
      </c>
      <c r="B197" s="5" t="s">
        <v>11417</v>
      </c>
    </row>
    <row r="198">
      <c r="A198" s="5" t="s">
        <v>10638</v>
      </c>
      <c r="B198" s="5">
        <v>1548.615</v>
      </c>
    </row>
    <row r="199">
      <c r="A199" s="5" t="s">
        <v>3072</v>
      </c>
      <c r="B199" s="5">
        <v>36.356</v>
      </c>
    </row>
    <row r="200">
      <c r="A200" s="5" t="s">
        <v>8150</v>
      </c>
      <c r="B200" s="5">
        <v>358.695</v>
      </c>
    </row>
    <row r="201">
      <c r="A201" s="5" t="s">
        <v>10082</v>
      </c>
      <c r="B201" s="5">
        <v>1004.657</v>
      </c>
    </row>
    <row r="202">
      <c r="A202" s="5" t="s">
        <v>8999</v>
      </c>
      <c r="B202" s="5">
        <v>548.877</v>
      </c>
    </row>
    <row r="203">
      <c r="A203" s="5" t="s">
        <v>6950</v>
      </c>
      <c r="B203" s="5">
        <v>195.768</v>
      </c>
    </row>
    <row r="204">
      <c r="A204" s="5" t="s">
        <v>11094</v>
      </c>
      <c r="B204" s="5">
        <v>2616.94</v>
      </c>
    </row>
    <row r="205">
      <c r="A205" s="5" t="s">
        <v>4827</v>
      </c>
      <c r="B205" s="5">
        <v>75.49</v>
      </c>
    </row>
    <row r="206">
      <c r="A206" s="5" t="s">
        <v>4473</v>
      </c>
      <c r="B206" s="5">
        <v>66.241</v>
      </c>
    </row>
    <row r="207">
      <c r="A207" s="5" t="s">
        <v>4539</v>
      </c>
      <c r="B207" s="5">
        <v>67.606</v>
      </c>
    </row>
    <row r="208">
      <c r="A208" s="5" t="s">
        <v>11042</v>
      </c>
      <c r="B208" s="5">
        <v>2406.964</v>
      </c>
    </row>
    <row r="209">
      <c r="A209" s="5" t="s">
        <v>9465</v>
      </c>
      <c r="B209" s="5">
        <v>698.241</v>
      </c>
    </row>
    <row r="210">
      <c r="A210" s="5" t="s">
        <v>7755</v>
      </c>
      <c r="B210" s="5">
        <v>292.875</v>
      </c>
    </row>
    <row r="211">
      <c r="A211" s="5" t="s">
        <v>10819</v>
      </c>
      <c r="B211" s="5">
        <v>1823.935</v>
      </c>
    </row>
    <row r="212">
      <c r="A212" s="5" t="s">
        <v>7352</v>
      </c>
      <c r="B212" s="5">
        <v>239.243</v>
      </c>
    </row>
    <row r="213">
      <c r="A213" s="5" t="s">
        <v>7906</v>
      </c>
      <c r="B213" s="5">
        <v>314.751</v>
      </c>
    </row>
    <row r="214">
      <c r="A214" s="5" t="s">
        <v>8337</v>
      </c>
      <c r="B214" s="5">
        <v>391.728</v>
      </c>
    </row>
    <row r="215">
      <c r="A215" s="5" t="s">
        <v>1748</v>
      </c>
      <c r="B215" s="5">
        <v>16.931</v>
      </c>
    </row>
    <row r="216">
      <c r="A216" s="5" t="s">
        <v>699</v>
      </c>
      <c r="B216" s="5">
        <v>5.555</v>
      </c>
    </row>
    <row r="217">
      <c r="A217" s="5" t="s">
        <v>3186</v>
      </c>
      <c r="B217" s="5">
        <v>38.063</v>
      </c>
    </row>
    <row r="218">
      <c r="A218" s="5" t="s">
        <v>9378</v>
      </c>
      <c r="B218" s="5">
        <v>661.378</v>
      </c>
    </row>
    <row r="219">
      <c r="A219" s="5" t="s">
        <v>11013</v>
      </c>
      <c r="B219" s="5">
        <v>2314.645</v>
      </c>
    </row>
    <row r="220">
      <c r="A220" s="5" t="s">
        <v>10928</v>
      </c>
      <c r="B220" s="5">
        <v>2032.661</v>
      </c>
    </row>
    <row r="221">
      <c r="A221" s="5" t="s">
        <v>4198</v>
      </c>
      <c r="B221" s="5">
        <v>59.183</v>
      </c>
    </row>
    <row r="222">
      <c r="A222" s="5" t="s">
        <v>6999</v>
      </c>
      <c r="B222" s="5">
        <v>200.936</v>
      </c>
    </row>
    <row r="223">
      <c r="A223" s="5" t="s">
        <v>6861</v>
      </c>
      <c r="B223" s="5">
        <v>187.053</v>
      </c>
    </row>
    <row r="224">
      <c r="A224" s="5" t="s">
        <v>9941</v>
      </c>
      <c r="B224" s="5">
        <v>914.636</v>
      </c>
    </row>
    <row r="225">
      <c r="A225" s="5" t="s">
        <v>7818</v>
      </c>
      <c r="B225" s="5">
        <v>302.109</v>
      </c>
    </row>
    <row r="226">
      <c r="A226" s="5" t="s">
        <v>9663</v>
      </c>
      <c r="B226" s="5">
        <v>775.248</v>
      </c>
    </row>
    <row r="227">
      <c r="A227" s="5" t="s">
        <v>11287</v>
      </c>
      <c r="B227" s="5">
        <v>4224.362</v>
      </c>
    </row>
    <row r="228">
      <c r="A228" s="5" t="s">
        <v>10079</v>
      </c>
      <c r="B228" s="5">
        <v>1001.317</v>
      </c>
    </row>
    <row r="229">
      <c r="A229" s="5" t="s">
        <v>10130</v>
      </c>
      <c r="B229" s="5">
        <v>1047.673</v>
      </c>
    </row>
    <row r="230">
      <c r="A230" s="5" t="s">
        <v>9444</v>
      </c>
      <c r="B230" s="5">
        <v>690.742</v>
      </c>
    </row>
    <row r="231">
      <c r="A231" s="5" t="s">
        <v>3388</v>
      </c>
      <c r="B231" s="5">
        <v>41.871</v>
      </c>
    </row>
    <row r="232">
      <c r="A232" s="5" t="s">
        <v>4782</v>
      </c>
      <c r="B232" s="5">
        <v>74.016</v>
      </c>
    </row>
    <row r="233">
      <c r="A233" s="5" t="s">
        <v>3771</v>
      </c>
      <c r="B233" s="5">
        <v>49.577</v>
      </c>
    </row>
    <row r="234">
      <c r="A234" s="5" t="s">
        <v>10630</v>
      </c>
      <c r="B234" s="5">
        <v>1538.456</v>
      </c>
    </row>
    <row r="235">
      <c r="A235" s="5" t="s">
        <v>5755</v>
      </c>
      <c r="B235" s="5">
        <v>112.858</v>
      </c>
    </row>
    <row r="236">
      <c r="A236" s="5" t="s">
        <v>4085</v>
      </c>
      <c r="B236" s="5">
        <v>56.439</v>
      </c>
    </row>
    <row r="237">
      <c r="A237" s="5" t="s">
        <v>9806</v>
      </c>
      <c r="B237" s="5">
        <v>837.898</v>
      </c>
    </row>
    <row r="238">
      <c r="A238" s="5" t="s">
        <v>8731</v>
      </c>
      <c r="B238" s="5">
        <v>476.848</v>
      </c>
    </row>
    <row r="239">
      <c r="A239" s="5" t="s">
        <v>6117</v>
      </c>
      <c r="B239" s="5">
        <v>132.34</v>
      </c>
    </row>
    <row r="240">
      <c r="A240" s="5" t="s">
        <v>6782</v>
      </c>
      <c r="B240" s="5">
        <v>179.478</v>
      </c>
    </row>
    <row r="241">
      <c r="A241" s="5" t="s">
        <v>2956</v>
      </c>
      <c r="B241" s="5">
        <v>34.447</v>
      </c>
    </row>
    <row r="242">
      <c r="A242" s="5" t="s">
        <v>10811</v>
      </c>
      <c r="B242" s="5">
        <v>1810.114</v>
      </c>
    </row>
    <row r="243">
      <c r="A243" s="5" t="s">
        <v>10899</v>
      </c>
      <c r="B243" s="5">
        <v>1969.12</v>
      </c>
    </row>
    <row r="244">
      <c r="A244" s="5" t="s">
        <v>1993</v>
      </c>
      <c r="B244" s="5">
        <v>19.909</v>
      </c>
    </row>
    <row r="245">
      <c r="A245" s="5" t="s">
        <v>9742</v>
      </c>
      <c r="B245" s="5">
        <v>812.722</v>
      </c>
    </row>
    <row r="246">
      <c r="A246" s="5" t="s">
        <v>8379</v>
      </c>
      <c r="B246" s="5">
        <v>400.006</v>
      </c>
    </row>
    <row r="247">
      <c r="A247" s="5" t="s">
        <v>1135</v>
      </c>
      <c r="B247" s="5">
        <v>9.98</v>
      </c>
    </row>
    <row r="248">
      <c r="A248" s="5" t="s">
        <v>9819</v>
      </c>
      <c r="B248" s="5">
        <v>843.772</v>
      </c>
    </row>
    <row r="249">
      <c r="A249" s="5" t="s">
        <v>10332</v>
      </c>
      <c r="B249" s="5">
        <v>1219.486</v>
      </c>
    </row>
    <row r="250">
      <c r="A250" s="5" t="s">
        <v>8608</v>
      </c>
      <c r="B250" s="5">
        <v>449.902</v>
      </c>
    </row>
    <row r="251">
      <c r="A251" s="5" t="s">
        <v>7738</v>
      </c>
      <c r="B251" s="5">
        <v>290.371</v>
      </c>
    </row>
    <row r="252">
      <c r="A252" s="5" t="s">
        <v>9971</v>
      </c>
      <c r="B252" s="5">
        <v>935.244</v>
      </c>
    </row>
    <row r="253">
      <c r="A253" s="5" t="s">
        <v>7124</v>
      </c>
      <c r="B253" s="5">
        <v>212.021</v>
      </c>
    </row>
    <row r="254">
      <c r="A254" s="5" t="s">
        <v>7117</v>
      </c>
      <c r="B254" s="5">
        <v>211.598</v>
      </c>
    </row>
    <row r="255">
      <c r="A255" s="5" t="s">
        <v>10467</v>
      </c>
      <c r="B255" s="5">
        <v>1343.739</v>
      </c>
    </row>
    <row r="256">
      <c r="A256" s="5" t="s">
        <v>8264</v>
      </c>
      <c r="B256" s="5">
        <v>380.032</v>
      </c>
    </row>
    <row r="257">
      <c r="A257" s="5" t="s">
        <v>85</v>
      </c>
      <c r="B257" s="5">
        <v>1.726</v>
      </c>
    </row>
    <row r="258">
      <c r="A258" s="5" t="s">
        <v>10957</v>
      </c>
      <c r="B258" s="5">
        <v>2098.057</v>
      </c>
    </row>
    <row r="259">
      <c r="A259" s="5" t="s">
        <v>10286</v>
      </c>
      <c r="B259" s="5">
        <v>1176.612</v>
      </c>
    </row>
    <row r="260">
      <c r="A260" s="5" t="s">
        <v>6188</v>
      </c>
      <c r="B260" s="5">
        <v>136.784</v>
      </c>
    </row>
    <row r="261">
      <c r="A261" s="5" t="s">
        <v>8949</v>
      </c>
      <c r="B261" s="5">
        <v>532.666</v>
      </c>
    </row>
    <row r="262">
      <c r="A262" s="5" t="s">
        <v>11464</v>
      </c>
      <c r="B262" s="5" t="s">
        <v>11417</v>
      </c>
    </row>
    <row r="263">
      <c r="A263" s="5" t="s">
        <v>8727</v>
      </c>
      <c r="B263" s="5">
        <v>475.345</v>
      </c>
    </row>
    <row r="264">
      <c r="A264" s="5" t="s">
        <v>8982</v>
      </c>
      <c r="B264" s="5">
        <v>543.89</v>
      </c>
    </row>
    <row r="265">
      <c r="A265" s="5" t="s">
        <v>1011</v>
      </c>
      <c r="B265" s="5">
        <v>8.582</v>
      </c>
    </row>
    <row r="266">
      <c r="A266" s="5" t="s">
        <v>9581</v>
      </c>
      <c r="B266" s="5">
        <v>735.946</v>
      </c>
    </row>
    <row r="267">
      <c r="A267" s="5" t="s">
        <v>2021</v>
      </c>
      <c r="B267" s="5">
        <v>20.296</v>
      </c>
    </row>
    <row r="268">
      <c r="A268" s="5" t="s">
        <v>8139</v>
      </c>
      <c r="B268" s="5">
        <v>355.818</v>
      </c>
    </row>
    <row r="269">
      <c r="A269" s="5" t="s">
        <v>5911</v>
      </c>
      <c r="B269" s="5">
        <v>119.695</v>
      </c>
    </row>
    <row r="270">
      <c r="A270" s="5" t="s">
        <v>5611</v>
      </c>
      <c r="B270" s="5">
        <v>106.099</v>
      </c>
    </row>
    <row r="271">
      <c r="A271" s="5" t="s">
        <v>737</v>
      </c>
      <c r="B271" s="5">
        <v>5.946</v>
      </c>
    </row>
    <row r="272">
      <c r="A272" s="5" t="s">
        <v>8780</v>
      </c>
      <c r="B272" s="5">
        <v>489.108</v>
      </c>
    </row>
    <row r="273">
      <c r="A273" s="5" t="s">
        <v>2238</v>
      </c>
      <c r="B273" s="5">
        <v>23.457</v>
      </c>
    </row>
    <row r="274">
      <c r="A274" s="5" t="s">
        <v>10339</v>
      </c>
      <c r="B274" s="5">
        <v>1223.074</v>
      </c>
    </row>
    <row r="275">
      <c r="A275" s="5" t="s">
        <v>6159</v>
      </c>
      <c r="B275" s="5">
        <v>134.901</v>
      </c>
    </row>
    <row r="276">
      <c r="A276" s="5" t="s">
        <v>5241</v>
      </c>
      <c r="B276" s="5">
        <v>88.953</v>
      </c>
    </row>
    <row r="277">
      <c r="A277" s="5" t="s">
        <v>4559</v>
      </c>
      <c r="B277" s="5">
        <v>68.033</v>
      </c>
    </row>
    <row r="278">
      <c r="A278" s="5" t="s">
        <v>4746</v>
      </c>
      <c r="B278" s="5">
        <v>72.921</v>
      </c>
    </row>
    <row r="279">
      <c r="A279" s="5" t="s">
        <v>10254</v>
      </c>
      <c r="B279" s="5">
        <v>1150.016</v>
      </c>
    </row>
    <row r="280">
      <c r="A280" s="5" t="s">
        <v>7565</v>
      </c>
      <c r="B280" s="5">
        <v>266.583</v>
      </c>
    </row>
    <row r="281">
      <c r="A281" s="5" t="s">
        <v>9843</v>
      </c>
      <c r="B281" s="5">
        <v>859.342</v>
      </c>
    </row>
    <row r="282">
      <c r="A282" s="5" t="s">
        <v>6469</v>
      </c>
      <c r="B282" s="5">
        <v>154.599</v>
      </c>
    </row>
    <row r="283">
      <c r="A283" s="5" t="s">
        <v>2789</v>
      </c>
      <c r="B283" s="5">
        <v>31.623</v>
      </c>
    </row>
    <row r="284">
      <c r="A284" s="5" t="s">
        <v>11008</v>
      </c>
      <c r="B284" s="5">
        <v>2300.147</v>
      </c>
    </row>
    <row r="285">
      <c r="A285" s="5" t="s">
        <v>322</v>
      </c>
      <c r="B285" s="5">
        <v>3.136</v>
      </c>
    </row>
    <row r="286">
      <c r="A286" s="5" t="s">
        <v>10392</v>
      </c>
      <c r="B286" s="5">
        <v>1277.998</v>
      </c>
    </row>
    <row r="287">
      <c r="A287" s="5" t="s">
        <v>8664</v>
      </c>
      <c r="B287" s="5">
        <v>463.358</v>
      </c>
    </row>
    <row r="288">
      <c r="A288" s="5" t="s">
        <v>8125</v>
      </c>
      <c r="B288" s="5">
        <v>353.79</v>
      </c>
    </row>
    <row r="289">
      <c r="A289" s="5" t="s">
        <v>4037</v>
      </c>
      <c r="B289" s="5">
        <v>55.449</v>
      </c>
    </row>
    <row r="290">
      <c r="A290" s="5" t="s">
        <v>11037</v>
      </c>
      <c r="B290" s="5">
        <v>2396.572</v>
      </c>
    </row>
    <row r="291">
      <c r="A291" s="5" t="s">
        <v>8913</v>
      </c>
      <c r="B291" s="5">
        <v>521.408</v>
      </c>
    </row>
    <row r="292">
      <c r="A292" s="5" t="s">
        <v>7371</v>
      </c>
      <c r="B292" s="5">
        <v>241.771</v>
      </c>
    </row>
    <row r="293">
      <c r="A293" s="5" t="s">
        <v>10108</v>
      </c>
      <c r="B293" s="5">
        <v>1025.136</v>
      </c>
    </row>
    <row r="294">
      <c r="A294" s="5" t="s">
        <v>10311</v>
      </c>
      <c r="B294" s="5">
        <v>1194.353</v>
      </c>
    </row>
    <row r="295">
      <c r="A295" s="5" t="s">
        <v>6105</v>
      </c>
      <c r="B295" s="5">
        <v>131.31</v>
      </c>
    </row>
    <row r="296">
      <c r="A296" s="5" t="s">
        <v>3460</v>
      </c>
      <c r="B296" s="5">
        <v>43.129</v>
      </c>
    </row>
    <row r="297">
      <c r="A297" s="5" t="s">
        <v>11340</v>
      </c>
      <c r="B297" s="5">
        <v>5285.903</v>
      </c>
    </row>
    <row r="298">
      <c r="A298" s="5" t="s">
        <v>11347</v>
      </c>
      <c r="B298" s="5">
        <v>5516.45</v>
      </c>
    </row>
    <row r="299">
      <c r="A299" s="5" t="s">
        <v>409</v>
      </c>
      <c r="B299" s="5">
        <v>3.666</v>
      </c>
    </row>
    <row r="300">
      <c r="A300" s="5" t="s">
        <v>5804</v>
      </c>
      <c r="B300" s="5">
        <v>114.866</v>
      </c>
    </row>
    <row r="301">
      <c r="A301" s="5" t="s">
        <v>9469</v>
      </c>
      <c r="B301" s="5">
        <v>699.527</v>
      </c>
    </row>
    <row r="302">
      <c r="A302" s="5" t="s">
        <v>9861</v>
      </c>
      <c r="B302" s="5">
        <v>870.879</v>
      </c>
    </row>
    <row r="303">
      <c r="A303" s="5" t="s">
        <v>11136</v>
      </c>
      <c r="B303" s="5">
        <v>2769.794</v>
      </c>
    </row>
    <row r="304">
      <c r="A304" s="5" t="s">
        <v>10668</v>
      </c>
      <c r="B304" s="5">
        <v>1605.152</v>
      </c>
    </row>
    <row r="305">
      <c r="A305" s="5" t="s">
        <v>10476</v>
      </c>
      <c r="B305" s="5">
        <v>1352.727</v>
      </c>
    </row>
    <row r="306">
      <c r="A306" s="5" t="s">
        <v>9176</v>
      </c>
      <c r="B306" s="5">
        <v>601.068</v>
      </c>
    </row>
    <row r="307">
      <c r="A307" s="5" t="s">
        <v>11139</v>
      </c>
      <c r="B307" s="5">
        <v>2798.916</v>
      </c>
    </row>
    <row r="308">
      <c r="A308" s="5" t="s">
        <v>3016</v>
      </c>
      <c r="B308" s="5">
        <v>35.482</v>
      </c>
    </row>
    <row r="309">
      <c r="A309" s="5" t="s">
        <v>2272</v>
      </c>
      <c r="B309" s="5">
        <v>24.079</v>
      </c>
    </row>
    <row r="310">
      <c r="A310" s="5" t="s">
        <v>3886</v>
      </c>
      <c r="B310" s="5">
        <v>52.151</v>
      </c>
    </row>
    <row r="311">
      <c r="A311" s="5" t="s">
        <v>11016</v>
      </c>
      <c r="B311" s="5">
        <v>2318.91</v>
      </c>
    </row>
    <row r="312">
      <c r="A312" s="5" t="s">
        <v>3455</v>
      </c>
      <c r="B312" s="5">
        <v>43.047</v>
      </c>
    </row>
    <row r="313">
      <c r="A313" s="5" t="s">
        <v>7996</v>
      </c>
      <c r="B313" s="5">
        <v>327.778</v>
      </c>
    </row>
    <row r="314">
      <c r="A314" s="5" t="s">
        <v>6289</v>
      </c>
      <c r="B314" s="5">
        <v>143.352</v>
      </c>
    </row>
    <row r="315">
      <c r="A315" s="5" t="s">
        <v>8547</v>
      </c>
      <c r="B315" s="5">
        <v>435.554</v>
      </c>
    </row>
    <row r="316">
      <c r="A316" s="5" t="s">
        <v>8135</v>
      </c>
      <c r="B316" s="5">
        <v>355.41</v>
      </c>
    </row>
    <row r="317">
      <c r="A317" s="5" t="s">
        <v>6605</v>
      </c>
      <c r="B317" s="5">
        <v>165.469</v>
      </c>
    </row>
    <row r="318">
      <c r="A318" s="5" t="s">
        <v>10078</v>
      </c>
      <c r="B318" s="5">
        <v>1000.409</v>
      </c>
    </row>
    <row r="319">
      <c r="A319" s="5" t="s">
        <v>10707</v>
      </c>
      <c r="B319" s="5">
        <v>1644.72</v>
      </c>
    </row>
    <row r="320">
      <c r="A320" s="5" t="s">
        <v>11465</v>
      </c>
      <c r="B320" s="5" t="s">
        <v>11417</v>
      </c>
    </row>
    <row r="321">
      <c r="A321" s="5" t="s">
        <v>8339</v>
      </c>
      <c r="B321" s="5">
        <v>392.265</v>
      </c>
    </row>
    <row r="322">
      <c r="A322" s="5" t="s">
        <v>10944</v>
      </c>
      <c r="B322" s="5">
        <v>2075.949</v>
      </c>
    </row>
    <row r="323">
      <c r="A323" s="5" t="s">
        <v>180</v>
      </c>
      <c r="B323" s="5">
        <v>2.426</v>
      </c>
    </row>
    <row r="324">
      <c r="A324" s="5" t="s">
        <v>4171</v>
      </c>
      <c r="B324" s="5">
        <v>58.407</v>
      </c>
    </row>
    <row r="325">
      <c r="A325" s="5" t="s">
        <v>8028</v>
      </c>
      <c r="B325" s="5">
        <v>334.263</v>
      </c>
    </row>
    <row r="326">
      <c r="A326" s="5" t="s">
        <v>9781</v>
      </c>
      <c r="B326" s="5">
        <v>829.211</v>
      </c>
    </row>
    <row r="327">
      <c r="A327" s="5" t="s">
        <v>8050</v>
      </c>
      <c r="B327" s="5">
        <v>338.571</v>
      </c>
    </row>
    <row r="328">
      <c r="A328" s="5" t="s">
        <v>11224</v>
      </c>
      <c r="B328" s="5">
        <v>3438.33</v>
      </c>
    </row>
    <row r="329">
      <c r="A329" s="5" t="s">
        <v>6281</v>
      </c>
      <c r="B329" s="5">
        <v>142.676</v>
      </c>
    </row>
    <row r="330">
      <c r="A330" s="5" t="s">
        <v>9042</v>
      </c>
      <c r="B330" s="5">
        <v>561.776</v>
      </c>
    </row>
    <row r="331">
      <c r="A331" s="5" t="s">
        <v>503</v>
      </c>
      <c r="B331" s="5">
        <v>4.129</v>
      </c>
    </row>
    <row r="332">
      <c r="A332" s="5" t="s">
        <v>9752</v>
      </c>
      <c r="B332" s="5">
        <v>816.783</v>
      </c>
    </row>
    <row r="333">
      <c r="A333" s="5" t="s">
        <v>6939</v>
      </c>
      <c r="B333" s="5">
        <v>194.693</v>
      </c>
    </row>
    <row r="334">
      <c r="A334" s="5" t="s">
        <v>5372</v>
      </c>
      <c r="B334" s="5">
        <v>94.49</v>
      </c>
    </row>
    <row r="335">
      <c r="A335" s="5" t="s">
        <v>8890</v>
      </c>
      <c r="B335" s="5">
        <v>515.732</v>
      </c>
    </row>
    <row r="336">
      <c r="A336" s="5" t="s">
        <v>11198</v>
      </c>
      <c r="B336" s="5">
        <v>3186.538</v>
      </c>
    </row>
    <row r="337">
      <c r="A337" s="5" t="s">
        <v>9243</v>
      </c>
      <c r="B337" s="5">
        <v>618.97</v>
      </c>
    </row>
    <row r="338">
      <c r="A338" s="5" t="s">
        <v>10979</v>
      </c>
      <c r="B338" s="5">
        <v>2182.109</v>
      </c>
    </row>
    <row r="339">
      <c r="A339" s="5" t="s">
        <v>10817</v>
      </c>
      <c r="B339" s="5">
        <v>1820.895</v>
      </c>
    </row>
    <row r="340">
      <c r="A340" s="5" t="s">
        <v>8944</v>
      </c>
      <c r="B340" s="5">
        <v>530.17</v>
      </c>
    </row>
    <row r="341">
      <c r="A341" s="5" t="s">
        <v>10843</v>
      </c>
      <c r="B341" s="5">
        <v>1867.013</v>
      </c>
    </row>
    <row r="342">
      <c r="A342" s="5" t="s">
        <v>9738</v>
      </c>
      <c r="B342" s="5">
        <v>811.716</v>
      </c>
    </row>
    <row r="343">
      <c r="A343" s="5" t="s">
        <v>9727</v>
      </c>
      <c r="B343" s="5">
        <v>807.81</v>
      </c>
    </row>
    <row r="344">
      <c r="A344" s="5" t="s">
        <v>301</v>
      </c>
      <c r="B344" s="5">
        <v>3.031</v>
      </c>
    </row>
    <row r="345">
      <c r="A345" s="5" t="s">
        <v>8972</v>
      </c>
      <c r="B345" s="5">
        <v>540.223</v>
      </c>
    </row>
    <row r="346">
      <c r="A346" s="5" t="s">
        <v>10987</v>
      </c>
      <c r="B346" s="5">
        <v>2202.256</v>
      </c>
    </row>
    <row r="347">
      <c r="A347" s="5" t="s">
        <v>11119</v>
      </c>
      <c r="B347" s="5">
        <v>2706.484</v>
      </c>
    </row>
    <row r="348">
      <c r="A348" s="5" t="s">
        <v>11061</v>
      </c>
      <c r="B348" s="5">
        <v>2506.264</v>
      </c>
    </row>
    <row r="349">
      <c r="A349" s="5" t="s">
        <v>2708</v>
      </c>
      <c r="B349" s="5">
        <v>30.341</v>
      </c>
    </row>
    <row r="350">
      <c r="A350" s="5" t="s">
        <v>546</v>
      </c>
      <c r="B350" s="5">
        <v>4.408</v>
      </c>
    </row>
    <row r="351">
      <c r="A351" s="5" t="s">
        <v>10220</v>
      </c>
      <c r="B351" s="5">
        <v>1116.73</v>
      </c>
    </row>
    <row r="352">
      <c r="A352" s="5" t="s">
        <v>6584</v>
      </c>
      <c r="B352" s="5">
        <v>163.136</v>
      </c>
    </row>
    <row r="353">
      <c r="A353" s="5" t="s">
        <v>11006</v>
      </c>
      <c r="B353" s="5">
        <v>2276.123</v>
      </c>
    </row>
    <row r="354">
      <c r="A354" s="5" t="s">
        <v>11466</v>
      </c>
      <c r="B354" s="5" t="s">
        <v>11417</v>
      </c>
    </row>
    <row r="355">
      <c r="A355" s="5" t="s">
        <v>10474</v>
      </c>
      <c r="B355" s="5">
        <v>1351.97</v>
      </c>
    </row>
    <row r="356">
      <c r="A356" s="5" t="s">
        <v>10473</v>
      </c>
      <c r="B356" s="5">
        <v>1350.25</v>
      </c>
    </row>
    <row r="357">
      <c r="A357" s="5" t="s">
        <v>6932</v>
      </c>
      <c r="B357" s="5">
        <v>193.998</v>
      </c>
    </row>
    <row r="358">
      <c r="A358" s="5" t="s">
        <v>10133</v>
      </c>
      <c r="B358" s="5">
        <v>1050.277</v>
      </c>
    </row>
    <row r="359">
      <c r="A359" s="5" t="s">
        <v>5287</v>
      </c>
      <c r="B359" s="5">
        <v>90.973</v>
      </c>
    </row>
    <row r="360">
      <c r="A360" s="5" t="s">
        <v>4288</v>
      </c>
      <c r="B360" s="5">
        <v>61.543</v>
      </c>
    </row>
    <row r="361">
      <c r="A361" s="5" t="s">
        <v>9098</v>
      </c>
      <c r="B361" s="5">
        <v>577.361</v>
      </c>
    </row>
    <row r="362">
      <c r="A362" s="5" t="s">
        <v>7574</v>
      </c>
      <c r="B362" s="5">
        <v>268.087</v>
      </c>
    </row>
    <row r="363">
      <c r="A363" s="5" t="s">
        <v>6575</v>
      </c>
      <c r="B363" s="5">
        <v>162.024</v>
      </c>
    </row>
    <row r="364">
      <c r="A364" s="5" t="s">
        <v>10646</v>
      </c>
      <c r="B364" s="5">
        <v>1559.289</v>
      </c>
    </row>
    <row r="365">
      <c r="A365" s="5" t="s">
        <v>3525</v>
      </c>
      <c r="B365" s="5">
        <v>44.382</v>
      </c>
    </row>
    <row r="366">
      <c r="A366" s="5" t="s">
        <v>11467</v>
      </c>
      <c r="B366" s="5" t="s">
        <v>11417</v>
      </c>
    </row>
    <row r="367">
      <c r="A367" s="5" t="s">
        <v>8537</v>
      </c>
      <c r="B367" s="5">
        <v>433.128</v>
      </c>
    </row>
    <row r="368">
      <c r="A368" s="5" t="s">
        <v>9858</v>
      </c>
      <c r="B368" s="5">
        <v>870.149</v>
      </c>
    </row>
    <row r="369">
      <c r="A369" s="5" t="s">
        <v>10358</v>
      </c>
      <c r="B369" s="5">
        <v>1236.698</v>
      </c>
    </row>
    <row r="370">
      <c r="A370" s="5" t="s">
        <v>9630</v>
      </c>
      <c r="B370" s="5">
        <v>759.627</v>
      </c>
    </row>
    <row r="371">
      <c r="A371" s="5" t="s">
        <v>11144</v>
      </c>
      <c r="B371" s="5">
        <v>2809.488</v>
      </c>
    </row>
    <row r="372">
      <c r="A372" s="5" t="s">
        <v>1926</v>
      </c>
      <c r="B372" s="5">
        <v>19.106</v>
      </c>
    </row>
    <row r="373">
      <c r="A373" s="5" t="s">
        <v>1790</v>
      </c>
      <c r="B373" s="5">
        <v>17.368</v>
      </c>
    </row>
    <row r="374">
      <c r="A374" s="5" t="s">
        <v>8506</v>
      </c>
      <c r="B374" s="5">
        <v>426.454</v>
      </c>
    </row>
    <row r="375">
      <c r="A375" s="5" t="s">
        <v>4247</v>
      </c>
      <c r="B375" s="5">
        <v>60.385</v>
      </c>
    </row>
    <row r="376">
      <c r="A376" s="5" t="s">
        <v>9585</v>
      </c>
      <c r="B376" s="5">
        <v>738.01</v>
      </c>
    </row>
    <row r="377">
      <c r="A377" s="5" t="s">
        <v>7330</v>
      </c>
      <c r="B377" s="5">
        <v>237.173</v>
      </c>
    </row>
    <row r="378">
      <c r="A378" s="5" t="s">
        <v>11468</v>
      </c>
      <c r="B378" s="5" t="s">
        <v>11417</v>
      </c>
    </row>
    <row r="379">
      <c r="A379" s="5" t="s">
        <v>5891</v>
      </c>
      <c r="B379" s="5">
        <v>118.831</v>
      </c>
    </row>
    <row r="380">
      <c r="A380" s="5" t="s">
        <v>10767</v>
      </c>
      <c r="B380" s="5">
        <v>1742.216</v>
      </c>
    </row>
    <row r="381">
      <c r="A381" s="5" t="s">
        <v>4055</v>
      </c>
      <c r="B381" s="5">
        <v>55.857</v>
      </c>
    </row>
    <row r="382">
      <c r="A382" s="5" t="s">
        <v>4522</v>
      </c>
      <c r="B382" s="5">
        <v>67.326</v>
      </c>
    </row>
    <row r="383">
      <c r="A383" s="5" t="s">
        <v>2339</v>
      </c>
      <c r="B383" s="5">
        <v>25.007</v>
      </c>
    </row>
    <row r="384">
      <c r="A384" s="5" t="s">
        <v>10234</v>
      </c>
      <c r="B384" s="5">
        <v>1128.477</v>
      </c>
    </row>
    <row r="385">
      <c r="A385" s="5" t="s">
        <v>9514</v>
      </c>
      <c r="B385" s="5">
        <v>714.938</v>
      </c>
    </row>
    <row r="386">
      <c r="A386" s="5" t="s">
        <v>10195</v>
      </c>
      <c r="B386" s="5">
        <v>1097.652</v>
      </c>
    </row>
    <row r="387">
      <c r="A387" s="5" t="s">
        <v>611</v>
      </c>
      <c r="B387" s="5">
        <v>4.823</v>
      </c>
    </row>
    <row r="388">
      <c r="A388" s="5" t="s">
        <v>11335</v>
      </c>
      <c r="B388" s="5">
        <v>5021.66</v>
      </c>
    </row>
    <row r="389">
      <c r="A389" s="5" t="s">
        <v>4346</v>
      </c>
      <c r="B389" s="5">
        <v>63.196</v>
      </c>
    </row>
    <row r="390">
      <c r="A390" s="5" t="s">
        <v>7936</v>
      </c>
      <c r="B390" s="5">
        <v>318.803</v>
      </c>
    </row>
    <row r="391">
      <c r="A391" s="5" t="s">
        <v>4359</v>
      </c>
      <c r="B391" s="5">
        <v>63.438</v>
      </c>
    </row>
    <row r="392">
      <c r="A392" s="5" t="s">
        <v>10985</v>
      </c>
      <c r="B392" s="5">
        <v>2199.333</v>
      </c>
    </row>
    <row r="393">
      <c r="A393" s="5" t="s">
        <v>10259</v>
      </c>
      <c r="B393" s="5">
        <v>1153.54</v>
      </c>
    </row>
    <row r="394">
      <c r="A394" s="5" t="s">
        <v>8923</v>
      </c>
      <c r="B394" s="5">
        <v>524.096</v>
      </c>
    </row>
    <row r="395">
      <c r="A395" s="5" t="s">
        <v>2142</v>
      </c>
      <c r="B395" s="5">
        <v>21.839</v>
      </c>
    </row>
    <row r="396">
      <c r="A396" s="5" t="s">
        <v>7763</v>
      </c>
      <c r="B396" s="5">
        <v>294.481</v>
      </c>
    </row>
    <row r="397">
      <c r="A397" s="5" t="s">
        <v>7610</v>
      </c>
      <c r="B397" s="5">
        <v>272.547</v>
      </c>
    </row>
    <row r="398">
      <c r="A398" s="5" t="s">
        <v>11153</v>
      </c>
      <c r="B398" s="5">
        <v>2864.251</v>
      </c>
    </row>
    <row r="399">
      <c r="A399" s="5" t="s">
        <v>9486</v>
      </c>
      <c r="B399" s="5">
        <v>705.282</v>
      </c>
    </row>
    <row r="400">
      <c r="A400" s="5" t="s">
        <v>10314</v>
      </c>
      <c r="B400" s="5">
        <v>1203.366</v>
      </c>
    </row>
    <row r="401">
      <c r="A401" s="5" t="s">
        <v>5477</v>
      </c>
      <c r="B401" s="5">
        <v>99.452</v>
      </c>
    </row>
    <row r="402">
      <c r="A402" s="5" t="s">
        <v>6069</v>
      </c>
      <c r="B402" s="5">
        <v>128.526</v>
      </c>
    </row>
    <row r="403">
      <c r="A403" s="5" t="s">
        <v>9910</v>
      </c>
      <c r="B403" s="5">
        <v>895.459</v>
      </c>
    </row>
    <row r="404">
      <c r="A404" s="5" t="s">
        <v>1098</v>
      </c>
      <c r="B404" s="5">
        <v>9.669</v>
      </c>
    </row>
    <row r="405">
      <c r="A405" s="5" t="s">
        <v>10768</v>
      </c>
      <c r="B405" s="5">
        <v>1749.189</v>
      </c>
    </row>
    <row r="406">
      <c r="A406" s="5" t="s">
        <v>9928</v>
      </c>
      <c r="B406" s="5">
        <v>908.237</v>
      </c>
    </row>
    <row r="407">
      <c r="A407" s="5" t="s">
        <v>9589</v>
      </c>
      <c r="B407" s="5">
        <v>740.24</v>
      </c>
    </row>
    <row r="408">
      <c r="A408" s="5" t="s">
        <v>4858</v>
      </c>
      <c r="B408" s="5">
        <v>76.331</v>
      </c>
    </row>
    <row r="409">
      <c r="A409" s="5" t="s">
        <v>7630</v>
      </c>
      <c r="B409" s="5">
        <v>276.746</v>
      </c>
    </row>
    <row r="410">
      <c r="A410" s="5" t="s">
        <v>9483</v>
      </c>
      <c r="B410" s="5">
        <v>703.327</v>
      </c>
    </row>
    <row r="411">
      <c r="A411" s="5" t="s">
        <v>1868</v>
      </c>
      <c r="B411" s="5">
        <v>18.328</v>
      </c>
    </row>
    <row r="412">
      <c r="A412" s="5" t="s">
        <v>11138</v>
      </c>
      <c r="B412" s="5">
        <v>2773.808</v>
      </c>
    </row>
    <row r="413">
      <c r="A413" s="5" t="s">
        <v>11409</v>
      </c>
      <c r="B413" s="5">
        <v>15234.11</v>
      </c>
    </row>
    <row r="414">
      <c r="A414" s="5" t="s">
        <v>1504</v>
      </c>
      <c r="B414" s="5">
        <v>14.119</v>
      </c>
    </row>
    <row r="415">
      <c r="A415" s="5" t="s">
        <v>3979</v>
      </c>
      <c r="B415" s="5">
        <v>54.267</v>
      </c>
    </row>
    <row r="416">
      <c r="A416" s="5" t="s">
        <v>6365</v>
      </c>
      <c r="B416" s="5">
        <v>148.238</v>
      </c>
    </row>
    <row r="417">
      <c r="A417" s="5" t="s">
        <v>10511</v>
      </c>
      <c r="B417" s="5">
        <v>1390.085</v>
      </c>
    </row>
    <row r="418">
      <c r="A418" s="5" t="s">
        <v>10856</v>
      </c>
      <c r="B418" s="5">
        <v>1890.147</v>
      </c>
    </row>
    <row r="419">
      <c r="A419" s="5" t="s">
        <v>3510</v>
      </c>
      <c r="B419" s="5">
        <v>44.103</v>
      </c>
    </row>
    <row r="420">
      <c r="A420" s="5" t="s">
        <v>7901</v>
      </c>
      <c r="B420" s="5">
        <v>313.868</v>
      </c>
    </row>
    <row r="421">
      <c r="A421" s="5" t="s">
        <v>4756</v>
      </c>
      <c r="B421" s="5">
        <v>73.119</v>
      </c>
    </row>
    <row r="422">
      <c r="A422" s="5" t="s">
        <v>9685</v>
      </c>
      <c r="B422" s="5">
        <v>787.408</v>
      </c>
    </row>
    <row r="423">
      <c r="A423" s="5" t="s">
        <v>5719</v>
      </c>
      <c r="B423" s="5">
        <v>110.517</v>
      </c>
    </row>
    <row r="424">
      <c r="A424" s="5" t="s">
        <v>11391</v>
      </c>
      <c r="B424" s="5">
        <v>9688.856</v>
      </c>
    </row>
    <row r="425">
      <c r="A425" s="5" t="s">
        <v>10717</v>
      </c>
      <c r="B425" s="5">
        <v>1669.468</v>
      </c>
    </row>
    <row r="426">
      <c r="A426" s="5" t="s">
        <v>196</v>
      </c>
      <c r="B426" s="5">
        <v>2.526</v>
      </c>
    </row>
    <row r="427">
      <c r="A427" s="5" t="s">
        <v>9491</v>
      </c>
      <c r="B427" s="5">
        <v>707.005</v>
      </c>
    </row>
    <row r="428">
      <c r="A428" s="5" t="s">
        <v>2499</v>
      </c>
      <c r="B428" s="5">
        <v>27.222</v>
      </c>
    </row>
    <row r="429">
      <c r="A429" s="5" t="s">
        <v>3116</v>
      </c>
      <c r="B429" s="5">
        <v>36.993</v>
      </c>
    </row>
    <row r="430">
      <c r="A430" s="5" t="s">
        <v>10844</v>
      </c>
      <c r="B430" s="5">
        <v>1867.056</v>
      </c>
    </row>
    <row r="431">
      <c r="A431" s="5" t="s">
        <v>7950</v>
      </c>
      <c r="B431" s="5">
        <v>320.728</v>
      </c>
    </row>
    <row r="432">
      <c r="A432" s="5" t="s">
        <v>7947</v>
      </c>
      <c r="B432" s="5">
        <v>320.254</v>
      </c>
    </row>
    <row r="433">
      <c r="A433" s="5" t="s">
        <v>11178</v>
      </c>
      <c r="B433" s="5">
        <v>3043.329</v>
      </c>
    </row>
    <row r="434">
      <c r="A434" s="5" t="s">
        <v>9915</v>
      </c>
      <c r="B434" s="5">
        <v>898.809</v>
      </c>
    </row>
    <row r="435">
      <c r="A435" s="5" t="s">
        <v>4888</v>
      </c>
      <c r="B435" s="5">
        <v>77.277</v>
      </c>
    </row>
    <row r="436">
      <c r="A436" s="5" t="s">
        <v>10196</v>
      </c>
      <c r="B436" s="5">
        <v>1098.004</v>
      </c>
    </row>
    <row r="437">
      <c r="A437" s="5" t="s">
        <v>2486</v>
      </c>
      <c r="B437" s="5">
        <v>27.015</v>
      </c>
    </row>
    <row r="438">
      <c r="A438" s="5" t="s">
        <v>10427</v>
      </c>
      <c r="B438" s="5">
        <v>1301.105</v>
      </c>
    </row>
    <row r="439">
      <c r="A439" s="5" t="s">
        <v>6517</v>
      </c>
      <c r="B439" s="5">
        <v>157.87</v>
      </c>
    </row>
    <row r="440">
      <c r="A440" s="5" t="s">
        <v>10926</v>
      </c>
      <c r="B440" s="5">
        <v>2029.829</v>
      </c>
    </row>
    <row r="441">
      <c r="A441" s="5" t="s">
        <v>11211</v>
      </c>
      <c r="B441" s="5">
        <v>3279.831</v>
      </c>
    </row>
    <row r="442">
      <c r="A442" s="5" t="s">
        <v>9743</v>
      </c>
      <c r="B442" s="5">
        <v>813.132</v>
      </c>
    </row>
    <row r="443">
      <c r="A443" s="5" t="s">
        <v>11469</v>
      </c>
      <c r="B443" s="5" t="s">
        <v>11417</v>
      </c>
    </row>
    <row r="444">
      <c r="A444" s="5" t="s">
        <v>6865</v>
      </c>
      <c r="B444" s="5">
        <v>187.425</v>
      </c>
    </row>
    <row r="445">
      <c r="A445" s="5" t="s">
        <v>8295</v>
      </c>
      <c r="B445" s="5">
        <v>384.158</v>
      </c>
    </row>
    <row r="446">
      <c r="A446" s="5" t="s">
        <v>8678</v>
      </c>
      <c r="B446" s="5">
        <v>466.506</v>
      </c>
    </row>
    <row r="447">
      <c r="A447" s="5" t="s">
        <v>8221</v>
      </c>
      <c r="B447" s="5">
        <v>372.079</v>
      </c>
    </row>
    <row r="448">
      <c r="A448" s="5" t="s">
        <v>6525</v>
      </c>
      <c r="B448" s="5">
        <v>158.274</v>
      </c>
    </row>
    <row r="449">
      <c r="A449" s="5" t="s">
        <v>7694</v>
      </c>
      <c r="B449" s="5">
        <v>284.609</v>
      </c>
    </row>
    <row r="450">
      <c r="A450" s="5" t="s">
        <v>6817</v>
      </c>
      <c r="B450" s="5">
        <v>182.38</v>
      </c>
    </row>
    <row r="451">
      <c r="A451" s="5" t="s">
        <v>1078</v>
      </c>
      <c r="B451" s="5">
        <v>9.45</v>
      </c>
    </row>
    <row r="452">
      <c r="A452" s="5" t="s">
        <v>6809</v>
      </c>
      <c r="B452" s="5">
        <v>181.463</v>
      </c>
    </row>
    <row r="453">
      <c r="A453" s="5" t="s">
        <v>5168</v>
      </c>
      <c r="B453" s="5">
        <v>86.663</v>
      </c>
    </row>
    <row r="454">
      <c r="A454" s="5" t="s">
        <v>10769</v>
      </c>
      <c r="B454" s="5">
        <v>1753.075</v>
      </c>
    </row>
    <row r="455">
      <c r="A455" s="5" t="s">
        <v>1622</v>
      </c>
      <c r="B455" s="5">
        <v>15.425</v>
      </c>
    </row>
    <row r="456">
      <c r="A456" s="5" t="s">
        <v>5698</v>
      </c>
      <c r="B456" s="5">
        <v>109.617</v>
      </c>
    </row>
    <row r="457">
      <c r="A457" s="5" t="s">
        <v>7742</v>
      </c>
      <c r="B457" s="5">
        <v>290.712</v>
      </c>
    </row>
    <row r="458">
      <c r="A458" s="5" t="s">
        <v>7495</v>
      </c>
      <c r="B458" s="5">
        <v>257.287</v>
      </c>
    </row>
    <row r="459">
      <c r="A459" s="5" t="s">
        <v>9471</v>
      </c>
      <c r="B459" s="5">
        <v>699.894</v>
      </c>
    </row>
    <row r="460">
      <c r="A460" s="5" t="s">
        <v>10955</v>
      </c>
      <c r="B460" s="5">
        <v>2097.043</v>
      </c>
    </row>
    <row r="461">
      <c r="A461" s="5" t="s">
        <v>10973</v>
      </c>
      <c r="B461" s="5">
        <v>2146.212</v>
      </c>
    </row>
    <row r="462">
      <c r="A462" s="5" t="s">
        <v>8677</v>
      </c>
      <c r="B462" s="5">
        <v>466.372</v>
      </c>
    </row>
    <row r="463">
      <c r="A463" s="5" t="s">
        <v>9633</v>
      </c>
      <c r="B463" s="5">
        <v>760.105</v>
      </c>
    </row>
    <row r="464">
      <c r="A464" s="5" t="s">
        <v>9450</v>
      </c>
      <c r="B464" s="5">
        <v>691.507</v>
      </c>
    </row>
    <row r="465">
      <c r="A465" s="5" t="s">
        <v>9154</v>
      </c>
      <c r="B465" s="5">
        <v>594.834</v>
      </c>
    </row>
    <row r="466">
      <c r="A466" s="5" t="s">
        <v>7581</v>
      </c>
      <c r="B466" s="5">
        <v>268.641</v>
      </c>
    </row>
    <row r="467">
      <c r="A467" s="5" t="s">
        <v>8907</v>
      </c>
      <c r="B467" s="5">
        <v>519.616</v>
      </c>
    </row>
    <row r="468">
      <c r="A468" s="5" t="s">
        <v>11357</v>
      </c>
      <c r="B468" s="5">
        <v>5984.562</v>
      </c>
    </row>
    <row r="469">
      <c r="A469" s="5" t="s">
        <v>8976</v>
      </c>
      <c r="B469" s="5">
        <v>542.428</v>
      </c>
    </row>
    <row r="470">
      <c r="A470" s="5" t="s">
        <v>11470</v>
      </c>
      <c r="B470" s="5" t="s">
        <v>11417</v>
      </c>
    </row>
    <row r="471">
      <c r="A471" s="5" t="s">
        <v>6983</v>
      </c>
      <c r="B471" s="5">
        <v>198.921</v>
      </c>
    </row>
    <row r="472">
      <c r="A472" s="5" t="s">
        <v>8102</v>
      </c>
      <c r="B472" s="5">
        <v>348.63</v>
      </c>
    </row>
    <row r="473">
      <c r="A473" s="5" t="s">
        <v>6456</v>
      </c>
      <c r="B473" s="5">
        <v>153.821</v>
      </c>
    </row>
    <row r="474">
      <c r="A474" s="5" t="s">
        <v>9282</v>
      </c>
      <c r="B474" s="5">
        <v>630.676</v>
      </c>
    </row>
    <row r="475">
      <c r="A475" s="5" t="s">
        <v>8872</v>
      </c>
      <c r="B475" s="5">
        <v>512.133</v>
      </c>
    </row>
    <row r="476">
      <c r="A476" s="5" t="s">
        <v>8560</v>
      </c>
      <c r="B476" s="5">
        <v>437.965</v>
      </c>
    </row>
    <row r="477">
      <c r="A477" s="5" t="s">
        <v>11024</v>
      </c>
      <c r="B477" s="5">
        <v>2343.856</v>
      </c>
    </row>
    <row r="478">
      <c r="A478" s="5" t="s">
        <v>9667</v>
      </c>
      <c r="B478" s="5">
        <v>777.095</v>
      </c>
    </row>
    <row r="479">
      <c r="A479" s="5" t="s">
        <v>2086</v>
      </c>
      <c r="B479" s="5">
        <v>21.112</v>
      </c>
    </row>
    <row r="480">
      <c r="A480" s="5" t="s">
        <v>4946</v>
      </c>
      <c r="B480" s="5">
        <v>79.808</v>
      </c>
    </row>
    <row r="481">
      <c r="A481" s="5" t="s">
        <v>11376</v>
      </c>
      <c r="B481" s="5">
        <v>7281.663</v>
      </c>
    </row>
    <row r="482">
      <c r="A482" s="5" t="s">
        <v>10829</v>
      </c>
      <c r="B482" s="5">
        <v>1837.827</v>
      </c>
    </row>
    <row r="483">
      <c r="A483" s="5" t="s">
        <v>9222</v>
      </c>
      <c r="B483" s="5">
        <v>612.993</v>
      </c>
    </row>
    <row r="484">
      <c r="A484" s="5" t="s">
        <v>10388</v>
      </c>
      <c r="B484" s="5">
        <v>1273.95</v>
      </c>
    </row>
    <row r="485">
      <c r="A485" s="5" t="s">
        <v>10097</v>
      </c>
      <c r="B485" s="5">
        <v>1020.33</v>
      </c>
    </row>
    <row r="486">
      <c r="A486" s="5" t="s">
        <v>8942</v>
      </c>
      <c r="B486" s="5">
        <v>529.82</v>
      </c>
    </row>
    <row r="487">
      <c r="A487" s="5" t="s">
        <v>6254</v>
      </c>
      <c r="B487" s="5">
        <v>141.191</v>
      </c>
    </row>
    <row r="488">
      <c r="A488" s="5" t="s">
        <v>3784</v>
      </c>
      <c r="B488" s="5">
        <v>49.746</v>
      </c>
    </row>
    <row r="489">
      <c r="A489" s="5" t="s">
        <v>7910</v>
      </c>
      <c r="B489" s="5">
        <v>315.084</v>
      </c>
    </row>
    <row r="490">
      <c r="A490" s="5" t="s">
        <v>2487</v>
      </c>
      <c r="B490" s="5">
        <v>27.036</v>
      </c>
    </row>
    <row r="491">
      <c r="A491" s="5" t="s">
        <v>7830</v>
      </c>
      <c r="B491" s="5">
        <v>304.188</v>
      </c>
    </row>
    <row r="492">
      <c r="A492" s="5" t="s">
        <v>7249</v>
      </c>
      <c r="B492" s="5">
        <v>225.629</v>
      </c>
    </row>
    <row r="493">
      <c r="A493" s="5" t="s">
        <v>6551</v>
      </c>
      <c r="B493" s="5">
        <v>160.406</v>
      </c>
    </row>
    <row r="494">
      <c r="A494" s="5" t="s">
        <v>10914</v>
      </c>
      <c r="B494" s="5">
        <v>1998.969</v>
      </c>
    </row>
    <row r="495">
      <c r="A495" s="5" t="s">
        <v>1972</v>
      </c>
      <c r="B495" s="5">
        <v>19.641</v>
      </c>
    </row>
    <row r="496">
      <c r="A496" s="5" t="s">
        <v>8104</v>
      </c>
      <c r="B496" s="5">
        <v>349.144</v>
      </c>
    </row>
    <row r="497">
      <c r="A497" s="5" t="s">
        <v>10921</v>
      </c>
      <c r="B497" s="5">
        <v>2013.447</v>
      </c>
    </row>
    <row r="498">
      <c r="A498" s="5" t="s">
        <v>11190</v>
      </c>
      <c r="B498" s="5">
        <v>3121.701</v>
      </c>
    </row>
    <row r="499">
      <c r="A499" s="5" t="s">
        <v>9353</v>
      </c>
      <c r="B499" s="5">
        <v>650.872</v>
      </c>
    </row>
    <row r="500">
      <c r="A500" s="5" t="s">
        <v>8385</v>
      </c>
      <c r="B500" s="5">
        <v>400.913</v>
      </c>
    </row>
    <row r="501">
      <c r="A501" s="5" t="s">
        <v>1226</v>
      </c>
      <c r="B501" s="5">
        <v>10.968</v>
      </c>
    </row>
    <row r="502">
      <c r="A502" s="5" t="s">
        <v>5869</v>
      </c>
      <c r="B502" s="5">
        <v>117.981</v>
      </c>
    </row>
    <row r="503">
      <c r="A503" s="5" t="s">
        <v>10869</v>
      </c>
      <c r="B503" s="5">
        <v>1904.812</v>
      </c>
    </row>
    <row r="504">
      <c r="A504" s="5" t="s">
        <v>6540</v>
      </c>
      <c r="B504" s="5">
        <v>159.226</v>
      </c>
    </row>
    <row r="505">
      <c r="A505" s="5" t="s">
        <v>9951</v>
      </c>
      <c r="B505" s="5">
        <v>920.98</v>
      </c>
    </row>
    <row r="506">
      <c r="A506" s="5" t="s">
        <v>7328</v>
      </c>
      <c r="B506" s="5">
        <v>236.99</v>
      </c>
    </row>
    <row r="507">
      <c r="A507" s="5" t="s">
        <v>8154</v>
      </c>
      <c r="B507" s="5">
        <v>358.902</v>
      </c>
    </row>
    <row r="508">
      <c r="A508" s="5" t="s">
        <v>9416</v>
      </c>
      <c r="B508" s="5">
        <v>679.014</v>
      </c>
    </row>
    <row r="509">
      <c r="A509" s="5" t="s">
        <v>10373</v>
      </c>
      <c r="B509" s="5">
        <v>1259.729</v>
      </c>
    </row>
    <row r="510">
      <c r="A510" s="5" t="s">
        <v>11284</v>
      </c>
      <c r="B510" s="5">
        <v>4169.494</v>
      </c>
    </row>
    <row r="511">
      <c r="A511" s="5" t="s">
        <v>11165</v>
      </c>
      <c r="B511" s="5">
        <v>2946.298</v>
      </c>
    </row>
    <row r="512">
      <c r="A512" s="5" t="s">
        <v>9323</v>
      </c>
      <c r="B512" s="5">
        <v>641.12</v>
      </c>
    </row>
    <row r="513">
      <c r="A513" s="5" t="s">
        <v>3949</v>
      </c>
      <c r="B513" s="5">
        <v>53.493</v>
      </c>
    </row>
    <row r="514">
      <c r="A514" s="5" t="s">
        <v>7309</v>
      </c>
      <c r="B514" s="5">
        <v>234.118</v>
      </c>
    </row>
    <row r="515">
      <c r="A515" s="5" t="s">
        <v>6014</v>
      </c>
      <c r="B515" s="5">
        <v>125.154</v>
      </c>
    </row>
    <row r="516">
      <c r="A516" s="5" t="s">
        <v>11028</v>
      </c>
      <c r="B516" s="5">
        <v>2369.169</v>
      </c>
    </row>
    <row r="517">
      <c r="A517" s="5" t="s">
        <v>8973</v>
      </c>
      <c r="B517" s="5">
        <v>540.234</v>
      </c>
    </row>
    <row r="518">
      <c r="A518" s="5" t="s">
        <v>9898</v>
      </c>
      <c r="B518" s="5">
        <v>887.532</v>
      </c>
    </row>
    <row r="519">
      <c r="A519" s="5" t="s">
        <v>4233</v>
      </c>
      <c r="B519" s="5">
        <v>60.161</v>
      </c>
    </row>
    <row r="520">
      <c r="A520" s="5" t="s">
        <v>10892</v>
      </c>
      <c r="B520" s="5">
        <v>1956.171</v>
      </c>
    </row>
    <row r="521">
      <c r="A521" s="5" t="s">
        <v>11471</v>
      </c>
      <c r="B521" s="5" t="s">
        <v>11417</v>
      </c>
    </row>
    <row r="522">
      <c r="A522" s="5" t="s">
        <v>6819</v>
      </c>
      <c r="B522" s="5">
        <v>182.434</v>
      </c>
    </row>
    <row r="523">
      <c r="A523" s="5" t="s">
        <v>9424</v>
      </c>
      <c r="B523" s="5">
        <v>680.953</v>
      </c>
    </row>
    <row r="524">
      <c r="A524" s="5" t="s">
        <v>6762</v>
      </c>
      <c r="B524" s="5">
        <v>177.79</v>
      </c>
    </row>
    <row r="525">
      <c r="A525" s="5" t="s">
        <v>9642</v>
      </c>
      <c r="B525" s="5">
        <v>764.834</v>
      </c>
    </row>
    <row r="526">
      <c r="A526" s="5" t="s">
        <v>9334</v>
      </c>
      <c r="B526" s="5">
        <v>645.893</v>
      </c>
    </row>
    <row r="527">
      <c r="A527" s="5" t="s">
        <v>923</v>
      </c>
      <c r="B527" s="5">
        <v>7.783</v>
      </c>
    </row>
    <row r="528">
      <c r="A528" s="5" t="s">
        <v>9140</v>
      </c>
      <c r="B528" s="5">
        <v>591.249</v>
      </c>
    </row>
    <row r="529">
      <c r="A529" s="5" t="s">
        <v>8881</v>
      </c>
      <c r="B529" s="5">
        <v>514.187</v>
      </c>
    </row>
    <row r="530">
      <c r="A530" s="5" t="s">
        <v>5326</v>
      </c>
      <c r="B530" s="5">
        <v>92.445</v>
      </c>
    </row>
    <row r="531">
      <c r="A531" s="5" t="s">
        <v>11339</v>
      </c>
      <c r="B531" s="5">
        <v>5226.436</v>
      </c>
    </row>
    <row r="532">
      <c r="A532" s="5" t="s">
        <v>1617</v>
      </c>
      <c r="B532" s="5">
        <v>15.404</v>
      </c>
    </row>
    <row r="533">
      <c r="A533" s="5" t="s">
        <v>9948</v>
      </c>
      <c r="B533" s="5">
        <v>919.642</v>
      </c>
    </row>
    <row r="534">
      <c r="A534" s="5" t="s">
        <v>5303</v>
      </c>
      <c r="B534" s="5">
        <v>91.826</v>
      </c>
    </row>
    <row r="535">
      <c r="A535" s="5" t="s">
        <v>10445</v>
      </c>
      <c r="B535" s="5">
        <v>1324.762</v>
      </c>
    </row>
    <row r="536">
      <c r="A536" s="5" t="s">
        <v>10113</v>
      </c>
      <c r="B536" s="5">
        <v>1031.109</v>
      </c>
    </row>
    <row r="537">
      <c r="A537" s="5" t="s">
        <v>6995</v>
      </c>
      <c r="B537" s="5">
        <v>200.543</v>
      </c>
    </row>
    <row r="538">
      <c r="A538" s="5" t="s">
        <v>4330</v>
      </c>
      <c r="B538" s="5">
        <v>62.713</v>
      </c>
    </row>
    <row r="539">
      <c r="A539" s="5" t="s">
        <v>6111</v>
      </c>
      <c r="B539" s="5">
        <v>131.914</v>
      </c>
    </row>
    <row r="540">
      <c r="A540" s="5" t="s">
        <v>10206</v>
      </c>
      <c r="B540" s="5">
        <v>1107.27</v>
      </c>
    </row>
    <row r="541">
      <c r="A541" s="5" t="s">
        <v>8720</v>
      </c>
      <c r="B541" s="5">
        <v>472.495</v>
      </c>
    </row>
    <row r="542">
      <c r="A542" s="5" t="s">
        <v>11310</v>
      </c>
      <c r="B542" s="5">
        <v>4627.723</v>
      </c>
    </row>
    <row r="543">
      <c r="A543" s="5" t="s">
        <v>3554</v>
      </c>
      <c r="B543" s="5">
        <v>44.958</v>
      </c>
    </row>
    <row r="544">
      <c r="A544" s="5" t="s">
        <v>10019</v>
      </c>
      <c r="B544" s="5">
        <v>962.675</v>
      </c>
    </row>
    <row r="545">
      <c r="A545" s="5" t="s">
        <v>5702</v>
      </c>
      <c r="B545" s="5">
        <v>109.968</v>
      </c>
    </row>
    <row r="546">
      <c r="A546" s="5" t="s">
        <v>10762</v>
      </c>
      <c r="B546" s="5">
        <v>1735.019</v>
      </c>
    </row>
    <row r="547">
      <c r="A547" s="5" t="s">
        <v>3202</v>
      </c>
      <c r="B547" s="5">
        <v>38.281</v>
      </c>
    </row>
    <row r="548">
      <c r="A548" s="5" t="s">
        <v>10112</v>
      </c>
      <c r="B548" s="5">
        <v>1028.918</v>
      </c>
    </row>
    <row r="549">
      <c r="A549" s="5" t="s">
        <v>10864</v>
      </c>
      <c r="B549" s="5">
        <v>1900.629</v>
      </c>
    </row>
    <row r="550">
      <c r="A550" s="5" t="s">
        <v>10551</v>
      </c>
      <c r="B550" s="5">
        <v>1440.685</v>
      </c>
    </row>
    <row r="551">
      <c r="A551" s="5" t="s">
        <v>10420</v>
      </c>
      <c r="B551" s="5">
        <v>1294.696</v>
      </c>
    </row>
    <row r="552">
      <c r="A552" s="5" t="s">
        <v>7678</v>
      </c>
      <c r="B552" s="5">
        <v>282.696</v>
      </c>
    </row>
    <row r="553">
      <c r="A553" s="5" t="s">
        <v>9202</v>
      </c>
      <c r="B553" s="5">
        <v>607.988</v>
      </c>
    </row>
    <row r="554">
      <c r="A554" s="5" t="s">
        <v>10959</v>
      </c>
      <c r="B554" s="5">
        <v>2102.279</v>
      </c>
    </row>
    <row r="555">
      <c r="A555" s="5" t="s">
        <v>8509</v>
      </c>
      <c r="B555" s="5">
        <v>426.757</v>
      </c>
    </row>
    <row r="556">
      <c r="A556" s="5" t="s">
        <v>9004</v>
      </c>
      <c r="B556" s="5">
        <v>549.546</v>
      </c>
    </row>
    <row r="557">
      <c r="A557" s="5" t="s">
        <v>11079</v>
      </c>
      <c r="B557" s="5">
        <v>2567.021</v>
      </c>
    </row>
    <row r="558">
      <c r="A558" s="5" t="s">
        <v>833</v>
      </c>
      <c r="B558" s="5">
        <v>6.915</v>
      </c>
    </row>
    <row r="559">
      <c r="A559" s="5" t="s">
        <v>4221</v>
      </c>
      <c r="B559" s="5">
        <v>59.867</v>
      </c>
    </row>
    <row r="560">
      <c r="A560" s="5" t="s">
        <v>9572</v>
      </c>
      <c r="B560" s="5">
        <v>733.259</v>
      </c>
    </row>
    <row r="561">
      <c r="A561" s="5" t="s">
        <v>5855</v>
      </c>
      <c r="B561" s="5">
        <v>117.059</v>
      </c>
    </row>
    <row r="562">
      <c r="A562" s="5" t="s">
        <v>10895</v>
      </c>
      <c r="B562" s="5">
        <v>1965.327</v>
      </c>
    </row>
    <row r="563">
      <c r="A563" s="5" t="s">
        <v>6829</v>
      </c>
      <c r="B563" s="5">
        <v>183.687</v>
      </c>
    </row>
    <row r="564">
      <c r="A564" s="5" t="s">
        <v>8963</v>
      </c>
      <c r="B564" s="5">
        <v>537.558</v>
      </c>
    </row>
    <row r="565">
      <c r="A565" s="5" t="s">
        <v>6736</v>
      </c>
      <c r="B565" s="5">
        <v>175.032</v>
      </c>
    </row>
    <row r="566">
      <c r="A566" s="5" t="s">
        <v>2156</v>
      </c>
      <c r="B566" s="5">
        <v>22.016</v>
      </c>
    </row>
    <row r="567">
      <c r="A567" s="5" t="s">
        <v>6974</v>
      </c>
      <c r="B567" s="5">
        <v>197.957</v>
      </c>
    </row>
    <row r="568">
      <c r="A568" s="5" t="s">
        <v>9567</v>
      </c>
      <c r="B568" s="5">
        <v>730.717</v>
      </c>
    </row>
    <row r="569">
      <c r="A569" s="5" t="s">
        <v>10716</v>
      </c>
      <c r="B569" s="5">
        <v>1669.182</v>
      </c>
    </row>
    <row r="570">
      <c r="A570" s="5" t="s">
        <v>3271</v>
      </c>
      <c r="B570" s="5">
        <v>39.599</v>
      </c>
    </row>
    <row r="571">
      <c r="A571" s="5" t="s">
        <v>10030</v>
      </c>
      <c r="B571" s="5">
        <v>969.519</v>
      </c>
    </row>
    <row r="572">
      <c r="A572" s="5" t="s">
        <v>3078</v>
      </c>
      <c r="B572" s="5">
        <v>36.413</v>
      </c>
    </row>
    <row r="573">
      <c r="A573" s="5" t="s">
        <v>7221</v>
      </c>
      <c r="B573" s="5">
        <v>222.731</v>
      </c>
    </row>
    <row r="574">
      <c r="A574" s="5" t="s">
        <v>11243</v>
      </c>
      <c r="B574" s="5">
        <v>3647.659</v>
      </c>
    </row>
    <row r="575">
      <c r="A575" s="5" t="s">
        <v>9445</v>
      </c>
      <c r="B575" s="5">
        <v>690.76</v>
      </c>
    </row>
    <row r="576">
      <c r="A576" s="5" t="s">
        <v>8739</v>
      </c>
      <c r="B576" s="5">
        <v>478.47</v>
      </c>
    </row>
    <row r="577">
      <c r="A577" s="5" t="s">
        <v>2204</v>
      </c>
      <c r="B577" s="5">
        <v>22.922</v>
      </c>
    </row>
    <row r="578">
      <c r="A578" s="5" t="s">
        <v>5821</v>
      </c>
      <c r="B578" s="5">
        <v>115.857</v>
      </c>
    </row>
    <row r="579">
      <c r="A579" s="5" t="s">
        <v>5923</v>
      </c>
      <c r="B579" s="5">
        <v>120.397</v>
      </c>
    </row>
    <row r="580">
      <c r="A580" s="5" t="s">
        <v>11472</v>
      </c>
      <c r="B580" s="5" t="s">
        <v>11417</v>
      </c>
    </row>
  </sheetData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10724</v>
      </c>
      <c r="B1" s="5">
        <v>1679.666</v>
      </c>
    </row>
    <row r="2">
      <c r="A2" s="5" t="s">
        <v>10487</v>
      </c>
      <c r="B2" s="5">
        <v>1359.078</v>
      </c>
    </row>
    <row r="3">
      <c r="A3" s="5" t="s">
        <v>7118</v>
      </c>
      <c r="B3" s="5">
        <v>211.671</v>
      </c>
    </row>
    <row r="4">
      <c r="A4" s="5" t="s">
        <v>4176</v>
      </c>
      <c r="B4" s="5">
        <v>58.498</v>
      </c>
    </row>
    <row r="5">
      <c r="A5" s="5" t="s">
        <v>5996</v>
      </c>
      <c r="B5" s="5">
        <v>124.425</v>
      </c>
    </row>
    <row r="6">
      <c r="A6" s="5" t="s">
        <v>784</v>
      </c>
      <c r="B6" s="5">
        <v>6.288</v>
      </c>
    </row>
    <row r="7">
      <c r="A7" s="5" t="s">
        <v>10665</v>
      </c>
      <c r="B7" s="5">
        <v>1601.645</v>
      </c>
    </row>
    <row r="8">
      <c r="A8" s="5" t="s">
        <v>6101</v>
      </c>
      <c r="B8" s="5">
        <v>130.935</v>
      </c>
    </row>
    <row r="9">
      <c r="A9" s="5" t="s">
        <v>1934</v>
      </c>
      <c r="B9" s="5">
        <v>19.182</v>
      </c>
    </row>
    <row r="10">
      <c r="A10" s="5" t="s">
        <v>10371</v>
      </c>
      <c r="B10" s="5">
        <v>1257.872</v>
      </c>
    </row>
    <row r="11">
      <c r="A11" s="5" t="s">
        <v>8822</v>
      </c>
      <c r="B11" s="5">
        <v>500.42</v>
      </c>
    </row>
    <row r="12">
      <c r="A12" s="5" t="s">
        <v>5169</v>
      </c>
      <c r="B12" s="5">
        <v>86.682</v>
      </c>
    </row>
    <row r="13">
      <c r="A13" s="5" t="s">
        <v>930</v>
      </c>
      <c r="B13" s="5">
        <v>7.83</v>
      </c>
    </row>
    <row r="14">
      <c r="A14" s="5" t="s">
        <v>832</v>
      </c>
      <c r="B14" s="5">
        <v>6.903</v>
      </c>
    </row>
    <row r="15">
      <c r="A15" s="5" t="s">
        <v>6153</v>
      </c>
      <c r="B15" s="5">
        <v>134.627</v>
      </c>
    </row>
    <row r="16">
      <c r="A16" s="5" t="s">
        <v>7153</v>
      </c>
      <c r="B16" s="5">
        <v>215.213</v>
      </c>
    </row>
    <row r="17">
      <c r="A17" s="5" t="s">
        <v>11090</v>
      </c>
      <c r="B17" s="5">
        <v>2607.839</v>
      </c>
    </row>
    <row r="18">
      <c r="A18" s="5" t="s">
        <v>10211</v>
      </c>
      <c r="B18" s="5">
        <v>1108.948</v>
      </c>
    </row>
    <row r="19">
      <c r="A19" s="5" t="s">
        <v>11281</v>
      </c>
      <c r="B19" s="5">
        <v>4141.859</v>
      </c>
    </row>
    <row r="20">
      <c r="A20" s="5" t="s">
        <v>4661</v>
      </c>
      <c r="B20" s="5">
        <v>70.358</v>
      </c>
    </row>
    <row r="21">
      <c r="A21" s="5" t="s">
        <v>9407</v>
      </c>
      <c r="B21" s="5">
        <v>674.854</v>
      </c>
    </row>
    <row r="22">
      <c r="A22" s="5" t="s">
        <v>9551</v>
      </c>
      <c r="B22" s="5">
        <v>725.664</v>
      </c>
    </row>
    <row r="23">
      <c r="A23" s="5" t="s">
        <v>8254</v>
      </c>
      <c r="B23" s="5">
        <v>377.255</v>
      </c>
    </row>
    <row r="24">
      <c r="A24" s="5" t="s">
        <v>4932</v>
      </c>
      <c r="B24" s="5">
        <v>79.425</v>
      </c>
    </row>
    <row r="25">
      <c r="A25" s="5" t="s">
        <v>8350</v>
      </c>
      <c r="B25" s="5">
        <v>394.68</v>
      </c>
    </row>
    <row r="26">
      <c r="A26" s="5" t="s">
        <v>8444</v>
      </c>
      <c r="B26" s="5">
        <v>415.788</v>
      </c>
    </row>
    <row r="27">
      <c r="A27" s="5" t="s">
        <v>8712</v>
      </c>
      <c r="B27" s="5">
        <v>471.375</v>
      </c>
    </row>
    <row r="28">
      <c r="A28" s="5" t="s">
        <v>9891</v>
      </c>
      <c r="B28" s="5">
        <v>884.57</v>
      </c>
    </row>
    <row r="29">
      <c r="A29" s="5" t="s">
        <v>5128</v>
      </c>
      <c r="B29" s="5">
        <v>85.302</v>
      </c>
    </row>
    <row r="30">
      <c r="A30" s="5" t="s">
        <v>4553</v>
      </c>
      <c r="B30" s="5">
        <v>67.98</v>
      </c>
    </row>
    <row r="31">
      <c r="A31" s="5" t="s">
        <v>1675</v>
      </c>
      <c r="B31" s="5">
        <v>16.012</v>
      </c>
    </row>
    <row r="32">
      <c r="A32" s="5" t="s">
        <v>2379</v>
      </c>
      <c r="B32" s="5">
        <v>25.54</v>
      </c>
    </row>
    <row r="33">
      <c r="A33" s="5" t="s">
        <v>8599</v>
      </c>
      <c r="B33" s="5">
        <v>447.861</v>
      </c>
    </row>
    <row r="34">
      <c r="A34" s="5" t="s">
        <v>4635</v>
      </c>
      <c r="B34" s="5">
        <v>69.822</v>
      </c>
    </row>
    <row r="35">
      <c r="A35" s="5" t="s">
        <v>10132</v>
      </c>
      <c r="B35" s="5">
        <v>1049.206</v>
      </c>
    </row>
    <row r="36">
      <c r="A36" s="5" t="s">
        <v>6642</v>
      </c>
      <c r="B36" s="5">
        <v>167.946</v>
      </c>
    </row>
    <row r="37">
      <c r="A37" s="5" t="s">
        <v>8637</v>
      </c>
      <c r="B37" s="5">
        <v>456.773</v>
      </c>
    </row>
    <row r="38">
      <c r="A38" s="5" t="s">
        <v>7723</v>
      </c>
      <c r="B38" s="5">
        <v>288.242</v>
      </c>
    </row>
    <row r="39">
      <c r="A39" s="5" t="s">
        <v>8570</v>
      </c>
      <c r="B39" s="5">
        <v>439.801</v>
      </c>
    </row>
    <row r="40">
      <c r="A40" s="5" t="s">
        <v>6177</v>
      </c>
      <c r="B40" s="5">
        <v>136.074</v>
      </c>
    </row>
    <row r="41">
      <c r="A41" s="5" t="s">
        <v>11350</v>
      </c>
      <c r="B41" s="5">
        <v>5610.87</v>
      </c>
    </row>
    <row r="42">
      <c r="A42" s="5" t="s">
        <v>3694</v>
      </c>
      <c r="B42" s="5">
        <v>47.529</v>
      </c>
    </row>
    <row r="43">
      <c r="A43" s="5" t="s">
        <v>4041</v>
      </c>
      <c r="B43" s="5">
        <v>55.507</v>
      </c>
    </row>
    <row r="44">
      <c r="A44" s="5" t="s">
        <v>8093</v>
      </c>
      <c r="B44" s="5">
        <v>346.709</v>
      </c>
    </row>
    <row r="45">
      <c r="A45" s="5" t="s">
        <v>2646</v>
      </c>
      <c r="B45" s="5">
        <v>29.389</v>
      </c>
    </row>
    <row r="46">
      <c r="A46" s="5" t="s">
        <v>10325</v>
      </c>
      <c r="B46" s="5">
        <v>1211.418</v>
      </c>
    </row>
    <row r="47">
      <c r="A47" s="5" t="s">
        <v>1707</v>
      </c>
      <c r="B47" s="5">
        <v>16.353</v>
      </c>
    </row>
    <row r="48">
      <c r="A48" s="5" t="s">
        <v>138</v>
      </c>
      <c r="B48" s="5">
        <v>2.168</v>
      </c>
    </row>
    <row r="49">
      <c r="A49" s="5" t="s">
        <v>10477</v>
      </c>
      <c r="B49" s="5">
        <v>1354.164</v>
      </c>
    </row>
    <row r="50">
      <c r="A50" s="5" t="s">
        <v>10114</v>
      </c>
      <c r="B50" s="5">
        <v>1034.131</v>
      </c>
    </row>
    <row r="51">
      <c r="A51" s="5" t="s">
        <v>3029</v>
      </c>
      <c r="B51" s="5">
        <v>35.741</v>
      </c>
    </row>
    <row r="52">
      <c r="A52" s="5" t="s">
        <v>4653</v>
      </c>
      <c r="B52" s="5">
        <v>70.207</v>
      </c>
    </row>
    <row r="53">
      <c r="A53" s="5" t="s">
        <v>10146</v>
      </c>
      <c r="B53" s="5">
        <v>1061.301</v>
      </c>
    </row>
    <row r="54">
      <c r="A54" s="5" t="s">
        <v>8152</v>
      </c>
      <c r="B54" s="5">
        <v>358.817</v>
      </c>
    </row>
    <row r="55">
      <c r="A55" s="5" t="s">
        <v>5364</v>
      </c>
      <c r="B55" s="5">
        <v>94.24</v>
      </c>
    </row>
    <row r="56">
      <c r="A56" s="5" t="s">
        <v>2531</v>
      </c>
      <c r="B56" s="5">
        <v>27.589</v>
      </c>
    </row>
    <row r="57">
      <c r="A57" s="5" t="s">
        <v>6744</v>
      </c>
      <c r="B57" s="5">
        <v>175.953</v>
      </c>
    </row>
    <row r="58">
      <c r="A58" s="5" t="s">
        <v>10827</v>
      </c>
      <c r="B58" s="5">
        <v>1836.285</v>
      </c>
    </row>
    <row r="59">
      <c r="A59" s="5" t="s">
        <v>9304</v>
      </c>
      <c r="B59" s="5">
        <v>635.787</v>
      </c>
    </row>
    <row r="60">
      <c r="A60" s="5" t="s">
        <v>3162</v>
      </c>
      <c r="B60" s="5">
        <v>37.646</v>
      </c>
    </row>
    <row r="61">
      <c r="A61" s="5" t="s">
        <v>7017</v>
      </c>
      <c r="B61" s="5">
        <v>202.011</v>
      </c>
    </row>
    <row r="62">
      <c r="A62" s="5" t="s">
        <v>9516</v>
      </c>
      <c r="B62" s="5">
        <v>783.573</v>
      </c>
    </row>
    <row r="63">
      <c r="A63" s="5" t="s">
        <v>4019</v>
      </c>
      <c r="B63" s="5">
        <v>55.123</v>
      </c>
    </row>
    <row r="64">
      <c r="A64" s="5" t="s">
        <v>4193</v>
      </c>
      <c r="B64" s="5">
        <v>59.032</v>
      </c>
    </row>
    <row r="65">
      <c r="A65" s="5" t="s">
        <v>1190</v>
      </c>
      <c r="B65" s="5">
        <v>10.508</v>
      </c>
    </row>
    <row r="66">
      <c r="A66" s="5" t="s">
        <v>6166</v>
      </c>
      <c r="B66" s="5">
        <v>135.418</v>
      </c>
    </row>
    <row r="67">
      <c r="A67" s="5" t="s">
        <v>6429</v>
      </c>
      <c r="B67" s="5">
        <v>152.203</v>
      </c>
    </row>
    <row r="68">
      <c r="A68" s="5" t="s">
        <v>4006</v>
      </c>
      <c r="B68" s="5">
        <v>54.838</v>
      </c>
    </row>
    <row r="69">
      <c r="A69" s="5" t="s">
        <v>2158</v>
      </c>
      <c r="B69" s="5">
        <v>22.05</v>
      </c>
    </row>
    <row r="70">
      <c r="A70" s="5" t="s">
        <v>271</v>
      </c>
      <c r="B70" s="5">
        <v>2.896</v>
      </c>
    </row>
    <row r="71">
      <c r="A71" s="5" t="s">
        <v>10035</v>
      </c>
      <c r="B71" s="5">
        <v>971.374</v>
      </c>
    </row>
    <row r="72">
      <c r="A72" s="5" t="s">
        <v>8934</v>
      </c>
      <c r="B72" s="5">
        <v>528.381</v>
      </c>
    </row>
    <row r="73">
      <c r="A73" s="5" t="s">
        <v>657</v>
      </c>
      <c r="B73" s="5">
        <v>5.184</v>
      </c>
    </row>
    <row r="74">
      <c r="A74" s="5" t="s">
        <v>1995</v>
      </c>
      <c r="B74" s="5">
        <v>19.918</v>
      </c>
    </row>
    <row r="75">
      <c r="A75" s="5" t="s">
        <v>3495</v>
      </c>
      <c r="B75" s="5">
        <v>43.751</v>
      </c>
    </row>
    <row r="76">
      <c r="A76" s="5" t="s">
        <v>9565</v>
      </c>
      <c r="B76" s="5">
        <v>730.256</v>
      </c>
    </row>
    <row r="77">
      <c r="A77" s="5" t="s">
        <v>7192</v>
      </c>
      <c r="B77" s="5">
        <v>219.41</v>
      </c>
    </row>
    <row r="78">
      <c r="A78" s="5" t="s">
        <v>1490</v>
      </c>
      <c r="B78" s="5">
        <v>14.0</v>
      </c>
    </row>
    <row r="79">
      <c r="A79" s="5" t="s">
        <v>10920</v>
      </c>
      <c r="B79" s="5">
        <v>2012.376</v>
      </c>
    </row>
    <row r="80">
      <c r="A80" s="5" t="s">
        <v>3865</v>
      </c>
      <c r="B80" s="5">
        <v>51.82</v>
      </c>
    </row>
    <row r="81">
      <c r="A81" s="5" t="s">
        <v>5224</v>
      </c>
      <c r="B81" s="5">
        <v>88.408</v>
      </c>
    </row>
    <row r="82">
      <c r="A82" s="5" t="s">
        <v>83</v>
      </c>
      <c r="B82" s="5">
        <v>1.667</v>
      </c>
    </row>
    <row r="83">
      <c r="A83" s="5" t="s">
        <v>2268</v>
      </c>
      <c r="B83" s="5">
        <v>23.954</v>
      </c>
    </row>
    <row r="84">
      <c r="A84" s="5" t="s">
        <v>2083</v>
      </c>
      <c r="B84" s="5">
        <v>21.025</v>
      </c>
    </row>
    <row r="85">
      <c r="A85" s="5" t="s">
        <v>1273</v>
      </c>
      <c r="B85" s="5">
        <v>11.548</v>
      </c>
    </row>
    <row r="86">
      <c r="A86" s="5" t="s">
        <v>2572</v>
      </c>
      <c r="B86" s="5">
        <v>28.2</v>
      </c>
    </row>
    <row r="87">
      <c r="A87" s="5" t="s">
        <v>2362</v>
      </c>
      <c r="B87" s="5">
        <v>25.317</v>
      </c>
    </row>
    <row r="88">
      <c r="A88" s="5" t="s">
        <v>8441</v>
      </c>
      <c r="B88" s="5">
        <v>415.13</v>
      </c>
    </row>
    <row r="89">
      <c r="A89" s="5" t="s">
        <v>10626</v>
      </c>
      <c r="B89" s="5">
        <v>1536.739</v>
      </c>
    </row>
    <row r="90">
      <c r="A90" s="5" t="s">
        <v>6985</v>
      </c>
      <c r="B90" s="5">
        <v>199.229</v>
      </c>
    </row>
    <row r="91">
      <c r="A91" s="5" t="s">
        <v>4503</v>
      </c>
      <c r="B91" s="5">
        <v>67.011</v>
      </c>
    </row>
    <row r="92">
      <c r="A92" s="5" t="s">
        <v>5082</v>
      </c>
      <c r="B92" s="5">
        <v>83.751</v>
      </c>
    </row>
    <row r="93">
      <c r="A93" s="5" t="s">
        <v>2951</v>
      </c>
      <c r="B93" s="5">
        <v>34.319</v>
      </c>
    </row>
    <row r="94">
      <c r="A94" s="5" t="s">
        <v>6725</v>
      </c>
      <c r="B94" s="5">
        <v>174.346</v>
      </c>
    </row>
    <row r="95">
      <c r="A95" s="5" t="s">
        <v>10934</v>
      </c>
      <c r="B95" s="5">
        <v>2044.092</v>
      </c>
    </row>
    <row r="96">
      <c r="A96" s="5" t="s">
        <v>6650</v>
      </c>
      <c r="B96" s="5">
        <v>168.649</v>
      </c>
    </row>
    <row r="97">
      <c r="A97" s="5" t="s">
        <v>10801</v>
      </c>
      <c r="B97" s="5">
        <v>1795.4</v>
      </c>
    </row>
    <row r="98">
      <c r="A98" s="5" t="s">
        <v>6615</v>
      </c>
      <c r="B98" s="5">
        <v>165.89</v>
      </c>
    </row>
    <row r="99">
      <c r="A99" s="5" t="s">
        <v>1475</v>
      </c>
      <c r="B99" s="5">
        <v>13.784</v>
      </c>
    </row>
    <row r="100">
      <c r="A100" s="5" t="s">
        <v>10694</v>
      </c>
      <c r="B100" s="5">
        <v>1631.7</v>
      </c>
    </row>
    <row r="101">
      <c r="A101" s="5" t="s">
        <v>10334</v>
      </c>
      <c r="B101" s="5">
        <v>1219.943</v>
      </c>
    </row>
    <row r="102">
      <c r="A102" s="5" t="s">
        <v>1551</v>
      </c>
      <c r="B102" s="5">
        <v>14.709</v>
      </c>
    </row>
    <row r="103">
      <c r="A103" s="5" t="s">
        <v>9228</v>
      </c>
      <c r="B103" s="5">
        <v>615.233</v>
      </c>
    </row>
    <row r="104">
      <c r="A104" s="5" t="s">
        <v>7404</v>
      </c>
      <c r="B104" s="5">
        <v>245.57</v>
      </c>
    </row>
    <row r="105">
      <c r="A105" s="5" t="s">
        <v>8423</v>
      </c>
      <c r="B105" s="5">
        <v>409.186</v>
      </c>
    </row>
    <row r="106">
      <c r="A106" s="5" t="s">
        <v>6857</v>
      </c>
      <c r="B106" s="5">
        <v>186.796</v>
      </c>
    </row>
    <row r="107">
      <c r="A107" s="5" t="s">
        <v>6194</v>
      </c>
      <c r="B107" s="5">
        <v>137.508</v>
      </c>
    </row>
    <row r="108">
      <c r="A108" s="5" t="s">
        <v>7811</v>
      </c>
      <c r="B108" s="5">
        <v>301.56</v>
      </c>
    </row>
    <row r="109">
      <c r="A109" s="5" t="s">
        <v>9634</v>
      </c>
      <c r="B109" s="5">
        <v>760.267</v>
      </c>
    </row>
    <row r="110">
      <c r="A110" s="5" t="s">
        <v>7653</v>
      </c>
      <c r="B110" s="5">
        <v>280.252</v>
      </c>
    </row>
    <row r="111">
      <c r="A111" s="5" t="s">
        <v>5682</v>
      </c>
      <c r="B111" s="5">
        <v>109.02</v>
      </c>
    </row>
    <row r="112">
      <c r="A112" s="5" t="s">
        <v>10279</v>
      </c>
      <c r="B112" s="5">
        <v>1168.721</v>
      </c>
    </row>
    <row r="113">
      <c r="A113" s="5" t="s">
        <v>8592</v>
      </c>
      <c r="B113" s="5">
        <v>445.495</v>
      </c>
    </row>
    <row r="114">
      <c r="A114" s="5" t="s">
        <v>10713</v>
      </c>
      <c r="B114" s="5">
        <v>1656.601</v>
      </c>
    </row>
    <row r="115">
      <c r="A115" s="5" t="s">
        <v>6110</v>
      </c>
      <c r="B115" s="5">
        <v>131.887</v>
      </c>
    </row>
    <row r="116">
      <c r="A116" s="5" t="s">
        <v>7820</v>
      </c>
      <c r="B116" s="5">
        <v>302.216</v>
      </c>
    </row>
    <row r="117">
      <c r="A117" s="5" t="s">
        <v>4986</v>
      </c>
      <c r="B117" s="5">
        <v>81.19</v>
      </c>
    </row>
    <row r="118">
      <c r="A118" s="5" t="s">
        <v>7268</v>
      </c>
      <c r="B118" s="5">
        <v>228.578</v>
      </c>
    </row>
    <row r="119">
      <c r="A119" s="5" t="s">
        <v>8964</v>
      </c>
      <c r="B119" s="5">
        <v>537.593</v>
      </c>
    </row>
    <row r="120">
      <c r="A120" s="5" t="s">
        <v>8886</v>
      </c>
      <c r="B120" s="5">
        <v>515.201</v>
      </c>
    </row>
    <row r="121">
      <c r="A121" s="5" t="s">
        <v>10839</v>
      </c>
      <c r="B121" s="5">
        <v>1861.5</v>
      </c>
    </row>
    <row r="122">
      <c r="A122" s="5" t="s">
        <v>7643</v>
      </c>
      <c r="B122" s="5">
        <v>278.699</v>
      </c>
    </row>
    <row r="123">
      <c r="A123" s="5" t="s">
        <v>9888</v>
      </c>
      <c r="B123" s="5">
        <v>883.433</v>
      </c>
    </row>
    <row r="124">
      <c r="A124" s="5" t="s">
        <v>8597</v>
      </c>
      <c r="B124" s="5">
        <v>446.418</v>
      </c>
    </row>
    <row r="125">
      <c r="A125" s="5" t="s">
        <v>1619</v>
      </c>
      <c r="B125" s="5">
        <v>15.417</v>
      </c>
    </row>
    <row r="126">
      <c r="A126" s="5" t="s">
        <v>5011</v>
      </c>
      <c r="B126" s="5">
        <v>81.95</v>
      </c>
    </row>
    <row r="127">
      <c r="A127" s="5" t="s">
        <v>1592</v>
      </c>
      <c r="B127" s="5">
        <v>15.121</v>
      </c>
    </row>
    <row r="128">
      <c r="A128" s="5" t="s">
        <v>10591</v>
      </c>
      <c r="B128" s="5">
        <v>1488.791</v>
      </c>
    </row>
    <row r="129">
      <c r="A129" s="5" t="s">
        <v>7900</v>
      </c>
      <c r="B129" s="5">
        <v>313.465</v>
      </c>
    </row>
    <row r="130">
      <c r="A130" s="5" t="s">
        <v>10031</v>
      </c>
      <c r="B130" s="5">
        <v>970.283</v>
      </c>
    </row>
    <row r="131">
      <c r="A131" s="5" t="s">
        <v>5684</v>
      </c>
      <c r="B131" s="5">
        <v>109.149</v>
      </c>
    </row>
    <row r="132">
      <c r="A132" s="5" t="s">
        <v>7575</v>
      </c>
      <c r="B132" s="5">
        <v>268.091</v>
      </c>
    </row>
    <row r="133">
      <c r="A133" s="5" t="s">
        <v>8843</v>
      </c>
      <c r="B133" s="5">
        <v>505.372</v>
      </c>
    </row>
    <row r="134">
      <c r="A134" s="5" t="s">
        <v>10612</v>
      </c>
      <c r="B134" s="5">
        <v>1521.318</v>
      </c>
    </row>
    <row r="135">
      <c r="A135" s="5" t="s">
        <v>9102</v>
      </c>
      <c r="B135" s="5">
        <v>578.772</v>
      </c>
    </row>
    <row r="136">
      <c r="A136" s="5" t="s">
        <v>940</v>
      </c>
      <c r="B136" s="5">
        <v>7.92</v>
      </c>
    </row>
    <row r="137">
      <c r="A137" s="5" t="s">
        <v>1158</v>
      </c>
      <c r="B137" s="5">
        <v>10.187</v>
      </c>
    </row>
    <row r="138">
      <c r="A138" s="5" t="s">
        <v>11142</v>
      </c>
      <c r="B138" s="5">
        <v>2805.358</v>
      </c>
    </row>
    <row r="139">
      <c r="A139" s="5" t="s">
        <v>1162</v>
      </c>
      <c r="B139" s="5">
        <v>10.229</v>
      </c>
    </row>
    <row r="140">
      <c r="A140" s="5" t="s">
        <v>5916</v>
      </c>
      <c r="B140" s="5">
        <v>120.002</v>
      </c>
    </row>
    <row r="141">
      <c r="A141" s="5" t="s">
        <v>7066</v>
      </c>
      <c r="B141" s="5">
        <v>205.598</v>
      </c>
    </row>
    <row r="142">
      <c r="A142" s="5" t="s">
        <v>8097</v>
      </c>
      <c r="B142" s="5">
        <v>347.606</v>
      </c>
    </row>
    <row r="143">
      <c r="A143" s="5" t="s">
        <v>2067</v>
      </c>
      <c r="B143" s="5">
        <v>20.792</v>
      </c>
    </row>
    <row r="144">
      <c r="A144" s="5" t="s">
        <v>2724</v>
      </c>
      <c r="B144" s="5">
        <v>30.643</v>
      </c>
    </row>
    <row r="145">
      <c r="A145" s="5" t="s">
        <v>8126</v>
      </c>
      <c r="B145" s="5">
        <v>353.822</v>
      </c>
    </row>
    <row r="146">
      <c r="A146" s="5" t="s">
        <v>10905</v>
      </c>
      <c r="B146" s="5">
        <v>1977.706</v>
      </c>
    </row>
    <row r="147">
      <c r="A147" s="5" t="s">
        <v>1177</v>
      </c>
      <c r="B147" s="5">
        <v>10.358</v>
      </c>
    </row>
    <row r="148">
      <c r="A148" s="5" t="s">
        <v>6126</v>
      </c>
      <c r="B148" s="5">
        <v>133.025</v>
      </c>
    </row>
    <row r="149">
      <c r="A149" s="5" t="s">
        <v>7917</v>
      </c>
      <c r="B149" s="5">
        <v>316.063</v>
      </c>
    </row>
    <row r="150">
      <c r="A150" s="5" t="s">
        <v>4863</v>
      </c>
      <c r="B150" s="5">
        <v>76.561</v>
      </c>
    </row>
    <row r="151">
      <c r="A151" s="5" t="s">
        <v>5895</v>
      </c>
      <c r="B151" s="5">
        <v>118.966</v>
      </c>
    </row>
    <row r="152">
      <c r="A152" s="5" t="s">
        <v>11154</v>
      </c>
      <c r="B152" s="5">
        <v>2875.616</v>
      </c>
    </row>
    <row r="153">
      <c r="A153" s="5" t="s">
        <v>7730</v>
      </c>
      <c r="B153" s="5">
        <v>289.434</v>
      </c>
    </row>
    <row r="154">
      <c r="A154" s="5" t="s">
        <v>5174</v>
      </c>
      <c r="B154" s="5">
        <v>86.826</v>
      </c>
    </row>
    <row r="155">
      <c r="A155" s="5" t="s">
        <v>4510</v>
      </c>
      <c r="B155" s="5">
        <v>67.065</v>
      </c>
    </row>
    <row r="156">
      <c r="A156" s="5" t="s">
        <v>9720</v>
      </c>
      <c r="B156" s="5">
        <v>803.606</v>
      </c>
    </row>
    <row r="157">
      <c r="A157" s="5" t="s">
        <v>626</v>
      </c>
      <c r="B157" s="5">
        <v>4.908</v>
      </c>
    </row>
    <row r="158">
      <c r="A158" s="5" t="s">
        <v>2073</v>
      </c>
      <c r="B158" s="5">
        <v>20.906</v>
      </c>
    </row>
    <row r="159">
      <c r="A159" s="5" t="s">
        <v>9085</v>
      </c>
      <c r="B159" s="5">
        <v>573.741</v>
      </c>
    </row>
    <row r="160">
      <c r="A160" s="5" t="s">
        <v>1678</v>
      </c>
      <c r="B160" s="5">
        <v>16.023</v>
      </c>
    </row>
    <row r="161">
      <c r="A161" s="5" t="s">
        <v>6880</v>
      </c>
      <c r="B161" s="5">
        <v>188.719</v>
      </c>
    </row>
    <row r="162">
      <c r="A162" s="5" t="s">
        <v>9260</v>
      </c>
      <c r="B162" s="5">
        <v>624.182</v>
      </c>
    </row>
    <row r="163">
      <c r="A163" s="5" t="s">
        <v>6272</v>
      </c>
      <c r="B163" s="5">
        <v>142.184</v>
      </c>
    </row>
    <row r="164">
      <c r="A164" s="5" t="s">
        <v>5541</v>
      </c>
      <c r="B164" s="5">
        <v>102.589</v>
      </c>
    </row>
    <row r="165">
      <c r="A165" s="5" t="s">
        <v>8472</v>
      </c>
      <c r="B165" s="5">
        <v>421.159</v>
      </c>
    </row>
    <row r="166">
      <c r="A166" s="5" t="s">
        <v>10503</v>
      </c>
      <c r="B166" s="5">
        <v>1380.253</v>
      </c>
    </row>
    <row r="167">
      <c r="A167" s="5" t="s">
        <v>3356</v>
      </c>
      <c r="B167" s="5">
        <v>41.225</v>
      </c>
    </row>
    <row r="168">
      <c r="A168" s="5" t="s">
        <v>9013</v>
      </c>
      <c r="B168" s="5">
        <v>551.483</v>
      </c>
    </row>
    <row r="169">
      <c r="A169" s="5" t="s">
        <v>8795</v>
      </c>
      <c r="B169" s="5">
        <v>493.402</v>
      </c>
    </row>
    <row r="170">
      <c r="A170" s="5" t="s">
        <v>2286</v>
      </c>
      <c r="B170" s="5">
        <v>24.292</v>
      </c>
    </row>
    <row r="171">
      <c r="A171" s="5" t="s">
        <v>6595</v>
      </c>
      <c r="B171" s="5">
        <v>164.328</v>
      </c>
    </row>
    <row r="172">
      <c r="A172" s="5" t="s">
        <v>9823</v>
      </c>
      <c r="B172" s="5">
        <v>846.594</v>
      </c>
    </row>
    <row r="173">
      <c r="A173" s="5" t="s">
        <v>9622</v>
      </c>
      <c r="B173" s="5">
        <v>755.258</v>
      </c>
    </row>
    <row r="174">
      <c r="A174" s="5" t="s">
        <v>8131</v>
      </c>
      <c r="B174" s="5">
        <v>354.682</v>
      </c>
    </row>
    <row r="175">
      <c r="A175" s="5" t="s">
        <v>8841</v>
      </c>
      <c r="B175" s="5">
        <v>504.379</v>
      </c>
    </row>
    <row r="176">
      <c r="A176" s="5" t="s">
        <v>10212</v>
      </c>
      <c r="B176" s="5">
        <v>1110.022</v>
      </c>
    </row>
    <row r="177">
      <c r="A177" s="5" t="s">
        <v>7480</v>
      </c>
      <c r="B177" s="5">
        <v>255.643</v>
      </c>
    </row>
    <row r="178">
      <c r="A178" s="5" t="s">
        <v>4787</v>
      </c>
      <c r="B178" s="5">
        <v>74.11</v>
      </c>
    </row>
    <row r="179">
      <c r="A179" s="5" t="s">
        <v>9158</v>
      </c>
      <c r="B179" s="5">
        <v>595.158</v>
      </c>
    </row>
    <row r="180">
      <c r="A180" s="5" t="s">
        <v>198</v>
      </c>
      <c r="B180" s="5">
        <v>2.548</v>
      </c>
    </row>
    <row r="181">
      <c r="A181" s="5" t="s">
        <v>8287</v>
      </c>
      <c r="B181" s="5">
        <v>383.307</v>
      </c>
    </row>
    <row r="182">
      <c r="A182" s="5" t="s">
        <v>4771</v>
      </c>
      <c r="B182" s="5">
        <v>73.518</v>
      </c>
    </row>
    <row r="183">
      <c r="A183" s="5" t="s">
        <v>8175</v>
      </c>
      <c r="B183" s="5">
        <v>363.19</v>
      </c>
    </row>
    <row r="184">
      <c r="A184" s="5" t="s">
        <v>1900</v>
      </c>
      <c r="B184" s="5">
        <v>18.812</v>
      </c>
    </row>
    <row r="185">
      <c r="A185" s="5" t="s">
        <v>5358</v>
      </c>
      <c r="B185" s="5">
        <v>93.877</v>
      </c>
    </row>
    <row r="186">
      <c r="A186" s="5" t="s">
        <v>1969</v>
      </c>
      <c r="B186" s="5">
        <v>19.571</v>
      </c>
    </row>
    <row r="187">
      <c r="A187" s="5" t="s">
        <v>5114</v>
      </c>
      <c r="B187" s="5">
        <v>84.806</v>
      </c>
    </row>
    <row r="188">
      <c r="A188" s="5" t="s">
        <v>3996</v>
      </c>
      <c r="B188" s="5">
        <v>54.665</v>
      </c>
    </row>
    <row r="189">
      <c r="A189" s="5" t="s">
        <v>7527</v>
      </c>
      <c r="B189" s="5">
        <v>261.932</v>
      </c>
    </row>
    <row r="190">
      <c r="A190" s="5" t="s">
        <v>1817</v>
      </c>
      <c r="B190" s="5">
        <v>17.718</v>
      </c>
    </row>
    <row r="191">
      <c r="A191" s="5" t="s">
        <v>7140</v>
      </c>
      <c r="B191" s="5">
        <v>213.68</v>
      </c>
    </row>
    <row r="192">
      <c r="A192" s="5" t="s">
        <v>9576</v>
      </c>
      <c r="B192" s="5">
        <v>733.761</v>
      </c>
    </row>
    <row r="193">
      <c r="A193" s="5" t="s">
        <v>8433</v>
      </c>
      <c r="B193" s="5">
        <v>412.018</v>
      </c>
    </row>
    <row r="194">
      <c r="A194" s="5" t="s">
        <v>1834</v>
      </c>
      <c r="B194" s="5">
        <v>17.912</v>
      </c>
    </row>
    <row r="195">
      <c r="A195" s="5" t="s">
        <v>4829</v>
      </c>
      <c r="B195" s="5">
        <v>75.501</v>
      </c>
    </row>
    <row r="196">
      <c r="A196" s="5" t="s">
        <v>7860</v>
      </c>
      <c r="B196" s="5">
        <v>307.923</v>
      </c>
    </row>
    <row r="197">
      <c r="A197" s="5" t="s">
        <v>10405</v>
      </c>
      <c r="B197" s="5">
        <v>1282.527</v>
      </c>
    </row>
    <row r="198">
      <c r="A198" s="5" t="s">
        <v>8420</v>
      </c>
      <c r="B198" s="5">
        <v>408.721</v>
      </c>
    </row>
    <row r="199">
      <c r="A199" s="5" t="s">
        <v>8586</v>
      </c>
      <c r="B199" s="5">
        <v>442.875</v>
      </c>
    </row>
    <row r="200">
      <c r="A200" s="5" t="s">
        <v>7839</v>
      </c>
      <c r="B200" s="5">
        <v>305.316</v>
      </c>
    </row>
    <row r="201">
      <c r="A201" s="5" t="s">
        <v>10546</v>
      </c>
      <c r="B201" s="5">
        <v>1435.396</v>
      </c>
    </row>
    <row r="202">
      <c r="A202" s="5" t="s">
        <v>9107</v>
      </c>
      <c r="B202" s="5">
        <v>579.993</v>
      </c>
    </row>
    <row r="203">
      <c r="A203" s="5" t="s">
        <v>10842</v>
      </c>
      <c r="B203" s="5">
        <v>1863.963</v>
      </c>
    </row>
    <row r="204">
      <c r="A204" s="5" t="s">
        <v>3018</v>
      </c>
      <c r="B204" s="5">
        <v>35.508</v>
      </c>
    </row>
    <row r="205">
      <c r="A205" s="5" t="s">
        <v>7271</v>
      </c>
      <c r="B205" s="5">
        <v>229.131</v>
      </c>
    </row>
    <row r="206">
      <c r="A206" s="5" t="s">
        <v>5302</v>
      </c>
      <c r="B206" s="5">
        <v>91.798</v>
      </c>
    </row>
    <row r="207">
      <c r="A207" s="5" t="s">
        <v>9614</v>
      </c>
      <c r="B207" s="5">
        <v>749.895</v>
      </c>
    </row>
    <row r="208">
      <c r="A208" s="5" t="s">
        <v>1894</v>
      </c>
      <c r="B208" s="5">
        <v>18.697</v>
      </c>
    </row>
    <row r="209">
      <c r="A209" s="5" t="s">
        <v>950</v>
      </c>
      <c r="B209" s="5">
        <v>8.061</v>
      </c>
    </row>
    <row r="210">
      <c r="A210" s="5" t="s">
        <v>11397</v>
      </c>
      <c r="B210" s="5">
        <v>11192.67</v>
      </c>
    </row>
    <row r="211">
      <c r="A211" s="5" t="s">
        <v>2710</v>
      </c>
      <c r="B211" s="5">
        <v>30.381</v>
      </c>
    </row>
    <row r="212">
      <c r="A212" s="5" t="s">
        <v>9534</v>
      </c>
      <c r="B212" s="5">
        <v>721.389</v>
      </c>
    </row>
    <row r="213">
      <c r="A213" s="5" t="s">
        <v>4885</v>
      </c>
      <c r="B213" s="5">
        <v>77.257</v>
      </c>
    </row>
    <row r="214">
      <c r="A214" s="5" t="s">
        <v>10010</v>
      </c>
      <c r="B214" s="5">
        <v>956.164</v>
      </c>
    </row>
    <row r="215">
      <c r="A215" s="5" t="s">
        <v>5596</v>
      </c>
      <c r="B215" s="5">
        <v>105.516</v>
      </c>
    </row>
    <row r="216">
      <c r="A216" s="5" t="s">
        <v>10617</v>
      </c>
      <c r="B216" s="5">
        <v>1525.776</v>
      </c>
    </row>
    <row r="217">
      <c r="A217" s="5" t="s">
        <v>9183</v>
      </c>
      <c r="B217" s="5">
        <v>602.239</v>
      </c>
    </row>
    <row r="218">
      <c r="A218" s="5" t="s">
        <v>6972</v>
      </c>
      <c r="B218" s="5">
        <v>197.751</v>
      </c>
    </row>
    <row r="219">
      <c r="A219" s="5" t="s">
        <v>1360</v>
      </c>
      <c r="B219" s="5">
        <v>12.54</v>
      </c>
    </row>
    <row r="220">
      <c r="A220" s="5" t="s">
        <v>976</v>
      </c>
      <c r="B220" s="5">
        <v>8.286</v>
      </c>
    </row>
    <row r="221">
      <c r="A221" s="5" t="s">
        <v>6301</v>
      </c>
      <c r="B221" s="5">
        <v>143.999</v>
      </c>
    </row>
    <row r="222">
      <c r="A222" s="5" t="s">
        <v>928</v>
      </c>
      <c r="B222" s="5">
        <v>7.803</v>
      </c>
    </row>
    <row r="223">
      <c r="A223" s="5" t="s">
        <v>9052</v>
      </c>
      <c r="B223" s="5">
        <v>563.821</v>
      </c>
    </row>
    <row r="224">
      <c r="A224" s="5" t="s">
        <v>11499</v>
      </c>
      <c r="B224" s="5" t="s">
        <v>11417</v>
      </c>
    </row>
    <row r="225">
      <c r="A225" s="5" t="s">
        <v>6822</v>
      </c>
      <c r="B225" s="5">
        <v>182.9</v>
      </c>
    </row>
    <row r="226">
      <c r="A226" s="5" t="s">
        <v>10518</v>
      </c>
      <c r="B226" s="5">
        <v>1399.992</v>
      </c>
    </row>
    <row r="227">
      <c r="A227" s="5" t="s">
        <v>11166</v>
      </c>
      <c r="B227" s="5">
        <v>2956.206</v>
      </c>
    </row>
    <row r="228">
      <c r="A228" s="5" t="s">
        <v>7380</v>
      </c>
      <c r="B228" s="5">
        <v>242.68</v>
      </c>
    </row>
    <row r="229">
      <c r="A229" s="5" t="s">
        <v>5901</v>
      </c>
      <c r="B229" s="5">
        <v>119.192</v>
      </c>
    </row>
    <row r="230">
      <c r="A230" s="5" t="s">
        <v>9647</v>
      </c>
      <c r="B230" s="5">
        <v>765.873</v>
      </c>
    </row>
    <row r="231">
      <c r="A231" s="5" t="s">
        <v>2833</v>
      </c>
      <c r="B231" s="5">
        <v>32.068</v>
      </c>
    </row>
    <row r="232">
      <c r="A232" s="5" t="s">
        <v>7344</v>
      </c>
      <c r="B232" s="5">
        <v>238.785</v>
      </c>
    </row>
    <row r="233">
      <c r="A233" s="5" t="s">
        <v>4625</v>
      </c>
      <c r="B233" s="5">
        <v>69.743</v>
      </c>
    </row>
    <row r="234">
      <c r="A234" s="5" t="s">
        <v>7547</v>
      </c>
      <c r="B234" s="5">
        <v>264.316</v>
      </c>
    </row>
    <row r="235">
      <c r="A235" s="5" t="s">
        <v>3946</v>
      </c>
      <c r="B235" s="5">
        <v>53.442</v>
      </c>
    </row>
    <row r="236">
      <c r="A236" s="5" t="s">
        <v>5232</v>
      </c>
      <c r="B236" s="5">
        <v>88.72</v>
      </c>
    </row>
    <row r="237">
      <c r="A237" s="5" t="s">
        <v>1180</v>
      </c>
      <c r="B237" s="5">
        <v>10.4</v>
      </c>
    </row>
    <row r="238">
      <c r="A238" s="5" t="s">
        <v>10337</v>
      </c>
      <c r="B238" s="5">
        <v>1221.636</v>
      </c>
    </row>
    <row r="239">
      <c r="A239" s="5" t="s">
        <v>9911</v>
      </c>
      <c r="B239" s="5">
        <v>895.687</v>
      </c>
    </row>
    <row r="240">
      <c r="A240" s="5" t="s">
        <v>10054</v>
      </c>
      <c r="B240" s="5">
        <v>985.108</v>
      </c>
    </row>
    <row r="241">
      <c r="A241" s="5" t="s">
        <v>3187</v>
      </c>
      <c r="B241" s="5">
        <v>38.064</v>
      </c>
    </row>
    <row r="242">
      <c r="A242" s="5" t="s">
        <v>2795</v>
      </c>
      <c r="B242" s="5">
        <v>31.677</v>
      </c>
    </row>
    <row r="243">
      <c r="A243" s="5" t="s">
        <v>8348</v>
      </c>
      <c r="B243" s="5">
        <v>394.586</v>
      </c>
    </row>
    <row r="244">
      <c r="A244" s="5" t="s">
        <v>2834</v>
      </c>
      <c r="B244" s="5">
        <v>32.069</v>
      </c>
    </row>
    <row r="245">
      <c r="A245" s="5" t="s">
        <v>9280</v>
      </c>
      <c r="B245" s="5">
        <v>630.101</v>
      </c>
    </row>
    <row r="246">
      <c r="A246" s="5" t="s">
        <v>3114</v>
      </c>
      <c r="B246" s="5">
        <v>36.976</v>
      </c>
    </row>
    <row r="247">
      <c r="A247" s="5" t="s">
        <v>5184</v>
      </c>
      <c r="B247" s="5">
        <v>87.076</v>
      </c>
    </row>
    <row r="248">
      <c r="A248" s="5" t="s">
        <v>10581</v>
      </c>
      <c r="B248" s="5">
        <v>1480.801</v>
      </c>
    </row>
    <row r="249">
      <c r="A249" s="5" t="s">
        <v>7805</v>
      </c>
      <c r="B249" s="5">
        <v>300.698</v>
      </c>
    </row>
    <row r="250">
      <c r="A250" s="5" t="s">
        <v>9338</v>
      </c>
      <c r="B250" s="5">
        <v>647.026</v>
      </c>
    </row>
    <row r="251">
      <c r="A251" s="5" t="s">
        <v>1620</v>
      </c>
      <c r="B251" s="5">
        <v>15.417</v>
      </c>
    </row>
    <row r="252">
      <c r="A252" s="5" t="s">
        <v>10073</v>
      </c>
      <c r="B252" s="5">
        <v>997.599</v>
      </c>
    </row>
    <row r="253">
      <c r="A253" s="5" t="s">
        <v>905</v>
      </c>
      <c r="B253" s="5">
        <v>7.634</v>
      </c>
    </row>
    <row r="254">
      <c r="A254" s="5" t="s">
        <v>8957</v>
      </c>
      <c r="B254" s="5">
        <v>535.548</v>
      </c>
    </row>
    <row r="255">
      <c r="A255" s="5" t="s">
        <v>798</v>
      </c>
      <c r="B255" s="5">
        <v>6.459</v>
      </c>
    </row>
    <row r="256">
      <c r="A256" s="5" t="s">
        <v>10597</v>
      </c>
      <c r="B256" s="5">
        <v>1500.782</v>
      </c>
    </row>
    <row r="257">
      <c r="A257" s="5" t="s">
        <v>2128</v>
      </c>
      <c r="B257" s="5">
        <v>21.58</v>
      </c>
    </row>
    <row r="258">
      <c r="A258" s="5" t="s">
        <v>11112</v>
      </c>
      <c r="B258" s="5">
        <v>2670.744</v>
      </c>
    </row>
    <row r="259">
      <c r="A259" s="5" t="s">
        <v>4727</v>
      </c>
      <c r="B259" s="5">
        <v>72.31</v>
      </c>
    </row>
    <row r="260">
      <c r="A260" s="5" t="s">
        <v>5986</v>
      </c>
      <c r="B260" s="5">
        <v>123.724</v>
      </c>
    </row>
    <row r="261">
      <c r="A261" s="5" t="s">
        <v>8757</v>
      </c>
      <c r="B261" s="5">
        <v>484.002</v>
      </c>
    </row>
    <row r="262">
      <c r="A262" s="5" t="s">
        <v>2502</v>
      </c>
      <c r="B262" s="5">
        <v>27.25</v>
      </c>
    </row>
    <row r="263">
      <c r="A263" s="5" t="s">
        <v>6541</v>
      </c>
      <c r="B263" s="5">
        <v>159.315</v>
      </c>
    </row>
    <row r="264">
      <c r="A264" s="5" t="s">
        <v>5237</v>
      </c>
      <c r="B264" s="5">
        <v>88.856</v>
      </c>
    </row>
    <row r="265">
      <c r="A265" s="5" t="s">
        <v>5457</v>
      </c>
      <c r="B265" s="5">
        <v>98.485</v>
      </c>
    </row>
    <row r="266">
      <c r="A266" s="5" t="s">
        <v>10491</v>
      </c>
      <c r="B266" s="5">
        <v>1365.377</v>
      </c>
    </row>
    <row r="267">
      <c r="A267" s="5" t="s">
        <v>1453</v>
      </c>
      <c r="B267" s="5">
        <v>13.527</v>
      </c>
    </row>
    <row r="268">
      <c r="A268" s="5" t="s">
        <v>1598</v>
      </c>
      <c r="B268" s="5">
        <v>15.196</v>
      </c>
    </row>
    <row r="269">
      <c r="A269" s="5" t="s">
        <v>6758</v>
      </c>
      <c r="B269" s="5">
        <v>177.584</v>
      </c>
    </row>
    <row r="270">
      <c r="A270" s="5" t="s">
        <v>766</v>
      </c>
      <c r="B270" s="5">
        <v>6.163</v>
      </c>
    </row>
    <row r="271">
      <c r="A271" s="5" t="s">
        <v>6572</v>
      </c>
      <c r="B271" s="5">
        <v>161.88</v>
      </c>
    </row>
    <row r="272">
      <c r="A272" s="5" t="s">
        <v>7383</v>
      </c>
      <c r="B272" s="5">
        <v>242.959</v>
      </c>
    </row>
    <row r="273">
      <c r="A273" s="5" t="s">
        <v>5337</v>
      </c>
      <c r="B273" s="5">
        <v>92.95</v>
      </c>
    </row>
    <row r="274">
      <c r="A274" s="5" t="s">
        <v>5228</v>
      </c>
      <c r="B274" s="5">
        <v>88.607</v>
      </c>
    </row>
    <row r="275">
      <c r="A275" s="5" t="s">
        <v>8394</v>
      </c>
      <c r="B275" s="5">
        <v>402.766</v>
      </c>
    </row>
    <row r="276">
      <c r="A276" s="5" t="s">
        <v>7228</v>
      </c>
      <c r="B276" s="5">
        <v>223.453</v>
      </c>
    </row>
    <row r="277">
      <c r="A277" s="5" t="s">
        <v>6450</v>
      </c>
      <c r="B277" s="5">
        <v>153.433</v>
      </c>
    </row>
    <row r="278">
      <c r="A278" s="5" t="s">
        <v>4551</v>
      </c>
      <c r="B278" s="5">
        <v>67.942</v>
      </c>
    </row>
    <row r="279">
      <c r="A279" s="5" t="s">
        <v>4681</v>
      </c>
      <c r="B279" s="5">
        <v>70.672</v>
      </c>
    </row>
    <row r="280">
      <c r="A280" s="5" t="s">
        <v>1193</v>
      </c>
      <c r="B280" s="5">
        <v>10.526</v>
      </c>
    </row>
    <row r="281">
      <c r="A281" s="5" t="s">
        <v>9314</v>
      </c>
      <c r="B281" s="5">
        <v>638.525</v>
      </c>
    </row>
    <row r="282">
      <c r="A282" s="5" t="s">
        <v>584</v>
      </c>
      <c r="B282" s="5">
        <v>4.655</v>
      </c>
    </row>
    <row r="283">
      <c r="A283" s="5" t="s">
        <v>9190</v>
      </c>
      <c r="B283" s="5">
        <v>602.996</v>
      </c>
    </row>
    <row r="284">
      <c r="A284" s="5" t="s">
        <v>11277</v>
      </c>
      <c r="B284" s="5">
        <v>4079.74</v>
      </c>
    </row>
    <row r="285">
      <c r="A285" s="5" t="s">
        <v>7688</v>
      </c>
      <c r="B285" s="5">
        <v>284.074</v>
      </c>
    </row>
    <row r="286">
      <c r="A286" s="5" t="s">
        <v>5023</v>
      </c>
      <c r="B286" s="5">
        <v>82.367</v>
      </c>
    </row>
    <row r="287">
      <c r="A287" s="5" t="s">
        <v>1945</v>
      </c>
      <c r="B287" s="5">
        <v>19.369</v>
      </c>
    </row>
    <row r="288">
      <c r="A288" s="5" t="s">
        <v>8421</v>
      </c>
      <c r="B288" s="5">
        <v>413.179</v>
      </c>
    </row>
    <row r="289">
      <c r="A289" s="5" t="s">
        <v>10592</v>
      </c>
      <c r="B289" s="5">
        <v>1493.262</v>
      </c>
    </row>
    <row r="290">
      <c r="A290" s="5" t="s">
        <v>3327</v>
      </c>
      <c r="B290" s="5">
        <v>40.666</v>
      </c>
    </row>
    <row r="291">
      <c r="A291" s="5" t="s">
        <v>10096</v>
      </c>
      <c r="B291" s="5">
        <v>1017.463</v>
      </c>
    </row>
    <row r="292">
      <c r="A292" s="5" t="s">
        <v>1670</v>
      </c>
      <c r="B292" s="5">
        <v>15.916</v>
      </c>
    </row>
    <row r="293">
      <c r="A293" s="5" t="s">
        <v>1347</v>
      </c>
      <c r="B293" s="5">
        <v>12.413</v>
      </c>
    </row>
    <row r="294">
      <c r="A294" s="5" t="s">
        <v>6707</v>
      </c>
      <c r="B294" s="5">
        <v>172.981</v>
      </c>
    </row>
    <row r="295">
      <c r="A295" s="5" t="s">
        <v>3087</v>
      </c>
      <c r="B295" s="5">
        <v>36.566</v>
      </c>
    </row>
    <row r="296">
      <c r="A296" s="5" t="s">
        <v>9355</v>
      </c>
      <c r="B296" s="5">
        <v>652.549</v>
      </c>
    </row>
    <row r="297">
      <c r="A297" s="5" t="s">
        <v>3279</v>
      </c>
      <c r="B297" s="5">
        <v>39.752</v>
      </c>
    </row>
    <row r="298">
      <c r="A298" s="5" t="s">
        <v>7239</v>
      </c>
      <c r="B298" s="5">
        <v>224.266</v>
      </c>
    </row>
    <row r="299">
      <c r="A299" s="5" t="s">
        <v>6602</v>
      </c>
      <c r="B299" s="5">
        <v>165.146</v>
      </c>
    </row>
    <row r="300">
      <c r="A300" s="5" t="s">
        <v>7033</v>
      </c>
      <c r="B300" s="5">
        <v>202.868</v>
      </c>
    </row>
    <row r="301">
      <c r="A301" s="5" t="s">
        <v>11308</v>
      </c>
      <c r="B301" s="5">
        <v>4589.478</v>
      </c>
    </row>
    <row r="302">
      <c r="A302" s="5" t="s">
        <v>8416</v>
      </c>
      <c r="B302" s="5">
        <v>407.655</v>
      </c>
    </row>
    <row r="303">
      <c r="A303" s="5" t="s">
        <v>374</v>
      </c>
      <c r="B303" s="5">
        <v>3.468</v>
      </c>
    </row>
    <row r="304">
      <c r="A304" s="5" t="s">
        <v>4680</v>
      </c>
      <c r="B304" s="5">
        <v>70.661</v>
      </c>
    </row>
    <row r="305">
      <c r="A305" s="5" t="s">
        <v>7777</v>
      </c>
      <c r="B305" s="5">
        <v>296.483</v>
      </c>
    </row>
    <row r="306">
      <c r="A306" s="5" t="s">
        <v>6943</v>
      </c>
      <c r="B306" s="5">
        <v>195.017</v>
      </c>
    </row>
    <row r="307">
      <c r="A307" s="5" t="s">
        <v>5636</v>
      </c>
      <c r="B307" s="5">
        <v>106.999</v>
      </c>
    </row>
    <row r="308">
      <c r="A308" s="5" t="s">
        <v>10580</v>
      </c>
      <c r="B308" s="5">
        <v>1475.422</v>
      </c>
    </row>
    <row r="309">
      <c r="A309" s="5" t="s">
        <v>9716</v>
      </c>
      <c r="B309" s="5">
        <v>801.972</v>
      </c>
    </row>
    <row r="310">
      <c r="A310" s="5" t="s">
        <v>4826</v>
      </c>
      <c r="B310" s="5">
        <v>75.445</v>
      </c>
    </row>
    <row r="311">
      <c r="A311" s="5" t="s">
        <v>2402</v>
      </c>
      <c r="B311" s="5">
        <v>25.877</v>
      </c>
    </row>
    <row r="312">
      <c r="A312" s="5" t="s">
        <v>1718</v>
      </c>
      <c r="B312" s="5">
        <v>16.504</v>
      </c>
    </row>
    <row r="313">
      <c r="A313" s="5" t="s">
        <v>1655</v>
      </c>
      <c r="B313" s="5">
        <v>15.835</v>
      </c>
    </row>
    <row r="314">
      <c r="A314" s="5" t="s">
        <v>6397</v>
      </c>
      <c r="B314" s="5">
        <v>150.695</v>
      </c>
    </row>
    <row r="315">
      <c r="A315" s="5" t="s">
        <v>3672</v>
      </c>
      <c r="B315" s="5">
        <v>47.058</v>
      </c>
    </row>
    <row r="316">
      <c r="A316" s="5" t="s">
        <v>9040</v>
      </c>
      <c r="B316" s="5">
        <v>560.657</v>
      </c>
    </row>
    <row r="317">
      <c r="A317" s="5" t="s">
        <v>4358</v>
      </c>
      <c r="B317" s="5">
        <v>63.858</v>
      </c>
    </row>
    <row r="318">
      <c r="A318" s="5" t="s">
        <v>10912</v>
      </c>
      <c r="B318" s="5">
        <v>1992.223</v>
      </c>
    </row>
    <row r="319">
      <c r="A319" s="5" t="s">
        <v>6331</v>
      </c>
      <c r="B319" s="5">
        <v>146.104</v>
      </c>
    </row>
    <row r="320">
      <c r="A320" s="5" t="s">
        <v>4447</v>
      </c>
      <c r="B320" s="5">
        <v>65.509</v>
      </c>
    </row>
    <row r="321">
      <c r="A321" s="5" t="s">
        <v>9025</v>
      </c>
      <c r="B321" s="5">
        <v>555.794</v>
      </c>
    </row>
    <row r="322">
      <c r="A322" s="5" t="s">
        <v>3716</v>
      </c>
      <c r="B322" s="5">
        <v>47.955</v>
      </c>
    </row>
    <row r="323">
      <c r="A323" s="5" t="s">
        <v>5851</v>
      </c>
      <c r="B323" s="5">
        <v>116.826</v>
      </c>
    </row>
    <row r="324">
      <c r="A324" s="5" t="s">
        <v>4543</v>
      </c>
      <c r="B324" s="5">
        <v>67.637</v>
      </c>
    </row>
    <row r="325">
      <c r="A325" s="5" t="s">
        <v>3513</v>
      </c>
      <c r="B325" s="5">
        <v>44.171</v>
      </c>
    </row>
    <row r="326">
      <c r="A326" s="5" t="s">
        <v>470</v>
      </c>
      <c r="B326" s="5">
        <v>3.962</v>
      </c>
    </row>
    <row r="327">
      <c r="A327" s="5" t="s">
        <v>5508</v>
      </c>
      <c r="B327" s="5">
        <v>101.218</v>
      </c>
    </row>
    <row r="328">
      <c r="A328" s="5" t="s">
        <v>11329</v>
      </c>
      <c r="B328" s="5">
        <v>4925.04</v>
      </c>
    </row>
    <row r="329">
      <c r="A329" s="5" t="s">
        <v>5421</v>
      </c>
      <c r="B329" s="5">
        <v>96.913</v>
      </c>
    </row>
    <row r="330">
      <c r="A330" s="5" t="s">
        <v>7619</v>
      </c>
      <c r="B330" s="5">
        <v>274.545</v>
      </c>
    </row>
    <row r="331">
      <c r="A331" s="5" t="s">
        <v>9978</v>
      </c>
      <c r="B331" s="5">
        <v>940.176</v>
      </c>
    </row>
    <row r="332">
      <c r="A332" s="5" t="s">
        <v>6026</v>
      </c>
      <c r="B332" s="5">
        <v>125.889</v>
      </c>
    </row>
    <row r="333">
      <c r="A333" s="5" t="s">
        <v>5943</v>
      </c>
      <c r="B333" s="5">
        <v>121.242</v>
      </c>
    </row>
    <row r="334">
      <c r="A334" s="5" t="s">
        <v>6787</v>
      </c>
      <c r="B334" s="5">
        <v>179.835</v>
      </c>
    </row>
    <row r="335">
      <c r="A335" s="5" t="s">
        <v>276</v>
      </c>
      <c r="B335" s="5">
        <v>2.917</v>
      </c>
    </row>
    <row r="336">
      <c r="A336" s="5" t="s">
        <v>9198</v>
      </c>
      <c r="B336" s="5">
        <v>607.272</v>
      </c>
    </row>
    <row r="337">
      <c r="A337" s="5" t="s">
        <v>5329</v>
      </c>
      <c r="B337" s="5">
        <v>92.577</v>
      </c>
    </row>
    <row r="338">
      <c r="A338" s="5" t="s">
        <v>7708</v>
      </c>
      <c r="B338" s="5">
        <v>286.195</v>
      </c>
    </row>
    <row r="339">
      <c r="A339" s="5" t="s">
        <v>9999</v>
      </c>
      <c r="B339" s="5">
        <v>951.187</v>
      </c>
    </row>
    <row r="340">
      <c r="A340" s="5" t="s">
        <v>7210</v>
      </c>
      <c r="B340" s="5">
        <v>221.79</v>
      </c>
    </row>
    <row r="341">
      <c r="A341" s="5" t="s">
        <v>5724</v>
      </c>
      <c r="B341" s="5">
        <v>111.055</v>
      </c>
    </row>
    <row r="342">
      <c r="A342" s="5" t="s">
        <v>5952</v>
      </c>
      <c r="B342" s="5">
        <v>121.7</v>
      </c>
    </row>
    <row r="343">
      <c r="A343" s="5" t="s">
        <v>11256</v>
      </c>
      <c r="B343" s="5">
        <v>3753.303</v>
      </c>
    </row>
    <row r="344">
      <c r="A344" s="5" t="s">
        <v>8470</v>
      </c>
      <c r="B344" s="5">
        <v>421.054</v>
      </c>
    </row>
    <row r="345">
      <c r="A345" s="5" t="s">
        <v>10153</v>
      </c>
      <c r="B345" s="5">
        <v>1065.444</v>
      </c>
    </row>
    <row r="346">
      <c r="A346" s="5" t="s">
        <v>7082</v>
      </c>
      <c r="B346" s="5">
        <v>207.346</v>
      </c>
    </row>
    <row r="347">
      <c r="A347" s="5" t="s">
        <v>7747</v>
      </c>
      <c r="B347" s="5">
        <v>291.877</v>
      </c>
    </row>
    <row r="348">
      <c r="A348" s="5" t="s">
        <v>2562</v>
      </c>
      <c r="B348" s="5">
        <v>28.082</v>
      </c>
    </row>
    <row r="349">
      <c r="A349" s="5" t="s">
        <v>10284</v>
      </c>
      <c r="B349" s="5">
        <v>1175.55</v>
      </c>
    </row>
    <row r="350">
      <c r="A350" s="5" t="s">
        <v>8741</v>
      </c>
      <c r="B350" s="5">
        <v>479.276</v>
      </c>
    </row>
    <row r="351">
      <c r="A351" s="5" t="s">
        <v>2218</v>
      </c>
      <c r="B351" s="5">
        <v>23.131</v>
      </c>
    </row>
    <row r="352">
      <c r="A352" s="5" t="s">
        <v>1564</v>
      </c>
      <c r="B352" s="5">
        <v>14.838</v>
      </c>
    </row>
    <row r="353">
      <c r="A353" s="5" t="s">
        <v>1324</v>
      </c>
      <c r="B353" s="5">
        <v>12.182</v>
      </c>
    </row>
    <row r="354">
      <c r="A354" s="5" t="s">
        <v>435</v>
      </c>
      <c r="B354" s="5">
        <v>3.764</v>
      </c>
    </row>
    <row r="355">
      <c r="A355" s="5" t="s">
        <v>10068</v>
      </c>
      <c r="B355" s="5">
        <v>995.781</v>
      </c>
    </row>
    <row r="356">
      <c r="A356" s="5" t="s">
        <v>7224</v>
      </c>
      <c r="B356" s="5">
        <v>222.965</v>
      </c>
    </row>
    <row r="357">
      <c r="A357" s="5" t="s">
        <v>8775</v>
      </c>
      <c r="B357" s="5">
        <v>488.061</v>
      </c>
    </row>
    <row r="358">
      <c r="A358" s="5" t="s">
        <v>10516</v>
      </c>
      <c r="B358" s="5">
        <v>1399.064</v>
      </c>
    </row>
    <row r="359">
      <c r="A359" s="5" t="s">
        <v>6766</v>
      </c>
      <c r="B359" s="5">
        <v>177.993</v>
      </c>
    </row>
    <row r="360">
      <c r="A360" s="5" t="s">
        <v>9095</v>
      </c>
      <c r="B360" s="5">
        <v>576.265</v>
      </c>
    </row>
    <row r="361">
      <c r="A361" s="5" t="s">
        <v>2783</v>
      </c>
      <c r="B361" s="5">
        <v>31.564</v>
      </c>
    </row>
    <row r="362">
      <c r="A362" s="5" t="s">
        <v>7472</v>
      </c>
      <c r="B362" s="5">
        <v>254.85</v>
      </c>
    </row>
    <row r="363">
      <c r="A363" s="5" t="s">
        <v>10848</v>
      </c>
      <c r="B363" s="5">
        <v>1873.848</v>
      </c>
    </row>
    <row r="364">
      <c r="A364" s="5" t="s">
        <v>3389</v>
      </c>
      <c r="B364" s="5">
        <v>41.877</v>
      </c>
    </row>
    <row r="365">
      <c r="A365" s="5" t="s">
        <v>6924</v>
      </c>
      <c r="B365" s="5">
        <v>192.76</v>
      </c>
    </row>
    <row r="366">
      <c r="A366" s="5" t="s">
        <v>8425</v>
      </c>
      <c r="B366" s="5">
        <v>410.006</v>
      </c>
    </row>
    <row r="367">
      <c r="A367" s="5" t="s">
        <v>349</v>
      </c>
      <c r="B367" s="5">
        <v>3.313</v>
      </c>
    </row>
    <row r="368">
      <c r="A368" s="5" t="s">
        <v>4950</v>
      </c>
      <c r="B368" s="5">
        <v>79.957</v>
      </c>
    </row>
    <row r="369">
      <c r="A369" s="5" t="s">
        <v>6349</v>
      </c>
      <c r="B369" s="5">
        <v>147.674</v>
      </c>
    </row>
    <row r="370">
      <c r="A370" s="5" t="s">
        <v>4807</v>
      </c>
      <c r="B370" s="5">
        <v>74.597</v>
      </c>
    </row>
    <row r="371">
      <c r="A371" s="5" t="s">
        <v>4469</v>
      </c>
      <c r="B371" s="5">
        <v>66.182</v>
      </c>
    </row>
    <row r="372">
      <c r="A372" s="5" t="s">
        <v>7108</v>
      </c>
      <c r="B372" s="5">
        <v>210.468</v>
      </c>
    </row>
    <row r="373">
      <c r="A373" s="5" t="s">
        <v>2841</v>
      </c>
      <c r="B373" s="5">
        <v>32.167</v>
      </c>
    </row>
    <row r="374">
      <c r="A374" s="5" t="s">
        <v>11242</v>
      </c>
      <c r="B374" s="5">
        <v>3631.401</v>
      </c>
    </row>
    <row r="375">
      <c r="A375" s="5" t="s">
        <v>7827</v>
      </c>
      <c r="B375" s="5">
        <v>303.529</v>
      </c>
    </row>
    <row r="376">
      <c r="A376" s="5" t="s">
        <v>1914</v>
      </c>
      <c r="B376" s="5">
        <v>18.929</v>
      </c>
    </row>
    <row r="377">
      <c r="A377" s="5" t="s">
        <v>2802</v>
      </c>
      <c r="B377" s="5">
        <v>31.721</v>
      </c>
    </row>
    <row r="378">
      <c r="A378" s="5" t="s">
        <v>9396</v>
      </c>
      <c r="B378" s="5">
        <v>670.204</v>
      </c>
    </row>
    <row r="379">
      <c r="A379" s="5" t="s">
        <v>6608</v>
      </c>
      <c r="B379" s="5">
        <v>165.568</v>
      </c>
    </row>
    <row r="380">
      <c r="A380" s="5" t="s">
        <v>10804</v>
      </c>
      <c r="B380" s="5">
        <v>1801.869</v>
      </c>
    </row>
    <row r="381">
      <c r="A381" s="5" t="s">
        <v>3024</v>
      </c>
      <c r="B381" s="5">
        <v>35.62</v>
      </c>
    </row>
    <row r="382">
      <c r="A382" s="5" t="s">
        <v>11069</v>
      </c>
      <c r="B382" s="5">
        <v>2532.845</v>
      </c>
    </row>
    <row r="383">
      <c r="A383" s="5" t="s">
        <v>10122</v>
      </c>
      <c r="B383" s="5">
        <v>1041.59</v>
      </c>
    </row>
    <row r="384">
      <c r="A384" s="5" t="s">
        <v>7783</v>
      </c>
      <c r="B384" s="5">
        <v>298.037</v>
      </c>
    </row>
    <row r="385">
      <c r="A385" s="5" t="s">
        <v>2598</v>
      </c>
      <c r="B385" s="5">
        <v>28.611</v>
      </c>
    </row>
    <row r="386">
      <c r="A386" s="5" t="s">
        <v>8771</v>
      </c>
      <c r="B386" s="5">
        <v>486.594</v>
      </c>
    </row>
    <row r="387">
      <c r="A387" s="5" t="s">
        <v>10660</v>
      </c>
      <c r="B387" s="5">
        <v>1592.28</v>
      </c>
    </row>
    <row r="388">
      <c r="A388" s="5" t="s">
        <v>4113</v>
      </c>
      <c r="B388" s="5">
        <v>56.998</v>
      </c>
    </row>
    <row r="389">
      <c r="A389" s="5" t="s">
        <v>9170</v>
      </c>
      <c r="B389" s="5">
        <v>598.631</v>
      </c>
    </row>
    <row r="390">
      <c r="A390" s="5" t="s">
        <v>4636</v>
      </c>
      <c r="B390" s="5">
        <v>69.823</v>
      </c>
    </row>
    <row r="391">
      <c r="A391" s="5" t="s">
        <v>6773</v>
      </c>
      <c r="B391" s="5">
        <v>178.627</v>
      </c>
    </row>
    <row r="392">
      <c r="A392" s="5" t="s">
        <v>5642</v>
      </c>
      <c r="B392" s="5">
        <v>107.266</v>
      </c>
    </row>
    <row r="393">
      <c r="A393" s="5" t="s">
        <v>10379</v>
      </c>
      <c r="B393" s="5">
        <v>1265.438</v>
      </c>
    </row>
    <row r="394">
      <c r="A394" s="5" t="s">
        <v>10390</v>
      </c>
      <c r="B394" s="5">
        <v>1277.067</v>
      </c>
    </row>
    <row r="395">
      <c r="A395" s="5" t="s">
        <v>6802</v>
      </c>
      <c r="B395" s="5">
        <v>181.063</v>
      </c>
    </row>
    <row r="396">
      <c r="A396" s="5" t="s">
        <v>5348</v>
      </c>
      <c r="B396" s="5">
        <v>98.005</v>
      </c>
    </row>
    <row r="397">
      <c r="A397" s="5" t="s">
        <v>9301</v>
      </c>
      <c r="B397" s="5">
        <v>635.297</v>
      </c>
    </row>
    <row r="398">
      <c r="A398" s="5" t="s">
        <v>9045</v>
      </c>
      <c r="B398" s="5">
        <v>562.336</v>
      </c>
    </row>
    <row r="399">
      <c r="A399" s="5" t="s">
        <v>8041</v>
      </c>
      <c r="B399" s="5">
        <v>337.052</v>
      </c>
    </row>
    <row r="400">
      <c r="A400" s="5" t="s">
        <v>2582</v>
      </c>
      <c r="B400" s="5">
        <v>28.311</v>
      </c>
    </row>
    <row r="401">
      <c r="A401" s="5" t="s">
        <v>2175</v>
      </c>
      <c r="B401" s="5">
        <v>22.319</v>
      </c>
    </row>
    <row r="402">
      <c r="A402" s="5" t="s">
        <v>11222</v>
      </c>
      <c r="B402" s="5">
        <v>3426.713</v>
      </c>
    </row>
    <row r="403">
      <c r="A403" s="5" t="s">
        <v>10697</v>
      </c>
      <c r="B403" s="5">
        <v>1634.366</v>
      </c>
    </row>
    <row r="404">
      <c r="A404" s="5" t="s">
        <v>10722</v>
      </c>
      <c r="B404" s="5">
        <v>1678.635</v>
      </c>
    </row>
    <row r="405">
      <c r="A405" s="5" t="s">
        <v>7294</v>
      </c>
      <c r="B405" s="5">
        <v>232.502</v>
      </c>
    </row>
    <row r="406">
      <c r="A406" s="5" t="s">
        <v>5447</v>
      </c>
      <c r="B406" s="5">
        <v>98.015</v>
      </c>
    </row>
    <row r="407">
      <c r="A407" s="5" t="s">
        <v>6988</v>
      </c>
      <c r="B407" s="5">
        <v>199.475</v>
      </c>
    </row>
    <row r="408">
      <c r="A408" s="5" t="s">
        <v>5446</v>
      </c>
      <c r="B408" s="5">
        <v>97.978</v>
      </c>
    </row>
    <row r="409">
      <c r="A409" s="5" t="s">
        <v>11133</v>
      </c>
      <c r="B409" s="5">
        <v>2758.718</v>
      </c>
    </row>
    <row r="410">
      <c r="A410" s="5" t="s">
        <v>1702</v>
      </c>
      <c r="B410" s="5">
        <v>16.307</v>
      </c>
    </row>
    <row r="411">
      <c r="A411" s="5" t="s">
        <v>2893</v>
      </c>
      <c r="B411" s="5">
        <v>33.084</v>
      </c>
    </row>
    <row r="412">
      <c r="A412" s="5" t="s">
        <v>9881</v>
      </c>
      <c r="B412" s="5">
        <v>881.164</v>
      </c>
    </row>
    <row r="413">
      <c r="A413" s="5" t="s">
        <v>4945</v>
      </c>
      <c r="B413" s="5">
        <v>79.797</v>
      </c>
    </row>
    <row r="414">
      <c r="A414" s="5" t="s">
        <v>4668</v>
      </c>
      <c r="B414" s="5">
        <v>70.41</v>
      </c>
    </row>
    <row r="415">
      <c r="A415" s="5" t="s">
        <v>10000</v>
      </c>
      <c r="B415" s="5">
        <v>951.876</v>
      </c>
    </row>
    <row r="416">
      <c r="A416" s="5" t="s">
        <v>10851</v>
      </c>
      <c r="B416" s="5">
        <v>1877.003</v>
      </c>
    </row>
    <row r="417">
      <c r="A417" s="5" t="s">
        <v>8557</v>
      </c>
      <c r="B417" s="5">
        <v>437.164</v>
      </c>
    </row>
    <row r="418">
      <c r="A418" s="5" t="s">
        <v>4833</v>
      </c>
      <c r="B418" s="5">
        <v>75.614</v>
      </c>
    </row>
    <row r="419">
      <c r="A419" s="5" t="s">
        <v>2405</v>
      </c>
      <c r="B419" s="5">
        <v>25.89</v>
      </c>
    </row>
    <row r="420">
      <c r="A420" s="5" t="s">
        <v>6581</v>
      </c>
      <c r="B420" s="5">
        <v>162.748</v>
      </c>
    </row>
    <row r="421">
      <c r="A421" s="5" t="s">
        <v>4579</v>
      </c>
      <c r="B421" s="5">
        <v>68.436</v>
      </c>
    </row>
    <row r="422">
      <c r="A422" s="5" t="s">
        <v>2476</v>
      </c>
      <c r="B422" s="5">
        <v>26.904</v>
      </c>
    </row>
    <row r="423">
      <c r="A423" s="5" t="s">
        <v>6871</v>
      </c>
      <c r="B423" s="5">
        <v>188.291</v>
      </c>
    </row>
    <row r="424">
      <c r="A424" s="5" t="s">
        <v>9376</v>
      </c>
      <c r="B424" s="5">
        <v>660.863</v>
      </c>
    </row>
    <row r="425">
      <c r="A425" s="5" t="s">
        <v>3350</v>
      </c>
      <c r="B425" s="5">
        <v>41.039</v>
      </c>
    </row>
    <row r="426">
      <c r="A426" s="5" t="s">
        <v>8680</v>
      </c>
      <c r="B426" s="5">
        <v>466.857</v>
      </c>
    </row>
    <row r="427">
      <c r="A427" s="5" t="s">
        <v>9702</v>
      </c>
      <c r="B427" s="5">
        <v>797.346</v>
      </c>
    </row>
    <row r="428">
      <c r="A428" s="5" t="s">
        <v>2888</v>
      </c>
      <c r="B428" s="5">
        <v>33.027</v>
      </c>
    </row>
    <row r="429">
      <c r="A429" s="5" t="s">
        <v>5998</v>
      </c>
      <c r="B429" s="5">
        <v>124.522</v>
      </c>
    </row>
    <row r="430">
      <c r="A430" s="5" t="s">
        <v>6338</v>
      </c>
      <c r="B430" s="5">
        <v>146.44</v>
      </c>
    </row>
    <row r="431">
      <c r="A431" s="5" t="s">
        <v>932</v>
      </c>
      <c r="B431" s="5">
        <v>7.843</v>
      </c>
    </row>
    <row r="432">
      <c r="A432" s="5" t="s">
        <v>3556</v>
      </c>
      <c r="B432" s="5">
        <v>44.98</v>
      </c>
    </row>
    <row r="433">
      <c r="A433" s="5" t="s">
        <v>8005</v>
      </c>
      <c r="B433" s="5">
        <v>329.731</v>
      </c>
    </row>
    <row r="434">
      <c r="A434" s="5" t="s">
        <v>6100</v>
      </c>
      <c r="B434" s="5">
        <v>130.723</v>
      </c>
    </row>
    <row r="435">
      <c r="A435" s="5" t="s">
        <v>3154</v>
      </c>
      <c r="B435" s="5">
        <v>37.454</v>
      </c>
    </row>
    <row r="436">
      <c r="A436" s="5" t="s">
        <v>5881</v>
      </c>
      <c r="B436" s="5">
        <v>118.497</v>
      </c>
    </row>
    <row r="437">
      <c r="A437" s="5" t="s">
        <v>10627</v>
      </c>
      <c r="B437" s="5">
        <v>1536.796</v>
      </c>
    </row>
    <row r="438">
      <c r="A438" s="5" t="s">
        <v>6229</v>
      </c>
      <c r="B438" s="5">
        <v>139.62</v>
      </c>
    </row>
    <row r="439">
      <c r="A439" s="5" t="s">
        <v>2027</v>
      </c>
      <c r="B439" s="5">
        <v>20.415</v>
      </c>
    </row>
    <row r="440">
      <c r="A440" s="5" t="s">
        <v>8847</v>
      </c>
      <c r="B440" s="5">
        <v>505.666</v>
      </c>
    </row>
    <row r="441">
      <c r="A441" s="5" t="s">
        <v>6390</v>
      </c>
      <c r="B441" s="5">
        <v>149.843</v>
      </c>
    </row>
    <row r="442">
      <c r="A442" s="5" t="s">
        <v>779</v>
      </c>
      <c r="B442" s="5">
        <v>6.254</v>
      </c>
    </row>
    <row r="443">
      <c r="A443" s="5" t="s">
        <v>3488</v>
      </c>
      <c r="B443" s="5">
        <v>43.529</v>
      </c>
    </row>
    <row r="444">
      <c r="A444" s="5" t="s">
        <v>10684</v>
      </c>
      <c r="B444" s="5">
        <v>1617.344</v>
      </c>
    </row>
    <row r="445">
      <c r="A445" s="5" t="s">
        <v>5530</v>
      </c>
      <c r="B445" s="5">
        <v>102.303</v>
      </c>
    </row>
    <row r="446">
      <c r="A446" s="5" t="s">
        <v>9784</v>
      </c>
      <c r="B446" s="5">
        <v>830.207</v>
      </c>
    </row>
    <row r="447">
      <c r="A447" s="5" t="s">
        <v>4429</v>
      </c>
      <c r="B447" s="5">
        <v>65.196</v>
      </c>
    </row>
    <row r="448">
      <c r="A448" s="5" t="s">
        <v>6713</v>
      </c>
      <c r="B448" s="5">
        <v>173.283</v>
      </c>
    </row>
    <row r="449">
      <c r="A449" s="5" t="s">
        <v>8762</v>
      </c>
      <c r="B449" s="5">
        <v>485.387</v>
      </c>
    </row>
    <row r="450">
      <c r="A450" s="5" t="s">
        <v>5454</v>
      </c>
      <c r="B450" s="5">
        <v>98.35</v>
      </c>
    </row>
    <row r="451">
      <c r="A451" s="5" t="s">
        <v>8280</v>
      </c>
      <c r="B451" s="5">
        <v>381.997</v>
      </c>
    </row>
    <row r="452">
      <c r="A452" s="5" t="s">
        <v>10605</v>
      </c>
      <c r="B452" s="5">
        <v>1504.569</v>
      </c>
    </row>
    <row r="453">
      <c r="A453" s="5" t="s">
        <v>9540</v>
      </c>
      <c r="B453" s="5">
        <v>722.682</v>
      </c>
    </row>
    <row r="454">
      <c r="A454" s="5" t="s">
        <v>8941</v>
      </c>
      <c r="B454" s="5">
        <v>529.321</v>
      </c>
    </row>
    <row r="455">
      <c r="A455" s="5" t="s">
        <v>5661</v>
      </c>
      <c r="B455" s="5">
        <v>108.059</v>
      </c>
    </row>
    <row r="456">
      <c r="A456" s="5" t="s">
        <v>8940</v>
      </c>
      <c r="B456" s="5">
        <v>529.299</v>
      </c>
    </row>
    <row r="457">
      <c r="A457" s="5" t="s">
        <v>10471</v>
      </c>
      <c r="B457" s="5">
        <v>1347.78</v>
      </c>
    </row>
    <row r="458">
      <c r="A458" s="5" t="s">
        <v>5153</v>
      </c>
      <c r="B458" s="5">
        <v>86.207</v>
      </c>
    </row>
    <row r="459">
      <c r="A459" s="5" t="s">
        <v>2706</v>
      </c>
      <c r="B459" s="5">
        <v>30.301</v>
      </c>
    </row>
    <row r="460">
      <c r="A460" s="5" t="s">
        <v>6006</v>
      </c>
      <c r="B460" s="5">
        <v>124.745</v>
      </c>
    </row>
    <row r="461">
      <c r="A461" s="5" t="s">
        <v>3432</v>
      </c>
      <c r="B461" s="5">
        <v>42.594</v>
      </c>
    </row>
    <row r="462">
      <c r="A462" s="5" t="s">
        <v>2614</v>
      </c>
      <c r="B462" s="5">
        <v>28.809</v>
      </c>
    </row>
    <row r="463">
      <c r="A463" s="5" t="s">
        <v>3995</v>
      </c>
      <c r="B463" s="5">
        <v>54.657</v>
      </c>
    </row>
    <row r="464">
      <c r="A464" s="5" t="s">
        <v>3409</v>
      </c>
      <c r="B464" s="5">
        <v>42.255</v>
      </c>
    </row>
    <row r="465">
      <c r="A465" s="5" t="s">
        <v>744</v>
      </c>
      <c r="B465" s="5">
        <v>5.967</v>
      </c>
    </row>
    <row r="466">
      <c r="A466" s="5" t="s">
        <v>8990</v>
      </c>
      <c r="B466" s="5">
        <v>546.531</v>
      </c>
    </row>
    <row r="467">
      <c r="A467" s="5" t="s">
        <v>6785</v>
      </c>
      <c r="B467" s="5">
        <v>179.788</v>
      </c>
    </row>
    <row r="468">
      <c r="A468" s="5" t="s">
        <v>7458</v>
      </c>
      <c r="B468" s="5">
        <v>253.175</v>
      </c>
    </row>
    <row r="469">
      <c r="A469" s="5" t="s">
        <v>1999</v>
      </c>
      <c r="B469" s="5">
        <v>19.945</v>
      </c>
    </row>
    <row r="470">
      <c r="A470" s="5" t="s">
        <v>6055</v>
      </c>
      <c r="B470" s="5">
        <v>127.477</v>
      </c>
    </row>
    <row r="471">
      <c r="A471" s="5" t="s">
        <v>5836</v>
      </c>
      <c r="B471" s="5">
        <v>116.51</v>
      </c>
    </row>
    <row r="472">
      <c r="A472" s="5" t="s">
        <v>4964</v>
      </c>
      <c r="B472" s="5">
        <v>80.366</v>
      </c>
    </row>
    <row r="473">
      <c r="A473" s="5" t="s">
        <v>903</v>
      </c>
      <c r="B473" s="5">
        <v>7.583</v>
      </c>
    </row>
    <row r="474">
      <c r="A474" s="5" t="s">
        <v>10213</v>
      </c>
      <c r="B474" s="5">
        <v>1112.229</v>
      </c>
    </row>
    <row r="475">
      <c r="A475" s="5" t="s">
        <v>8876</v>
      </c>
      <c r="B475" s="5">
        <v>512.844</v>
      </c>
    </row>
    <row r="476">
      <c r="A476" s="5" t="s">
        <v>6037</v>
      </c>
      <c r="B476" s="5">
        <v>126.173</v>
      </c>
    </row>
    <row r="477">
      <c r="A477" s="5" t="s">
        <v>5284</v>
      </c>
      <c r="B477" s="5">
        <v>90.752</v>
      </c>
    </row>
    <row r="478">
      <c r="A478" s="5" t="s">
        <v>10169</v>
      </c>
      <c r="B478" s="5">
        <v>1078.349</v>
      </c>
    </row>
    <row r="479">
      <c r="A479" s="5" t="s">
        <v>10953</v>
      </c>
      <c r="B479" s="5">
        <v>2086.132</v>
      </c>
    </row>
    <row r="480">
      <c r="A480" s="5" t="s">
        <v>756</v>
      </c>
      <c r="B480" s="5">
        <v>6.076</v>
      </c>
    </row>
    <row r="481">
      <c r="A481" s="5" t="s">
        <v>1139</v>
      </c>
      <c r="B481" s="5">
        <v>9.989</v>
      </c>
    </row>
    <row r="482">
      <c r="A482" s="5" t="s">
        <v>3227</v>
      </c>
      <c r="B482" s="5">
        <v>38.71</v>
      </c>
    </row>
    <row r="483">
      <c r="A483" s="5" t="s">
        <v>8649</v>
      </c>
      <c r="B483" s="5">
        <v>459.278</v>
      </c>
    </row>
    <row r="484">
      <c r="A484" s="5" t="s">
        <v>7813</v>
      </c>
      <c r="B484" s="5">
        <v>301.631</v>
      </c>
    </row>
    <row r="485">
      <c r="A485" s="5" t="s">
        <v>190</v>
      </c>
      <c r="B485" s="5">
        <v>2.491</v>
      </c>
    </row>
    <row r="486">
      <c r="A486" s="5" t="s">
        <v>8223</v>
      </c>
      <c r="B486" s="5">
        <v>372.345</v>
      </c>
    </row>
    <row r="487">
      <c r="A487" s="5" t="s">
        <v>6589</v>
      </c>
      <c r="B487" s="5">
        <v>163.739</v>
      </c>
    </row>
    <row r="488">
      <c r="A488" s="5" t="s">
        <v>7456</v>
      </c>
      <c r="B488" s="5">
        <v>253.018</v>
      </c>
    </row>
    <row r="489">
      <c r="A489" s="5" t="s">
        <v>8585</v>
      </c>
      <c r="B489" s="5">
        <v>442.761</v>
      </c>
    </row>
    <row r="490">
      <c r="A490" s="5" t="s">
        <v>5260</v>
      </c>
      <c r="B490" s="5">
        <v>89.802</v>
      </c>
    </row>
    <row r="491">
      <c r="A491" s="5" t="s">
        <v>978</v>
      </c>
      <c r="B491" s="5">
        <v>8.296</v>
      </c>
    </row>
    <row r="492">
      <c r="A492" s="5" t="s">
        <v>4122</v>
      </c>
      <c r="B492" s="5">
        <v>57.214</v>
      </c>
    </row>
    <row r="493">
      <c r="A493" s="5" t="s">
        <v>518</v>
      </c>
      <c r="B493" s="5">
        <v>4.223</v>
      </c>
    </row>
    <row r="494">
      <c r="A494" s="5" t="s">
        <v>5165</v>
      </c>
      <c r="B494" s="5">
        <v>86.621</v>
      </c>
    </row>
    <row r="495">
      <c r="A495" s="5" t="s">
        <v>2903</v>
      </c>
      <c r="B495" s="5">
        <v>33.268</v>
      </c>
    </row>
    <row r="496">
      <c r="A496" s="5" t="s">
        <v>8246</v>
      </c>
      <c r="B496" s="5">
        <v>376.53</v>
      </c>
    </row>
    <row r="497">
      <c r="A497" s="5" t="s">
        <v>9601</v>
      </c>
      <c r="B497" s="5">
        <v>745.539</v>
      </c>
    </row>
    <row r="498">
      <c r="A498" s="5" t="s">
        <v>2301</v>
      </c>
      <c r="B498" s="5">
        <v>24.531</v>
      </c>
    </row>
    <row r="499">
      <c r="A499" s="5" t="s">
        <v>2267</v>
      </c>
      <c r="B499" s="5">
        <v>23.886</v>
      </c>
    </row>
    <row r="500">
      <c r="A500" s="5" t="s">
        <v>10508</v>
      </c>
      <c r="B500" s="5">
        <v>1385.041</v>
      </c>
    </row>
    <row r="501">
      <c r="A501" s="5" t="s">
        <v>7921</v>
      </c>
      <c r="B501" s="5">
        <v>316.777</v>
      </c>
    </row>
    <row r="502">
      <c r="A502" s="5" t="s">
        <v>8324</v>
      </c>
      <c r="B502" s="5">
        <v>390.003</v>
      </c>
    </row>
    <row r="503">
      <c r="A503" s="5" t="s">
        <v>5787</v>
      </c>
      <c r="B503" s="5">
        <v>113.941</v>
      </c>
    </row>
    <row r="504">
      <c r="A504" s="5" t="s">
        <v>7675</v>
      </c>
      <c r="B504" s="5">
        <v>282.504</v>
      </c>
    </row>
    <row r="505">
      <c r="A505" s="5" t="s">
        <v>8438</v>
      </c>
      <c r="B505" s="5">
        <v>414.359</v>
      </c>
    </row>
    <row r="506">
      <c r="A506" s="5" t="s">
        <v>10342</v>
      </c>
      <c r="B506" s="5">
        <v>1226.087</v>
      </c>
    </row>
    <row r="507">
      <c r="A507" s="5" t="s">
        <v>8594</v>
      </c>
      <c r="B507" s="5">
        <v>445.635</v>
      </c>
    </row>
    <row r="508">
      <c r="A508" s="5" t="s">
        <v>4590</v>
      </c>
      <c r="B508" s="5">
        <v>68.721</v>
      </c>
    </row>
    <row r="509">
      <c r="A509" s="5" t="s">
        <v>9231</v>
      </c>
      <c r="B509" s="5">
        <v>615.826</v>
      </c>
    </row>
    <row r="510">
      <c r="A510" s="5" t="s">
        <v>11004</v>
      </c>
      <c r="B510" s="5">
        <v>2273.95</v>
      </c>
    </row>
    <row r="511">
      <c r="A511" s="5" t="s">
        <v>3595</v>
      </c>
      <c r="B511" s="5">
        <v>45.702</v>
      </c>
    </row>
    <row r="512">
      <c r="A512" s="5" t="s">
        <v>10296</v>
      </c>
      <c r="B512" s="5">
        <v>1187.596</v>
      </c>
    </row>
    <row r="513">
      <c r="A513" s="5" t="s">
        <v>11342</v>
      </c>
      <c r="B513" s="5">
        <v>5340.682</v>
      </c>
    </row>
    <row r="514">
      <c r="A514" s="5" t="s">
        <v>9961</v>
      </c>
      <c r="B514" s="5">
        <v>930.056</v>
      </c>
    </row>
    <row r="515">
      <c r="A515" s="5" t="s">
        <v>5323</v>
      </c>
      <c r="B515" s="5">
        <v>92.368</v>
      </c>
    </row>
    <row r="516">
      <c r="A516" s="5" t="s">
        <v>9011</v>
      </c>
      <c r="B516" s="5">
        <v>550.815</v>
      </c>
    </row>
    <row r="517">
      <c r="A517" s="5" t="s">
        <v>7395</v>
      </c>
      <c r="B517" s="5">
        <v>244.204</v>
      </c>
    </row>
    <row r="518">
      <c r="A518" s="5" t="s">
        <v>851</v>
      </c>
      <c r="B518" s="5">
        <v>7.152</v>
      </c>
    </row>
    <row r="519">
      <c r="A519" s="5" t="s">
        <v>2302</v>
      </c>
      <c r="B519" s="5">
        <v>24.532</v>
      </c>
    </row>
    <row r="520">
      <c r="A520" s="5" t="s">
        <v>10074</v>
      </c>
      <c r="B520" s="5">
        <v>998.034</v>
      </c>
    </row>
    <row r="521">
      <c r="A521" s="5" t="s">
        <v>11321</v>
      </c>
      <c r="B521" s="5">
        <v>4806.664</v>
      </c>
    </row>
    <row r="522">
      <c r="A522" s="5" t="s">
        <v>5816</v>
      </c>
      <c r="B522" s="5">
        <v>115.401</v>
      </c>
    </row>
    <row r="523">
      <c r="A523" s="5" t="s">
        <v>5503</v>
      </c>
      <c r="B523" s="5">
        <v>100.979</v>
      </c>
    </row>
    <row r="524">
      <c r="A524" s="5" t="s">
        <v>7240</v>
      </c>
      <c r="B524" s="5">
        <v>224.381</v>
      </c>
    </row>
  </sheetData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4618</v>
      </c>
      <c r="B1" s="5">
        <v>69.532</v>
      </c>
    </row>
    <row r="2">
      <c r="A2" s="5" t="s">
        <v>4868</v>
      </c>
      <c r="B2" s="5">
        <v>76.74</v>
      </c>
    </row>
    <row r="3">
      <c r="A3" s="5" t="s">
        <v>1124</v>
      </c>
      <c r="B3" s="5">
        <v>9.875</v>
      </c>
    </row>
    <row r="4">
      <c r="A4" s="5" t="s">
        <v>11583</v>
      </c>
      <c r="B4" s="5" t="s">
        <v>11417</v>
      </c>
    </row>
    <row r="5">
      <c r="A5" s="5" t="s">
        <v>740</v>
      </c>
      <c r="B5" s="5">
        <v>5.948</v>
      </c>
    </row>
    <row r="6">
      <c r="A6" s="5" t="s">
        <v>2466</v>
      </c>
      <c r="B6" s="5">
        <v>26.811</v>
      </c>
    </row>
    <row r="7">
      <c r="A7" s="5" t="s">
        <v>2190</v>
      </c>
      <c r="B7" s="5">
        <v>22.636</v>
      </c>
    </row>
    <row r="8">
      <c r="A8" s="5" t="s">
        <v>5226</v>
      </c>
      <c r="B8" s="5">
        <v>88.493</v>
      </c>
    </row>
    <row r="9">
      <c r="A9" s="5" t="s">
        <v>3159</v>
      </c>
      <c r="B9" s="5">
        <v>37.518</v>
      </c>
    </row>
    <row r="10">
      <c r="A10" s="5" t="s">
        <v>5489</v>
      </c>
      <c r="B10" s="5">
        <v>100.268</v>
      </c>
    </row>
    <row r="11">
      <c r="A11" s="5" t="s">
        <v>6723</v>
      </c>
      <c r="B11" s="5">
        <v>174.04</v>
      </c>
    </row>
    <row r="12">
      <c r="A12" s="5" t="s">
        <v>2493</v>
      </c>
      <c r="B12" s="5">
        <v>27.087</v>
      </c>
    </row>
    <row r="13">
      <c r="A13" s="5" t="s">
        <v>2699</v>
      </c>
      <c r="B13" s="5">
        <v>30.18</v>
      </c>
    </row>
    <row r="14">
      <c r="A14" s="5" t="s">
        <v>5003</v>
      </c>
      <c r="B14" s="5">
        <v>81.814</v>
      </c>
    </row>
    <row r="15">
      <c r="A15" s="5" t="s">
        <v>3777</v>
      </c>
      <c r="B15" s="5">
        <v>49.66</v>
      </c>
    </row>
    <row r="16">
      <c r="A16" s="5" t="s">
        <v>3862</v>
      </c>
      <c r="B16" s="5">
        <v>51.774</v>
      </c>
    </row>
    <row r="17">
      <c r="A17" s="5" t="s">
        <v>7035</v>
      </c>
      <c r="B17" s="5">
        <v>203.042</v>
      </c>
    </row>
    <row r="18">
      <c r="A18" s="5" t="s">
        <v>3915</v>
      </c>
      <c r="B18" s="5">
        <v>52.72</v>
      </c>
    </row>
    <row r="19">
      <c r="A19" s="5" t="s">
        <v>985</v>
      </c>
      <c r="B19" s="5">
        <v>8.343</v>
      </c>
    </row>
    <row r="20">
      <c r="A20" s="5" t="s">
        <v>3492</v>
      </c>
      <c r="B20" s="5">
        <v>43.623</v>
      </c>
    </row>
    <row r="21">
      <c r="A21" s="5" t="s">
        <v>4816</v>
      </c>
      <c r="B21" s="5">
        <v>74.943</v>
      </c>
    </row>
    <row r="22">
      <c r="A22" s="5" t="s">
        <v>7270</v>
      </c>
      <c r="B22" s="5">
        <v>229.052</v>
      </c>
    </row>
    <row r="23">
      <c r="A23" s="5" t="s">
        <v>2428</v>
      </c>
      <c r="B23" s="5">
        <v>26.244</v>
      </c>
    </row>
    <row r="24">
      <c r="A24" s="5" t="s">
        <v>4935</v>
      </c>
      <c r="B24" s="5">
        <v>79.496</v>
      </c>
    </row>
    <row r="25">
      <c r="A25" s="5" t="s">
        <v>1854</v>
      </c>
      <c r="B25" s="5">
        <v>18.077</v>
      </c>
    </row>
    <row r="26">
      <c r="A26" s="5" t="s">
        <v>1710</v>
      </c>
      <c r="B26" s="5">
        <v>16.422</v>
      </c>
    </row>
    <row r="27">
      <c r="A27" s="5" t="s">
        <v>2234</v>
      </c>
      <c r="B27" s="5">
        <v>23.406</v>
      </c>
    </row>
    <row r="28">
      <c r="A28" s="5" t="s">
        <v>4313</v>
      </c>
      <c r="B28" s="5">
        <v>62.274</v>
      </c>
    </row>
    <row r="29">
      <c r="A29" s="5" t="s">
        <v>5347</v>
      </c>
      <c r="B29" s="5">
        <v>93.368</v>
      </c>
    </row>
    <row r="30">
      <c r="A30" s="5" t="s">
        <v>6196</v>
      </c>
      <c r="B30" s="5">
        <v>137.626</v>
      </c>
    </row>
    <row r="31">
      <c r="A31" s="5" t="s">
        <v>1244</v>
      </c>
      <c r="B31" s="5">
        <v>11.121</v>
      </c>
    </row>
    <row r="32">
      <c r="A32" s="5" t="s">
        <v>8714</v>
      </c>
      <c r="B32" s="5">
        <v>471.986</v>
      </c>
    </row>
    <row r="33">
      <c r="A33" s="5" t="s">
        <v>7027</v>
      </c>
      <c r="B33" s="5">
        <v>202.46</v>
      </c>
    </row>
    <row r="34">
      <c r="A34" s="5" t="s">
        <v>7067</v>
      </c>
      <c r="B34" s="5">
        <v>205.604</v>
      </c>
    </row>
    <row r="35">
      <c r="A35" s="5" t="s">
        <v>3283</v>
      </c>
      <c r="B35" s="5">
        <v>39.787</v>
      </c>
    </row>
    <row r="36">
      <c r="A36" s="5" t="s">
        <v>5645</v>
      </c>
      <c r="B36" s="5">
        <v>107.379</v>
      </c>
    </row>
    <row r="37">
      <c r="A37" s="5" t="s">
        <v>558</v>
      </c>
      <c r="B37" s="5">
        <v>4.491</v>
      </c>
    </row>
    <row r="38">
      <c r="A38" s="5" t="s">
        <v>6114</v>
      </c>
      <c r="B38" s="5">
        <v>132.23</v>
      </c>
    </row>
    <row r="39">
      <c r="A39" s="5" t="s">
        <v>516</v>
      </c>
      <c r="B39" s="5">
        <v>4.199</v>
      </c>
    </row>
    <row r="40">
      <c r="A40" s="5" t="s">
        <v>5672</v>
      </c>
      <c r="B40" s="5">
        <v>108.474</v>
      </c>
    </row>
    <row r="41">
      <c r="A41" s="5" t="s">
        <v>217</v>
      </c>
      <c r="B41" s="5">
        <v>2.65</v>
      </c>
    </row>
    <row r="42">
      <c r="A42" s="5" t="s">
        <v>5445</v>
      </c>
      <c r="B42" s="5">
        <v>97.956</v>
      </c>
    </row>
    <row r="43">
      <c r="A43" s="5" t="s">
        <v>4784</v>
      </c>
      <c r="B43" s="5">
        <v>74.041</v>
      </c>
    </row>
    <row r="44">
      <c r="A44" s="5" t="s">
        <v>1591</v>
      </c>
      <c r="B44" s="5">
        <v>15.11</v>
      </c>
    </row>
    <row r="45">
      <c r="A45" s="5" t="s">
        <v>185</v>
      </c>
      <c r="B45" s="5">
        <v>2.456</v>
      </c>
    </row>
    <row r="46">
      <c r="A46" s="5" t="s">
        <v>1565</v>
      </c>
      <c r="B46" s="5">
        <v>14.844</v>
      </c>
    </row>
    <row r="47">
      <c r="A47" s="5" t="s">
        <v>728</v>
      </c>
      <c r="B47" s="5">
        <v>5.844</v>
      </c>
    </row>
    <row r="48">
      <c r="A48" s="5" t="s">
        <v>9746</v>
      </c>
      <c r="B48" s="5">
        <v>813.906</v>
      </c>
    </row>
    <row r="49">
      <c r="A49" s="5" t="s">
        <v>7930</v>
      </c>
      <c r="B49" s="5">
        <v>317.936</v>
      </c>
    </row>
    <row r="50">
      <c r="A50" s="5" t="s">
        <v>6122</v>
      </c>
      <c r="B50" s="5">
        <v>132.793</v>
      </c>
    </row>
    <row r="51">
      <c r="A51" s="5" t="s">
        <v>4231</v>
      </c>
      <c r="B51" s="5">
        <v>60.124</v>
      </c>
    </row>
    <row r="52">
      <c r="A52" s="5" t="s">
        <v>5899</v>
      </c>
      <c r="B52" s="5">
        <v>119.121</v>
      </c>
    </row>
    <row r="53">
      <c r="A53" s="5" t="s">
        <v>6173</v>
      </c>
      <c r="B53" s="5">
        <v>135.891</v>
      </c>
    </row>
    <row r="54">
      <c r="A54" s="5" t="s">
        <v>8867</v>
      </c>
      <c r="B54" s="5">
        <v>511.001</v>
      </c>
    </row>
    <row r="55">
      <c r="A55" s="5" t="s">
        <v>4289</v>
      </c>
      <c r="B55" s="5">
        <v>61.595</v>
      </c>
    </row>
    <row r="56">
      <c r="A56" s="5" t="s">
        <v>7520</v>
      </c>
      <c r="B56" s="5">
        <v>260.847</v>
      </c>
    </row>
    <row r="57">
      <c r="A57" s="5" t="s">
        <v>2482</v>
      </c>
      <c r="B57" s="5">
        <v>26.998</v>
      </c>
    </row>
    <row r="58">
      <c r="A58" s="5" t="s">
        <v>3897</v>
      </c>
      <c r="B58" s="5">
        <v>52.336</v>
      </c>
    </row>
    <row r="59">
      <c r="A59" s="5" t="s">
        <v>7939</v>
      </c>
      <c r="B59" s="5">
        <v>319.279</v>
      </c>
    </row>
    <row r="60">
      <c r="A60" s="5" t="s">
        <v>92</v>
      </c>
      <c r="B60" s="5">
        <v>1.801</v>
      </c>
    </row>
    <row r="61">
      <c r="A61" s="5" t="s">
        <v>2907</v>
      </c>
      <c r="B61" s="5">
        <v>33.501</v>
      </c>
    </row>
    <row r="62">
      <c r="A62" s="5" t="s">
        <v>956</v>
      </c>
      <c r="B62" s="5">
        <v>8.103</v>
      </c>
    </row>
    <row r="63">
      <c r="A63" s="5" t="s">
        <v>2546</v>
      </c>
      <c r="B63" s="5">
        <v>27.756</v>
      </c>
    </row>
    <row r="64">
      <c r="A64" s="5" t="s">
        <v>906</v>
      </c>
      <c r="B64" s="5">
        <v>7.645</v>
      </c>
    </row>
    <row r="65">
      <c r="A65" s="5" t="s">
        <v>7446</v>
      </c>
      <c r="B65" s="5">
        <v>251.889</v>
      </c>
    </row>
    <row r="66">
      <c r="A66" s="5" t="s">
        <v>1652</v>
      </c>
      <c r="B66" s="5">
        <v>15.814</v>
      </c>
    </row>
    <row r="67">
      <c r="A67" s="5" t="s">
        <v>5290</v>
      </c>
      <c r="B67" s="5">
        <v>91.01</v>
      </c>
    </row>
    <row r="68">
      <c r="A68" s="5" t="s">
        <v>3375</v>
      </c>
      <c r="B68" s="5">
        <v>41.646</v>
      </c>
    </row>
    <row r="69">
      <c r="A69" s="5" t="s">
        <v>3728</v>
      </c>
      <c r="B69" s="5">
        <v>48.338</v>
      </c>
    </row>
    <row r="70">
      <c r="A70" s="5" t="s">
        <v>4407</v>
      </c>
      <c r="B70" s="5">
        <v>64.695</v>
      </c>
    </row>
    <row r="71">
      <c r="A71" s="5" t="s">
        <v>3655</v>
      </c>
      <c r="B71" s="5">
        <v>46.824</v>
      </c>
    </row>
    <row r="72">
      <c r="A72" s="5" t="s">
        <v>3987</v>
      </c>
      <c r="B72" s="5">
        <v>54.426</v>
      </c>
    </row>
    <row r="73">
      <c r="A73" s="5" t="s">
        <v>371</v>
      </c>
      <c r="B73" s="5">
        <v>3.454</v>
      </c>
    </row>
    <row r="74">
      <c r="A74" s="5" t="s">
        <v>2279</v>
      </c>
      <c r="B74" s="5">
        <v>24.207</v>
      </c>
    </row>
    <row r="75">
      <c r="A75" s="5" t="s">
        <v>648</v>
      </c>
      <c r="B75" s="5">
        <v>5.098</v>
      </c>
    </row>
    <row r="76">
      <c r="A76" s="5" t="s">
        <v>5379</v>
      </c>
      <c r="B76" s="5">
        <v>94.795</v>
      </c>
    </row>
    <row r="77">
      <c r="A77" s="5" t="s">
        <v>3903</v>
      </c>
      <c r="B77" s="5">
        <v>52.492</v>
      </c>
    </row>
    <row r="78">
      <c r="A78" s="5" t="s">
        <v>1778</v>
      </c>
      <c r="B78" s="5">
        <v>17.267</v>
      </c>
    </row>
    <row r="79">
      <c r="A79" s="5" t="s">
        <v>473</v>
      </c>
      <c r="B79" s="5">
        <v>3.978</v>
      </c>
    </row>
    <row r="80">
      <c r="A80" s="5" t="s">
        <v>4692</v>
      </c>
      <c r="B80" s="5">
        <v>70.907</v>
      </c>
    </row>
    <row r="81">
      <c r="A81" s="5" t="s">
        <v>1431</v>
      </c>
      <c r="B81" s="5">
        <v>13.318</v>
      </c>
    </row>
    <row r="82">
      <c r="A82" s="5" t="s">
        <v>5797</v>
      </c>
      <c r="B82" s="5">
        <v>114.569</v>
      </c>
    </row>
    <row r="83">
      <c r="A83" s="5" t="s">
        <v>9756</v>
      </c>
      <c r="B83" s="5">
        <v>819.288</v>
      </c>
    </row>
    <row r="84">
      <c r="A84" s="5" t="s">
        <v>803</v>
      </c>
      <c r="B84" s="5">
        <v>6.511</v>
      </c>
    </row>
    <row r="85">
      <c r="A85" s="5" t="s">
        <v>4322</v>
      </c>
      <c r="B85" s="5">
        <v>62.546</v>
      </c>
    </row>
    <row r="86">
      <c r="A86" s="5" t="s">
        <v>9526</v>
      </c>
      <c r="B86" s="5">
        <v>719.26</v>
      </c>
    </row>
    <row r="87">
      <c r="A87" s="5" t="s">
        <v>659</v>
      </c>
      <c r="B87" s="5">
        <v>5.19</v>
      </c>
    </row>
    <row r="88">
      <c r="A88" s="5" t="s">
        <v>4758</v>
      </c>
      <c r="B88" s="5">
        <v>73.203</v>
      </c>
    </row>
    <row r="89">
      <c r="A89" s="5" t="s">
        <v>3717</v>
      </c>
      <c r="B89" s="5">
        <v>47.986</v>
      </c>
    </row>
    <row r="90">
      <c r="A90" s="5" t="s">
        <v>1178</v>
      </c>
      <c r="B90" s="5">
        <v>10.378</v>
      </c>
    </row>
    <row r="91">
      <c r="A91" s="5" t="s">
        <v>7762</v>
      </c>
      <c r="B91" s="5">
        <v>294.371</v>
      </c>
    </row>
    <row r="92">
      <c r="A92" s="5" t="s">
        <v>1473</v>
      </c>
      <c r="B92" s="5">
        <v>13.757</v>
      </c>
    </row>
    <row r="93">
      <c r="A93" s="5" t="s">
        <v>3001</v>
      </c>
      <c r="B93" s="5">
        <v>35.273</v>
      </c>
    </row>
    <row r="94">
      <c r="A94" s="5" t="s">
        <v>2566</v>
      </c>
      <c r="B94" s="5">
        <v>28.132</v>
      </c>
    </row>
    <row r="95">
      <c r="A95" s="5" t="s">
        <v>3506</v>
      </c>
      <c r="B95" s="5">
        <v>44.048</v>
      </c>
    </row>
    <row r="96">
      <c r="A96" s="5" t="s">
        <v>2321</v>
      </c>
      <c r="B96" s="5">
        <v>24.793</v>
      </c>
    </row>
    <row r="97">
      <c r="A97" s="5" t="s">
        <v>3999</v>
      </c>
      <c r="B97" s="5">
        <v>54.725</v>
      </c>
    </row>
    <row r="98">
      <c r="A98" s="5" t="s">
        <v>10059</v>
      </c>
      <c r="B98" s="5">
        <v>991.692</v>
      </c>
    </row>
    <row r="99">
      <c r="A99" s="5" t="s">
        <v>1562</v>
      </c>
      <c r="B99" s="5">
        <v>14.809</v>
      </c>
    </row>
    <row r="100">
      <c r="A100" s="5" t="s">
        <v>4741</v>
      </c>
      <c r="B100" s="5">
        <v>72.702</v>
      </c>
    </row>
    <row r="101">
      <c r="A101" s="5" t="s">
        <v>3103</v>
      </c>
      <c r="B101" s="5">
        <v>36.768</v>
      </c>
    </row>
    <row r="102">
      <c r="A102" s="5" t="s">
        <v>2350</v>
      </c>
      <c r="B102" s="5">
        <v>25.188</v>
      </c>
    </row>
    <row r="103">
      <c r="A103" s="5" t="s">
        <v>7353</v>
      </c>
      <c r="B103" s="5">
        <v>239.255</v>
      </c>
    </row>
    <row r="104">
      <c r="A104" s="5" t="s">
        <v>2890</v>
      </c>
      <c r="B104" s="5">
        <v>33.047</v>
      </c>
    </row>
    <row r="105">
      <c r="A105" s="5" t="s">
        <v>9732</v>
      </c>
      <c r="B105" s="5">
        <v>809.32</v>
      </c>
    </row>
    <row r="106">
      <c r="A106" s="5" t="s">
        <v>5020</v>
      </c>
      <c r="B106" s="5">
        <v>82.314</v>
      </c>
    </row>
    <row r="107">
      <c r="A107" s="5" t="s">
        <v>9470</v>
      </c>
      <c r="B107" s="5">
        <v>699.833</v>
      </c>
    </row>
    <row r="108">
      <c r="A108" s="5" t="s">
        <v>3428</v>
      </c>
      <c r="B108" s="5">
        <v>42.49</v>
      </c>
    </row>
    <row r="109">
      <c r="A109" s="5" t="s">
        <v>637</v>
      </c>
      <c r="B109" s="5">
        <v>4.979</v>
      </c>
    </row>
    <row r="110">
      <c r="A110" s="5" t="s">
        <v>1896</v>
      </c>
      <c r="B110" s="5">
        <v>18.718</v>
      </c>
    </row>
    <row r="111">
      <c r="A111" s="5" t="s">
        <v>9645</v>
      </c>
      <c r="B111" s="5">
        <v>765.299</v>
      </c>
    </row>
    <row r="112">
      <c r="A112" s="5" t="s">
        <v>4798</v>
      </c>
      <c r="B112" s="5">
        <v>74.397</v>
      </c>
    </row>
    <row r="113">
      <c r="A113" s="5" t="s">
        <v>3827</v>
      </c>
      <c r="B113" s="5">
        <v>50.969</v>
      </c>
    </row>
    <row r="114">
      <c r="A114" s="5" t="s">
        <v>6984</v>
      </c>
      <c r="B114" s="5">
        <v>198.934</v>
      </c>
    </row>
    <row r="115">
      <c r="A115" s="5" t="s">
        <v>2550</v>
      </c>
      <c r="B115" s="5">
        <v>27.866</v>
      </c>
    </row>
    <row r="116">
      <c r="A116" s="5" t="s">
        <v>2100</v>
      </c>
      <c r="B116" s="5">
        <v>21.255</v>
      </c>
    </row>
    <row r="117">
      <c r="A117" s="5" t="s">
        <v>796</v>
      </c>
      <c r="B117" s="5">
        <v>6.435</v>
      </c>
    </row>
    <row r="118">
      <c r="A118" s="5" t="s">
        <v>4140</v>
      </c>
      <c r="B118" s="5">
        <v>57.572</v>
      </c>
    </row>
    <row r="119">
      <c r="A119" s="5" t="s">
        <v>4649</v>
      </c>
      <c r="B119" s="5">
        <v>70.049</v>
      </c>
    </row>
    <row r="120">
      <c r="A120" s="5" t="s">
        <v>8539</v>
      </c>
      <c r="B120" s="5">
        <v>434.234</v>
      </c>
    </row>
    <row r="121">
      <c r="A121" s="5" t="s">
        <v>2932</v>
      </c>
      <c r="B121" s="5">
        <v>33.877</v>
      </c>
    </row>
    <row r="122">
      <c r="A122" s="5" t="s">
        <v>7521</v>
      </c>
      <c r="B122" s="5">
        <v>261.14</v>
      </c>
    </row>
    <row r="123">
      <c r="A123" s="5" t="s">
        <v>6511</v>
      </c>
      <c r="B123" s="5">
        <v>157.374</v>
      </c>
    </row>
    <row r="124">
      <c r="A124" s="5" t="s">
        <v>7264</v>
      </c>
      <c r="B124" s="5">
        <v>227.743</v>
      </c>
    </row>
    <row r="125">
      <c r="A125" s="5" t="s">
        <v>1553</v>
      </c>
      <c r="B125" s="5">
        <v>14.726</v>
      </c>
    </row>
    <row r="126">
      <c r="A126" s="5" t="s">
        <v>4266</v>
      </c>
      <c r="B126" s="5">
        <v>60.982</v>
      </c>
    </row>
    <row r="127">
      <c r="A127" s="5" t="s">
        <v>4606</v>
      </c>
      <c r="B127" s="5">
        <v>69.179</v>
      </c>
    </row>
    <row r="128">
      <c r="A128" s="5" t="s">
        <v>7023</v>
      </c>
      <c r="B128" s="5">
        <v>202.367</v>
      </c>
    </row>
    <row r="129">
      <c r="A129" s="5" t="s">
        <v>3209</v>
      </c>
      <c r="B129" s="5">
        <v>38.395</v>
      </c>
    </row>
    <row r="130">
      <c r="A130" s="5" t="s">
        <v>10341</v>
      </c>
      <c r="B130" s="5">
        <v>1224.539</v>
      </c>
    </row>
    <row r="131">
      <c r="A131" s="5" t="s">
        <v>8866</v>
      </c>
      <c r="B131" s="5">
        <v>510.229</v>
      </c>
    </row>
    <row r="132">
      <c r="A132" s="5" t="s">
        <v>4184</v>
      </c>
      <c r="B132" s="5">
        <v>58.647</v>
      </c>
    </row>
    <row r="133">
      <c r="A133" s="5" t="s">
        <v>2420</v>
      </c>
      <c r="B133" s="5">
        <v>26.145</v>
      </c>
    </row>
    <row r="134">
      <c r="A134" s="5" t="s">
        <v>3447</v>
      </c>
      <c r="B134" s="5">
        <v>42.903</v>
      </c>
    </row>
    <row r="135">
      <c r="A135" s="5" t="s">
        <v>1515</v>
      </c>
      <c r="B135" s="5">
        <v>14.263</v>
      </c>
    </row>
    <row r="136">
      <c r="A136" s="5" t="s">
        <v>3874</v>
      </c>
      <c r="B136" s="5">
        <v>51.948</v>
      </c>
    </row>
    <row r="137">
      <c r="A137" s="5" t="s">
        <v>10036</v>
      </c>
      <c r="B137" s="5">
        <v>971.641</v>
      </c>
    </row>
    <row r="138">
      <c r="A138" s="5" t="s">
        <v>5604</v>
      </c>
      <c r="B138" s="5">
        <v>105.794</v>
      </c>
    </row>
    <row r="139">
      <c r="A139" s="5" t="s">
        <v>3632</v>
      </c>
      <c r="B139" s="5">
        <v>46.463</v>
      </c>
    </row>
    <row r="140">
      <c r="A140" s="5" t="s">
        <v>7751</v>
      </c>
      <c r="B140" s="5">
        <v>292.348</v>
      </c>
    </row>
    <row r="141">
      <c r="A141" s="5" t="s">
        <v>9749</v>
      </c>
      <c r="B141" s="5">
        <v>814.782</v>
      </c>
    </row>
    <row r="142">
      <c r="A142" s="5" t="s">
        <v>2413</v>
      </c>
      <c r="B142" s="5">
        <v>26.049</v>
      </c>
    </row>
    <row r="143">
      <c r="A143" s="5" t="s">
        <v>3294</v>
      </c>
      <c r="B143" s="5">
        <v>39.953</v>
      </c>
    </row>
    <row r="144">
      <c r="A144" s="5" t="s">
        <v>6691</v>
      </c>
      <c r="B144" s="5">
        <v>171.877</v>
      </c>
    </row>
    <row r="145">
      <c r="A145" s="5" t="s">
        <v>4492</v>
      </c>
      <c r="B145" s="5">
        <v>66.683</v>
      </c>
    </row>
    <row r="146">
      <c r="A146" s="5" t="s">
        <v>328</v>
      </c>
      <c r="B146" s="5">
        <v>3.219</v>
      </c>
    </row>
    <row r="147">
      <c r="A147" s="5" t="s">
        <v>1287</v>
      </c>
      <c r="B147" s="5">
        <v>11.697</v>
      </c>
    </row>
    <row r="148">
      <c r="A148" s="5" t="s">
        <v>501</v>
      </c>
      <c r="B148" s="5">
        <v>4.123</v>
      </c>
    </row>
    <row r="149">
      <c r="A149" s="5" t="s">
        <v>5330</v>
      </c>
      <c r="B149" s="5">
        <v>92.647</v>
      </c>
    </row>
    <row r="150">
      <c r="A150" s="5" t="s">
        <v>131</v>
      </c>
      <c r="B150" s="5">
        <v>2.095</v>
      </c>
    </row>
    <row r="151">
      <c r="A151" s="5" t="s">
        <v>5564</v>
      </c>
      <c r="B151" s="5">
        <v>104.055</v>
      </c>
    </row>
    <row r="152">
      <c r="A152" s="5" t="s">
        <v>1813</v>
      </c>
      <c r="B152" s="5">
        <v>17.64</v>
      </c>
    </row>
    <row r="153">
      <c r="A153" s="5" t="s">
        <v>7999</v>
      </c>
      <c r="B153" s="5">
        <v>328.695</v>
      </c>
    </row>
    <row r="154">
      <c r="A154" s="5" t="s">
        <v>9172</v>
      </c>
      <c r="B154" s="5">
        <v>599.832</v>
      </c>
    </row>
    <row r="155">
      <c r="A155" s="5" t="s">
        <v>1757</v>
      </c>
      <c r="B155" s="5">
        <v>17.065</v>
      </c>
    </row>
    <row r="156">
      <c r="A156" s="5" t="s">
        <v>5245</v>
      </c>
      <c r="B156" s="5">
        <v>89.206</v>
      </c>
    </row>
    <row r="157">
      <c r="A157" s="5" t="s">
        <v>8686</v>
      </c>
      <c r="B157" s="5">
        <v>467.435</v>
      </c>
    </row>
    <row r="158">
      <c r="A158" s="5" t="s">
        <v>4584</v>
      </c>
      <c r="B158" s="5">
        <v>68.512</v>
      </c>
    </row>
    <row r="159">
      <c r="A159" s="5" t="s">
        <v>3313</v>
      </c>
      <c r="B159" s="5">
        <v>40.337</v>
      </c>
    </row>
    <row r="160">
      <c r="A160" s="5" t="s">
        <v>10805</v>
      </c>
      <c r="B160" s="5">
        <v>1804.685</v>
      </c>
    </row>
    <row r="161">
      <c r="A161" s="5" t="s">
        <v>3260</v>
      </c>
      <c r="B161" s="5">
        <v>39.514</v>
      </c>
    </row>
    <row r="162">
      <c r="A162" s="5" t="s">
        <v>3590</v>
      </c>
      <c r="B162" s="5">
        <v>45.615</v>
      </c>
    </row>
    <row r="163">
      <c r="A163" s="5" t="s">
        <v>919</v>
      </c>
      <c r="B163" s="5">
        <v>7.729</v>
      </c>
    </row>
    <row r="164">
      <c r="A164" s="5" t="s">
        <v>7466</v>
      </c>
      <c r="B164" s="5">
        <v>254.038</v>
      </c>
    </row>
    <row r="165">
      <c r="A165" s="5" t="s">
        <v>7162</v>
      </c>
      <c r="B165" s="5">
        <v>216.655</v>
      </c>
    </row>
    <row r="166">
      <c r="A166" s="5" t="s">
        <v>627</v>
      </c>
      <c r="B166" s="5">
        <v>4.936</v>
      </c>
    </row>
    <row r="167">
      <c r="A167" s="5" t="s">
        <v>3952</v>
      </c>
      <c r="B167" s="5">
        <v>53.56</v>
      </c>
    </row>
    <row r="168">
      <c r="A168" s="5" t="s">
        <v>11584</v>
      </c>
      <c r="B168" s="5" t="s">
        <v>11417</v>
      </c>
    </row>
    <row r="169">
      <c r="A169" s="5" t="s">
        <v>6459</v>
      </c>
      <c r="B169" s="5">
        <v>154.038</v>
      </c>
    </row>
    <row r="170">
      <c r="A170" s="5" t="s">
        <v>980</v>
      </c>
      <c r="B170" s="5">
        <v>8.314</v>
      </c>
    </row>
    <row r="171">
      <c r="A171" s="5" t="s">
        <v>5448</v>
      </c>
      <c r="B171" s="5">
        <v>98.109</v>
      </c>
    </row>
    <row r="172">
      <c r="A172" s="5" t="s">
        <v>2291</v>
      </c>
      <c r="B172" s="5">
        <v>24.39</v>
      </c>
    </row>
    <row r="173">
      <c r="A173" s="5" t="s">
        <v>7136</v>
      </c>
      <c r="B173" s="5">
        <v>213.324</v>
      </c>
    </row>
    <row r="174">
      <c r="A174" s="5" t="s">
        <v>6596</v>
      </c>
      <c r="B174" s="5">
        <v>164.357</v>
      </c>
    </row>
    <row r="175">
      <c r="A175" s="5" t="s">
        <v>1159</v>
      </c>
      <c r="B175" s="5">
        <v>10.188</v>
      </c>
    </row>
    <row r="176">
      <c r="A176" s="5" t="s">
        <v>4780</v>
      </c>
      <c r="B176" s="5">
        <v>73.857</v>
      </c>
    </row>
    <row r="177">
      <c r="A177" s="5" t="s">
        <v>515</v>
      </c>
      <c r="B177" s="5">
        <v>4.182</v>
      </c>
    </row>
    <row r="178">
      <c r="A178" s="5" t="s">
        <v>8513</v>
      </c>
      <c r="B178" s="5">
        <v>427.026</v>
      </c>
    </row>
    <row r="179">
      <c r="A179" s="5" t="s">
        <v>9929</v>
      </c>
      <c r="B179" s="5">
        <v>908.471</v>
      </c>
    </row>
    <row r="180">
      <c r="A180" s="5" t="s">
        <v>204</v>
      </c>
      <c r="B180" s="5">
        <v>2.584</v>
      </c>
    </row>
    <row r="181">
      <c r="A181" s="5" t="s">
        <v>5014</v>
      </c>
      <c r="B181" s="5">
        <v>82.106</v>
      </c>
    </row>
    <row r="182">
      <c r="A182" s="5" t="s">
        <v>193</v>
      </c>
      <c r="B182" s="5">
        <v>2.518</v>
      </c>
    </row>
    <row r="183">
      <c r="A183" s="5" t="s">
        <v>565</v>
      </c>
      <c r="B183" s="5">
        <v>4.555</v>
      </c>
    </row>
    <row r="184">
      <c r="A184" s="5" t="s">
        <v>8396</v>
      </c>
      <c r="B184" s="5">
        <v>403.175</v>
      </c>
    </row>
    <row r="185">
      <c r="A185" s="5" t="s">
        <v>1615</v>
      </c>
      <c r="B185" s="5">
        <v>15.4</v>
      </c>
    </row>
    <row r="186">
      <c r="A186" s="5" t="s">
        <v>3521</v>
      </c>
      <c r="B186" s="5">
        <v>44.34</v>
      </c>
    </row>
    <row r="187">
      <c r="A187" s="5" t="s">
        <v>212</v>
      </c>
      <c r="B187" s="5">
        <v>2.617</v>
      </c>
    </row>
    <row r="188">
      <c r="A188" s="5" t="s">
        <v>78</v>
      </c>
      <c r="B188" s="5">
        <v>1.496</v>
      </c>
    </row>
    <row r="189">
      <c r="A189" s="5" t="s">
        <v>2742</v>
      </c>
      <c r="B189" s="5">
        <v>30.891</v>
      </c>
    </row>
    <row r="190">
      <c r="A190" s="5" t="s">
        <v>6566</v>
      </c>
      <c r="B190" s="5">
        <v>161.765</v>
      </c>
    </row>
    <row r="191">
      <c r="A191" s="5" t="s">
        <v>3755</v>
      </c>
      <c r="B191" s="5">
        <v>49.169</v>
      </c>
    </row>
    <row r="192">
      <c r="A192" s="5" t="s">
        <v>102</v>
      </c>
      <c r="B192" s="5">
        <v>1.914</v>
      </c>
    </row>
    <row r="193">
      <c r="A193" s="5" t="s">
        <v>3157</v>
      </c>
      <c r="B193" s="5">
        <v>37.487</v>
      </c>
    </row>
    <row r="194">
      <c r="A194" s="5" t="s">
        <v>3407</v>
      </c>
      <c r="B194" s="5">
        <v>42.195</v>
      </c>
    </row>
    <row r="195">
      <c r="A195" s="5" t="s">
        <v>5394</v>
      </c>
      <c r="B195" s="5">
        <v>95.369</v>
      </c>
    </row>
    <row r="196">
      <c r="A196" s="5" t="s">
        <v>10446</v>
      </c>
      <c r="B196" s="5">
        <v>1327.566</v>
      </c>
    </row>
    <row r="197">
      <c r="A197" s="5" t="s">
        <v>840</v>
      </c>
      <c r="B197" s="5">
        <v>7.006</v>
      </c>
    </row>
    <row r="198">
      <c r="A198" s="5" t="s">
        <v>2790</v>
      </c>
      <c r="B198" s="5">
        <v>31.626</v>
      </c>
    </row>
    <row r="199">
      <c r="A199" s="5" t="s">
        <v>111</v>
      </c>
      <c r="B199" s="5">
        <v>1.99</v>
      </c>
    </row>
    <row r="200">
      <c r="A200" s="5" t="s">
        <v>787</v>
      </c>
      <c r="B200" s="5">
        <v>6.332</v>
      </c>
    </row>
    <row r="201">
      <c r="A201" s="5" t="s">
        <v>3074</v>
      </c>
      <c r="B201" s="5">
        <v>36.369</v>
      </c>
    </row>
    <row r="202">
      <c r="A202" s="5" t="s">
        <v>5017</v>
      </c>
      <c r="B202" s="5">
        <v>82.201</v>
      </c>
    </row>
    <row r="203">
      <c r="A203" s="5" t="s">
        <v>5332</v>
      </c>
      <c r="B203" s="5">
        <v>92.718</v>
      </c>
    </row>
    <row r="204">
      <c r="A204" s="5" t="s">
        <v>7042</v>
      </c>
      <c r="B204" s="5">
        <v>203.503</v>
      </c>
    </row>
    <row r="205">
      <c r="A205" s="5" t="s">
        <v>8037</v>
      </c>
      <c r="B205" s="5">
        <v>336.121</v>
      </c>
    </row>
    <row r="206">
      <c r="A206" s="5" t="s">
        <v>964</v>
      </c>
      <c r="B206" s="5">
        <v>8.177</v>
      </c>
    </row>
    <row r="207">
      <c r="A207" s="5" t="s">
        <v>9792</v>
      </c>
      <c r="B207" s="5">
        <v>833.12</v>
      </c>
    </row>
    <row r="208">
      <c r="A208" s="5" t="s">
        <v>3985</v>
      </c>
      <c r="B208" s="5">
        <v>54.363</v>
      </c>
    </row>
    <row r="209">
      <c r="A209" s="5" t="s">
        <v>7784</v>
      </c>
      <c r="B209" s="5">
        <v>298.149</v>
      </c>
    </row>
    <row r="210">
      <c r="A210" s="5" t="s">
        <v>3089</v>
      </c>
      <c r="B210" s="5">
        <v>36.595</v>
      </c>
    </row>
    <row r="211">
      <c r="A211" s="5" t="s">
        <v>3703</v>
      </c>
      <c r="B211" s="5">
        <v>47.753</v>
      </c>
    </row>
    <row r="212">
      <c r="A212" s="5" t="s">
        <v>5209</v>
      </c>
      <c r="B212" s="5">
        <v>87.899</v>
      </c>
    </row>
    <row r="213">
      <c r="A213" s="5" t="s">
        <v>8176</v>
      </c>
      <c r="B213" s="5">
        <v>363.259</v>
      </c>
    </row>
    <row r="214">
      <c r="A214" s="5" t="s">
        <v>2600</v>
      </c>
      <c r="B214" s="5">
        <v>28.628</v>
      </c>
    </row>
    <row r="215">
      <c r="A215" s="5" t="s">
        <v>785</v>
      </c>
      <c r="B215" s="5">
        <v>6.322</v>
      </c>
    </row>
    <row r="216">
      <c r="A216" s="5" t="s">
        <v>7334</v>
      </c>
      <c r="B216" s="5">
        <v>237.713</v>
      </c>
    </row>
    <row r="217">
      <c r="A217" s="5" t="s">
        <v>2159</v>
      </c>
      <c r="B217" s="5">
        <v>22.066</v>
      </c>
    </row>
    <row r="218">
      <c r="A218" s="5" t="s">
        <v>2671</v>
      </c>
      <c r="B218" s="5">
        <v>29.77</v>
      </c>
    </row>
    <row r="219">
      <c r="A219" s="5" t="s">
        <v>865</v>
      </c>
      <c r="B219" s="5">
        <v>84.015</v>
      </c>
    </row>
    <row r="220">
      <c r="A220" s="5" t="s">
        <v>6702</v>
      </c>
      <c r="B220" s="5">
        <v>172.505</v>
      </c>
    </row>
    <row r="221">
      <c r="A221" s="5" t="s">
        <v>4769</v>
      </c>
      <c r="B221" s="5">
        <v>73.344</v>
      </c>
    </row>
    <row r="222">
      <c r="A222" s="5" t="s">
        <v>5814</v>
      </c>
      <c r="B222" s="5">
        <v>115.281</v>
      </c>
    </row>
    <row r="223">
      <c r="A223" s="5" t="s">
        <v>4268</v>
      </c>
      <c r="B223" s="5">
        <v>61.032</v>
      </c>
    </row>
    <row r="224">
      <c r="A224" s="5" t="s">
        <v>7808</v>
      </c>
      <c r="B224" s="5">
        <v>301.251</v>
      </c>
    </row>
    <row r="225">
      <c r="A225" s="5" t="s">
        <v>7540</v>
      </c>
      <c r="B225" s="5">
        <v>263.363</v>
      </c>
    </row>
    <row r="226">
      <c r="A226" s="5" t="s">
        <v>5041</v>
      </c>
      <c r="B226" s="5">
        <v>82.749</v>
      </c>
    </row>
    <row r="227">
      <c r="A227" s="5" t="s">
        <v>722</v>
      </c>
      <c r="B227" s="5">
        <v>5.803</v>
      </c>
    </row>
    <row r="228">
      <c r="A228" s="5" t="s">
        <v>1063</v>
      </c>
      <c r="B228" s="5">
        <v>9.299</v>
      </c>
    </row>
    <row r="229">
      <c r="A229" s="5" t="s">
        <v>5398</v>
      </c>
      <c r="B229" s="5">
        <v>95.664</v>
      </c>
    </row>
    <row r="230">
      <c r="A230" s="5" t="s">
        <v>10150</v>
      </c>
      <c r="B230" s="5">
        <v>1064.646</v>
      </c>
    </row>
    <row r="231">
      <c r="A231" s="5" t="s">
        <v>117</v>
      </c>
      <c r="B231" s="5">
        <v>2.039</v>
      </c>
    </row>
    <row r="232">
      <c r="A232" s="5" t="s">
        <v>1692</v>
      </c>
      <c r="B232" s="5">
        <v>16.165</v>
      </c>
    </row>
    <row r="233">
      <c r="A233" s="5" t="s">
        <v>7304</v>
      </c>
      <c r="B233" s="5">
        <v>233.27</v>
      </c>
    </row>
    <row r="234">
      <c r="A234" s="5" t="s">
        <v>98</v>
      </c>
      <c r="B234" s="5">
        <v>1.867</v>
      </c>
    </row>
    <row r="235">
      <c r="A235" s="5" t="s">
        <v>5118</v>
      </c>
      <c r="B235" s="5">
        <v>84.925</v>
      </c>
    </row>
    <row r="236">
      <c r="A236" s="5" t="s">
        <v>4086</v>
      </c>
      <c r="B236" s="5">
        <v>56.45</v>
      </c>
    </row>
    <row r="237">
      <c r="A237" s="5" t="s">
        <v>2202</v>
      </c>
      <c r="B237" s="5">
        <v>22.869</v>
      </c>
    </row>
    <row r="238">
      <c r="A238" s="5" t="s">
        <v>9849</v>
      </c>
      <c r="B238" s="5">
        <v>864.298</v>
      </c>
    </row>
    <row r="239">
      <c r="A239" s="5" t="s">
        <v>10161</v>
      </c>
      <c r="B239" s="5">
        <v>1073.815</v>
      </c>
    </row>
    <row r="240">
      <c r="A240" s="5" t="s">
        <v>2597</v>
      </c>
      <c r="B240" s="5">
        <v>28.578</v>
      </c>
    </row>
    <row r="241">
      <c r="A241" s="5" t="s">
        <v>996</v>
      </c>
      <c r="B241" s="5">
        <v>8.413</v>
      </c>
    </row>
    <row r="242">
      <c r="A242" s="5" t="s">
        <v>10247</v>
      </c>
      <c r="B242" s="5">
        <v>1143.91</v>
      </c>
    </row>
    <row r="243">
      <c r="A243" s="5" t="s">
        <v>2799</v>
      </c>
      <c r="B243" s="5">
        <v>31.702</v>
      </c>
    </row>
    <row r="244">
      <c r="A244" s="5" t="s">
        <v>559</v>
      </c>
      <c r="B244" s="5">
        <v>4.495</v>
      </c>
    </row>
    <row r="245">
      <c r="A245" s="5" t="s">
        <v>5012</v>
      </c>
      <c r="B245" s="5">
        <v>81.969</v>
      </c>
    </row>
    <row r="246">
      <c r="A246" s="5" t="s">
        <v>4674</v>
      </c>
      <c r="B246" s="5">
        <v>70.537</v>
      </c>
    </row>
    <row r="247">
      <c r="A247" s="5" t="s">
        <v>2099</v>
      </c>
      <c r="B247" s="5">
        <v>21.238</v>
      </c>
    </row>
    <row r="248">
      <c r="A248" s="5" t="s">
        <v>4001</v>
      </c>
      <c r="B248" s="5">
        <v>54.738</v>
      </c>
    </row>
    <row r="249">
      <c r="A249" s="5" t="s">
        <v>5083</v>
      </c>
      <c r="B249" s="5">
        <v>83.786</v>
      </c>
    </row>
    <row r="250">
      <c r="A250" s="5" t="s">
        <v>2065</v>
      </c>
      <c r="B250" s="5">
        <v>20.787</v>
      </c>
    </row>
    <row r="251">
      <c r="A251" s="5" t="s">
        <v>4806</v>
      </c>
      <c r="B251" s="5">
        <v>74.591</v>
      </c>
    </row>
    <row r="252">
      <c r="A252" s="5" t="s">
        <v>4150</v>
      </c>
      <c r="B252" s="5">
        <v>57.913</v>
      </c>
    </row>
    <row r="253">
      <c r="A253" s="5" t="s">
        <v>152</v>
      </c>
      <c r="B253" s="5">
        <v>2.269</v>
      </c>
    </row>
    <row r="254">
      <c r="A254" s="5" t="s">
        <v>1791</v>
      </c>
      <c r="B254" s="5">
        <v>17.368</v>
      </c>
    </row>
    <row r="255">
      <c r="A255" s="5" t="s">
        <v>10043</v>
      </c>
      <c r="B255" s="5">
        <v>976.446</v>
      </c>
    </row>
    <row r="256">
      <c r="A256" s="5" t="s">
        <v>3511</v>
      </c>
      <c r="B256" s="5">
        <v>44.125</v>
      </c>
    </row>
    <row r="257">
      <c r="A257" s="5" t="s">
        <v>5166</v>
      </c>
      <c r="B257" s="5">
        <v>86.637</v>
      </c>
    </row>
    <row r="258">
      <c r="A258" s="5" t="s">
        <v>6912</v>
      </c>
      <c r="B258" s="5">
        <v>191.737</v>
      </c>
    </row>
    <row r="259">
      <c r="A259" s="5" t="s">
        <v>167</v>
      </c>
      <c r="B259" s="5">
        <v>2.362</v>
      </c>
    </row>
    <row r="260">
      <c r="A260" s="5" t="s">
        <v>6326</v>
      </c>
      <c r="B260" s="5">
        <v>145.8</v>
      </c>
    </row>
    <row r="261">
      <c r="A261" s="5" t="s">
        <v>4099</v>
      </c>
      <c r="B261" s="5">
        <v>56.742</v>
      </c>
    </row>
    <row r="262">
      <c r="A262" s="5" t="s">
        <v>3759</v>
      </c>
      <c r="B262" s="5">
        <v>49.338</v>
      </c>
    </row>
    <row r="263">
      <c r="A263" s="5" t="s">
        <v>2129</v>
      </c>
      <c r="B263" s="5">
        <v>21.58</v>
      </c>
    </row>
    <row r="264">
      <c r="A264" s="5" t="s">
        <v>5770</v>
      </c>
      <c r="B264" s="5">
        <v>113.374</v>
      </c>
    </row>
    <row r="265">
      <c r="A265" s="5" t="s">
        <v>4123</v>
      </c>
      <c r="B265" s="5">
        <v>57.255</v>
      </c>
    </row>
    <row r="266">
      <c r="A266" s="5" t="s">
        <v>2494</v>
      </c>
      <c r="B266" s="5">
        <v>27.087</v>
      </c>
    </row>
    <row r="267">
      <c r="A267" s="5" t="s">
        <v>6045</v>
      </c>
      <c r="B267" s="5">
        <v>126.778</v>
      </c>
    </row>
    <row r="268">
      <c r="A268" s="5" t="s">
        <v>1800</v>
      </c>
      <c r="B268" s="5">
        <v>17.501</v>
      </c>
    </row>
    <row r="269">
      <c r="A269" s="5" t="s">
        <v>2858</v>
      </c>
      <c r="B269" s="5">
        <v>32.467</v>
      </c>
    </row>
    <row r="270">
      <c r="A270" s="5" t="s">
        <v>861</v>
      </c>
      <c r="B270" s="5">
        <v>7.205</v>
      </c>
    </row>
    <row r="271">
      <c r="A271" s="5" t="s">
        <v>3102</v>
      </c>
      <c r="B271" s="5">
        <v>36.751</v>
      </c>
    </row>
    <row r="272">
      <c r="A272" s="5" t="s">
        <v>5316</v>
      </c>
      <c r="B272" s="5">
        <v>92.26</v>
      </c>
    </row>
    <row r="273">
      <c r="A273" s="5" t="s">
        <v>4774</v>
      </c>
      <c r="B273" s="5">
        <v>73.681</v>
      </c>
    </row>
    <row r="274">
      <c r="A274" s="5" t="s">
        <v>1733</v>
      </c>
      <c r="B274" s="5">
        <v>16.699</v>
      </c>
    </row>
    <row r="275">
      <c r="A275" s="5" t="s">
        <v>9810</v>
      </c>
      <c r="B275" s="5">
        <v>840.126</v>
      </c>
    </row>
    <row r="276">
      <c r="A276" s="5" t="s">
        <v>404</v>
      </c>
      <c r="B276" s="5">
        <v>3.655</v>
      </c>
    </row>
    <row r="277">
      <c r="A277" s="5" t="s">
        <v>863</v>
      </c>
      <c r="B277" s="5">
        <v>7.221</v>
      </c>
    </row>
    <row r="278">
      <c r="A278" s="5" t="s">
        <v>4711</v>
      </c>
      <c r="B278" s="5">
        <v>71.819</v>
      </c>
    </row>
    <row r="279">
      <c r="A279" s="5" t="s">
        <v>8402</v>
      </c>
      <c r="B279" s="5">
        <v>404.252</v>
      </c>
    </row>
    <row r="280">
      <c r="A280" s="5" t="s">
        <v>8197</v>
      </c>
      <c r="B280" s="5">
        <v>367.735</v>
      </c>
    </row>
    <row r="281">
      <c r="A281" s="5" t="s">
        <v>6435</v>
      </c>
      <c r="B281" s="5">
        <v>152.662</v>
      </c>
    </row>
    <row r="282">
      <c r="A282" s="5" t="s">
        <v>6577</v>
      </c>
      <c r="B282" s="5">
        <v>162.429</v>
      </c>
    </row>
    <row r="283">
      <c r="A283" s="5" t="s">
        <v>3509</v>
      </c>
      <c r="B283" s="5">
        <v>44.071</v>
      </c>
    </row>
    <row r="284">
      <c r="A284" s="5" t="s">
        <v>1404</v>
      </c>
      <c r="B284" s="5">
        <v>13.109</v>
      </c>
    </row>
    <row r="285">
      <c r="A285" s="5" t="s">
        <v>2969</v>
      </c>
      <c r="B285" s="5">
        <v>34.703</v>
      </c>
    </row>
    <row r="286">
      <c r="A286" s="5" t="s">
        <v>3869</v>
      </c>
      <c r="B286" s="5">
        <v>51.861</v>
      </c>
    </row>
    <row r="287">
      <c r="A287" s="5" t="s">
        <v>3920</v>
      </c>
      <c r="B287" s="5">
        <v>52.862</v>
      </c>
    </row>
    <row r="288">
      <c r="A288" s="5" t="s">
        <v>1737</v>
      </c>
      <c r="B288" s="5">
        <v>16.719</v>
      </c>
    </row>
    <row r="289">
      <c r="A289" s="5" t="s">
        <v>1202</v>
      </c>
      <c r="B289" s="5">
        <v>10.637</v>
      </c>
    </row>
    <row r="290">
      <c r="A290" s="5" t="s">
        <v>4118</v>
      </c>
      <c r="B290" s="5">
        <v>57.098</v>
      </c>
    </row>
    <row r="291">
      <c r="A291" s="5" t="s">
        <v>5835</v>
      </c>
      <c r="B291" s="5">
        <v>116.472</v>
      </c>
    </row>
    <row r="292">
      <c r="A292" s="5" t="s">
        <v>2326</v>
      </c>
      <c r="B292" s="5">
        <v>24.888</v>
      </c>
    </row>
    <row r="293">
      <c r="A293" s="5" t="s">
        <v>5555</v>
      </c>
      <c r="B293" s="5">
        <v>103.457</v>
      </c>
    </row>
    <row r="294">
      <c r="A294" s="5" t="s">
        <v>5739</v>
      </c>
      <c r="B294" s="5">
        <v>111.818</v>
      </c>
    </row>
    <row r="295">
      <c r="A295" s="5" t="s">
        <v>1530</v>
      </c>
      <c r="B295" s="5">
        <v>14.474</v>
      </c>
    </row>
    <row r="296">
      <c r="A296" s="5" t="s">
        <v>1079</v>
      </c>
      <c r="B296" s="5">
        <v>9.454</v>
      </c>
    </row>
    <row r="297">
      <c r="A297" s="5" t="s">
        <v>4084</v>
      </c>
      <c r="B297" s="5">
        <v>56.428</v>
      </c>
    </row>
    <row r="298">
      <c r="A298" s="5" t="s">
        <v>4767</v>
      </c>
      <c r="B298" s="5">
        <v>73.322</v>
      </c>
    </row>
    <row r="299">
      <c r="A299" s="5" t="s">
        <v>8692</v>
      </c>
      <c r="B299" s="5">
        <v>468.297</v>
      </c>
    </row>
    <row r="300">
      <c r="A300" s="5" t="s">
        <v>9080</v>
      </c>
      <c r="B300" s="5">
        <v>571.981</v>
      </c>
    </row>
    <row r="301">
      <c r="A301" s="5" t="s">
        <v>1668</v>
      </c>
      <c r="B301" s="5">
        <v>15.901</v>
      </c>
    </row>
    <row r="302">
      <c r="A302" s="5" t="s">
        <v>5172</v>
      </c>
      <c r="B302" s="5">
        <v>86.804</v>
      </c>
    </row>
    <row r="303">
      <c r="A303" s="5" t="s">
        <v>10380</v>
      </c>
      <c r="B303" s="5">
        <v>1266.454</v>
      </c>
    </row>
    <row r="304">
      <c r="A304" s="5" t="s">
        <v>3499</v>
      </c>
      <c r="B304" s="5">
        <v>43.878</v>
      </c>
    </row>
    <row r="305">
      <c r="A305" s="5" t="s">
        <v>4637</v>
      </c>
      <c r="B305" s="5">
        <v>69.844</v>
      </c>
    </row>
    <row r="306">
      <c r="A306" s="5" t="s">
        <v>5343</v>
      </c>
      <c r="B306" s="5">
        <v>93.131</v>
      </c>
    </row>
    <row r="307">
      <c r="A307" s="5" t="s">
        <v>3476</v>
      </c>
      <c r="B307" s="5">
        <v>43.364</v>
      </c>
    </row>
    <row r="308">
      <c r="A308" s="5" t="s">
        <v>2223</v>
      </c>
      <c r="B308" s="5">
        <v>23.222</v>
      </c>
    </row>
    <row r="309">
      <c r="A309" s="5" t="s">
        <v>6439</v>
      </c>
      <c r="B309" s="5">
        <v>152.802</v>
      </c>
    </row>
    <row r="310">
      <c r="A310" s="5" t="s">
        <v>3749</v>
      </c>
      <c r="B310" s="5">
        <v>48.847</v>
      </c>
    </row>
    <row r="311">
      <c r="A311" s="5" t="s">
        <v>2879</v>
      </c>
      <c r="B311" s="5">
        <v>32.833</v>
      </c>
    </row>
    <row r="312">
      <c r="A312" s="5" t="s">
        <v>4455</v>
      </c>
      <c r="B312" s="5">
        <v>65.816</v>
      </c>
    </row>
    <row r="313">
      <c r="A313" s="5" t="s">
        <v>4192</v>
      </c>
      <c r="B313" s="5">
        <v>59.005</v>
      </c>
    </row>
    <row r="314">
      <c r="A314" s="5" t="s">
        <v>7593</v>
      </c>
      <c r="B314" s="5">
        <v>270.108</v>
      </c>
    </row>
    <row r="315">
      <c r="A315" s="5" t="s">
        <v>8701</v>
      </c>
      <c r="B315" s="5">
        <v>469.036</v>
      </c>
    </row>
    <row r="316">
      <c r="A316" s="5" t="s">
        <v>6925</v>
      </c>
      <c r="B316" s="5">
        <v>192.788</v>
      </c>
    </row>
    <row r="317">
      <c r="A317" s="5" t="s">
        <v>4124</v>
      </c>
      <c r="B317" s="5">
        <v>57.266</v>
      </c>
    </row>
    <row r="318">
      <c r="A318" s="5" t="s">
        <v>3673</v>
      </c>
      <c r="B318" s="5">
        <v>47.073</v>
      </c>
    </row>
    <row r="319">
      <c r="A319" s="5" t="s">
        <v>3419</v>
      </c>
      <c r="B319" s="5">
        <v>42.376</v>
      </c>
    </row>
    <row r="320">
      <c r="A320" s="5" t="s">
        <v>8777</v>
      </c>
      <c r="B320" s="5">
        <v>488.758</v>
      </c>
    </row>
    <row r="321">
      <c r="A321" s="5" t="s">
        <v>8387</v>
      </c>
      <c r="B321" s="5">
        <v>401.678</v>
      </c>
    </row>
    <row r="322">
      <c r="A322" s="5" t="s">
        <v>259</v>
      </c>
      <c r="B322" s="5">
        <v>2.833</v>
      </c>
    </row>
    <row r="323">
      <c r="A323" s="5" t="s">
        <v>365</v>
      </c>
      <c r="B323" s="5">
        <v>3.43</v>
      </c>
    </row>
    <row r="324">
      <c r="A324" s="5" t="s">
        <v>3291</v>
      </c>
      <c r="B324" s="5">
        <v>39.902</v>
      </c>
    </row>
    <row r="325">
      <c r="A325" s="5" t="s">
        <v>1510</v>
      </c>
      <c r="B325" s="5">
        <v>14.187</v>
      </c>
    </row>
    <row r="326">
      <c r="A326" s="5" t="s">
        <v>622</v>
      </c>
      <c r="B326" s="5">
        <v>4.871</v>
      </c>
    </row>
    <row r="327">
      <c r="A327" s="5" t="s">
        <v>1907</v>
      </c>
      <c r="B327" s="5">
        <v>18.859</v>
      </c>
    </row>
    <row r="328">
      <c r="A328" s="5" t="s">
        <v>5464</v>
      </c>
      <c r="B328" s="5">
        <v>98.852</v>
      </c>
    </row>
    <row r="329">
      <c r="A329" s="5" t="s">
        <v>2117</v>
      </c>
      <c r="B329" s="5">
        <v>21.455</v>
      </c>
    </row>
    <row r="330">
      <c r="A330" s="5" t="s">
        <v>1072</v>
      </c>
      <c r="B330" s="5">
        <v>9.384</v>
      </c>
    </row>
    <row r="331">
      <c r="A331" s="5" t="s">
        <v>2334</v>
      </c>
      <c r="B331" s="5">
        <v>24.949</v>
      </c>
    </row>
    <row r="332">
      <c r="A332" s="5" t="s">
        <v>6961</v>
      </c>
      <c r="B332" s="5">
        <v>196.687</v>
      </c>
    </row>
    <row r="333">
      <c r="A333" s="5" t="s">
        <v>242</v>
      </c>
      <c r="B333" s="5">
        <v>2.788</v>
      </c>
    </row>
    <row r="334">
      <c r="A334" s="5" t="s">
        <v>1092</v>
      </c>
      <c r="B334" s="5">
        <v>9.628</v>
      </c>
    </row>
    <row r="335">
      <c r="A335" s="5" t="s">
        <v>3887</v>
      </c>
      <c r="B335" s="5">
        <v>52.172</v>
      </c>
    </row>
    <row r="336">
      <c r="A336" s="5" t="s">
        <v>2295</v>
      </c>
      <c r="B336" s="5">
        <v>24.414</v>
      </c>
    </row>
    <row r="337">
      <c r="A337" s="5" t="s">
        <v>1556</v>
      </c>
      <c r="B337" s="5">
        <v>14.734</v>
      </c>
    </row>
    <row r="338">
      <c r="A338" s="5" t="s">
        <v>6527</v>
      </c>
      <c r="B338" s="5">
        <v>158.467</v>
      </c>
    </row>
    <row r="339">
      <c r="A339" s="5" t="s">
        <v>3596</v>
      </c>
      <c r="B339" s="5">
        <v>45.713</v>
      </c>
    </row>
    <row r="340">
      <c r="A340" s="5" t="s">
        <v>9817</v>
      </c>
      <c r="B340" s="5">
        <v>842.832</v>
      </c>
    </row>
    <row r="341">
      <c r="A341" s="5" t="s">
        <v>7733</v>
      </c>
      <c r="B341" s="5">
        <v>289.832</v>
      </c>
    </row>
    <row r="342">
      <c r="A342" s="5" t="s">
        <v>3237</v>
      </c>
      <c r="B342" s="5">
        <v>39.061</v>
      </c>
    </row>
    <row r="343">
      <c r="A343" s="5" t="s">
        <v>240</v>
      </c>
      <c r="B343" s="5">
        <v>2.781</v>
      </c>
    </row>
    <row r="344">
      <c r="A344" s="5" t="s">
        <v>3899</v>
      </c>
      <c r="B344" s="5">
        <v>52.357</v>
      </c>
    </row>
    <row r="345">
      <c r="A345" s="5" t="s">
        <v>6431</v>
      </c>
      <c r="B345" s="5">
        <v>152.313</v>
      </c>
    </row>
    <row r="346">
      <c r="A346" s="5" t="s">
        <v>378</v>
      </c>
      <c r="B346" s="5">
        <v>3.486</v>
      </c>
    </row>
    <row r="347">
      <c r="A347" s="5" t="s">
        <v>9570</v>
      </c>
      <c r="B347" s="5">
        <v>732.379</v>
      </c>
    </row>
    <row r="348">
      <c r="A348" s="5" t="s">
        <v>6090</v>
      </c>
      <c r="B348" s="5">
        <v>129.828</v>
      </c>
    </row>
    <row r="349">
      <c r="A349" s="5" t="s">
        <v>5854</v>
      </c>
      <c r="B349" s="5">
        <v>116.989</v>
      </c>
    </row>
    <row r="350">
      <c r="A350" s="5" t="s">
        <v>9831</v>
      </c>
      <c r="B350" s="5">
        <v>852.544</v>
      </c>
    </row>
    <row r="351">
      <c r="A351" s="5" t="s">
        <v>5074</v>
      </c>
      <c r="B351" s="5">
        <v>83.497</v>
      </c>
    </row>
    <row r="352">
      <c r="A352" s="5" t="s">
        <v>7155</v>
      </c>
      <c r="B352" s="5">
        <v>215.366</v>
      </c>
    </row>
    <row r="353">
      <c r="A353" s="5" t="s">
        <v>10305</v>
      </c>
      <c r="B353" s="5">
        <v>1192.797</v>
      </c>
    </row>
    <row r="354">
      <c r="A354" s="5" t="s">
        <v>5251</v>
      </c>
      <c r="B354" s="5">
        <v>89.572</v>
      </c>
    </row>
    <row r="355">
      <c r="A355" s="5" t="s">
        <v>3653</v>
      </c>
      <c r="B355" s="5">
        <v>46.786</v>
      </c>
    </row>
    <row r="356">
      <c r="A356" s="5" t="s">
        <v>7431</v>
      </c>
      <c r="B356" s="5">
        <v>249.707</v>
      </c>
    </row>
    <row r="357">
      <c r="A357" s="5" t="s">
        <v>1000</v>
      </c>
      <c r="B357" s="5">
        <v>8.447</v>
      </c>
    </row>
    <row r="358">
      <c r="A358" s="5" t="s">
        <v>3793</v>
      </c>
      <c r="B358" s="5">
        <v>49.974</v>
      </c>
    </row>
    <row r="359">
      <c r="A359" s="5" t="s">
        <v>908</v>
      </c>
      <c r="B359" s="5">
        <v>7.658</v>
      </c>
    </row>
    <row r="360">
      <c r="A360" s="5" t="s">
        <v>2075</v>
      </c>
      <c r="B360" s="5">
        <v>20.941</v>
      </c>
    </row>
    <row r="361">
      <c r="A361" s="5" t="s">
        <v>3860</v>
      </c>
      <c r="B361" s="5">
        <v>51.739</v>
      </c>
    </row>
    <row r="362">
      <c r="A362" s="5" t="s">
        <v>4719</v>
      </c>
      <c r="B362" s="5">
        <v>72.003</v>
      </c>
    </row>
    <row r="363">
      <c r="A363" s="5" t="s">
        <v>3648</v>
      </c>
      <c r="B363" s="5">
        <v>46.704</v>
      </c>
    </row>
    <row r="364">
      <c r="A364" s="5" t="s">
        <v>2684</v>
      </c>
      <c r="B364" s="5">
        <v>29.939</v>
      </c>
    </row>
    <row r="365">
      <c r="A365" s="5" t="s">
        <v>321</v>
      </c>
      <c r="B365" s="5">
        <v>3.13</v>
      </c>
    </row>
    <row r="366">
      <c r="A366" s="5" t="s">
        <v>8397</v>
      </c>
      <c r="B366" s="5">
        <v>403.788</v>
      </c>
    </row>
    <row r="367">
      <c r="A367" s="5" t="s">
        <v>6941</v>
      </c>
      <c r="B367" s="5">
        <v>194.829</v>
      </c>
    </row>
    <row r="368">
      <c r="A368" s="5" t="s">
        <v>9440</v>
      </c>
      <c r="B368" s="5">
        <v>687.46</v>
      </c>
    </row>
    <row r="369">
      <c r="A369" s="5" t="s">
        <v>4803</v>
      </c>
      <c r="B369" s="5">
        <v>74.502</v>
      </c>
    </row>
    <row r="370">
      <c r="A370" s="5" t="s">
        <v>755</v>
      </c>
      <c r="B370" s="5">
        <v>6.064</v>
      </c>
    </row>
    <row r="371">
      <c r="A371" s="5" t="s">
        <v>623</v>
      </c>
      <c r="B371" s="5">
        <v>4.874</v>
      </c>
    </row>
    <row r="372">
      <c r="A372" s="5" t="s">
        <v>2246</v>
      </c>
      <c r="B372" s="5">
        <v>23.55</v>
      </c>
    </row>
    <row r="373">
      <c r="A373" s="5" t="s">
        <v>2918</v>
      </c>
      <c r="B373" s="5">
        <v>33.752</v>
      </c>
    </row>
    <row r="374">
      <c r="A374" s="5" t="s">
        <v>1126</v>
      </c>
      <c r="B374" s="5">
        <v>9.891</v>
      </c>
    </row>
    <row r="375">
      <c r="A375" s="5" t="s">
        <v>1633</v>
      </c>
      <c r="B375" s="5">
        <v>15.602</v>
      </c>
    </row>
    <row r="376">
      <c r="A376" s="5" t="s">
        <v>2480</v>
      </c>
      <c r="B376" s="5">
        <v>26.996</v>
      </c>
    </row>
    <row r="377">
      <c r="A377" s="5" t="s">
        <v>6369</v>
      </c>
      <c r="B377" s="5">
        <v>148.417</v>
      </c>
    </row>
    <row r="378">
      <c r="A378" s="5" t="s">
        <v>4439</v>
      </c>
      <c r="B378" s="5">
        <v>65.355</v>
      </c>
    </row>
    <row r="379">
      <c r="A379" s="5" t="s">
        <v>1143</v>
      </c>
      <c r="B379" s="5">
        <v>10.037</v>
      </c>
    </row>
    <row r="380">
      <c r="A380" s="5" t="s">
        <v>3386</v>
      </c>
      <c r="B380" s="5">
        <v>41.828</v>
      </c>
    </row>
  </sheetData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6895</v>
      </c>
      <c r="B1" s="5">
        <v>189.987</v>
      </c>
    </row>
    <row r="2">
      <c r="A2" s="5" t="s">
        <v>108</v>
      </c>
      <c r="B2" s="5">
        <v>1.948</v>
      </c>
    </row>
    <row r="3">
      <c r="A3" s="5" t="s">
        <v>2382</v>
      </c>
      <c r="B3" s="5">
        <v>25.569</v>
      </c>
    </row>
    <row r="4">
      <c r="A4" s="5" t="s">
        <v>7603</v>
      </c>
      <c r="B4" s="5">
        <v>271.607</v>
      </c>
    </row>
    <row r="5">
      <c r="A5" s="5" t="s">
        <v>3796</v>
      </c>
      <c r="B5" s="5">
        <v>49.987</v>
      </c>
    </row>
    <row r="6">
      <c r="A6" s="5" t="s">
        <v>2330</v>
      </c>
      <c r="B6" s="5">
        <v>24.916</v>
      </c>
    </row>
    <row r="7">
      <c r="A7" s="5" t="s">
        <v>82</v>
      </c>
      <c r="B7" s="5">
        <v>1.771</v>
      </c>
    </row>
    <row r="8">
      <c r="A8" s="5" t="s">
        <v>10679</v>
      </c>
      <c r="B8" s="5">
        <v>1614.051</v>
      </c>
    </row>
    <row r="9">
      <c r="A9" s="5" t="s">
        <v>11299</v>
      </c>
      <c r="B9" s="5">
        <v>4938.956</v>
      </c>
    </row>
    <row r="10">
      <c r="A10" s="5" t="s">
        <v>2937</v>
      </c>
      <c r="B10" s="5">
        <v>34.04</v>
      </c>
    </row>
    <row r="11">
      <c r="A11" s="5" t="s">
        <v>2421</v>
      </c>
      <c r="B11" s="5">
        <v>26.19</v>
      </c>
    </row>
    <row r="12">
      <c r="A12" s="5" t="s">
        <v>7611</v>
      </c>
      <c r="B12" s="5">
        <v>272.71</v>
      </c>
    </row>
    <row r="13">
      <c r="A13" s="5" t="s">
        <v>6685</v>
      </c>
      <c r="B13" s="5">
        <v>171.426</v>
      </c>
    </row>
    <row r="14">
      <c r="A14" s="5" t="s">
        <v>4059</v>
      </c>
      <c r="B14" s="5">
        <v>55.898</v>
      </c>
    </row>
    <row r="15">
      <c r="A15" s="5" t="s">
        <v>11171</v>
      </c>
      <c r="B15" s="5">
        <v>3003.822</v>
      </c>
    </row>
    <row r="16">
      <c r="A16" s="5" t="s">
        <v>10809</v>
      </c>
      <c r="B16" s="5">
        <v>1809.007</v>
      </c>
    </row>
    <row r="17">
      <c r="A17" s="5" t="s">
        <v>706</v>
      </c>
      <c r="B17" s="5">
        <v>5.621</v>
      </c>
    </row>
    <row r="18">
      <c r="A18" s="5" t="s">
        <v>6677</v>
      </c>
      <c r="B18" s="5">
        <v>171.07</v>
      </c>
    </row>
    <row r="19">
      <c r="A19" s="5" t="s">
        <v>5879</v>
      </c>
      <c r="B19" s="5">
        <v>118.437</v>
      </c>
    </row>
    <row r="20">
      <c r="A20" s="5" t="s">
        <v>1049</v>
      </c>
      <c r="B20" s="5">
        <v>9.108</v>
      </c>
    </row>
    <row r="21">
      <c r="A21" s="5" t="s">
        <v>2901</v>
      </c>
      <c r="B21" s="5">
        <v>33.254</v>
      </c>
    </row>
    <row r="22">
      <c r="A22" s="5" t="s">
        <v>8184</v>
      </c>
      <c r="B22" s="5">
        <v>365.209</v>
      </c>
    </row>
    <row r="23">
      <c r="A23" s="5" t="s">
        <v>7329</v>
      </c>
      <c r="B23" s="5">
        <v>237.032</v>
      </c>
    </row>
    <row r="24">
      <c r="A24" s="5" t="s">
        <v>7100</v>
      </c>
      <c r="B24" s="5">
        <v>209.048</v>
      </c>
    </row>
    <row r="25">
      <c r="A25" s="5" t="s">
        <v>261</v>
      </c>
      <c r="B25" s="5">
        <v>2.837</v>
      </c>
    </row>
    <row r="26">
      <c r="A26" s="5" t="s">
        <v>8824</v>
      </c>
      <c r="B26" s="5">
        <v>500.694</v>
      </c>
    </row>
    <row r="27">
      <c r="A27" s="5" t="s">
        <v>6375</v>
      </c>
      <c r="B27" s="5">
        <v>149.027</v>
      </c>
    </row>
    <row r="28">
      <c r="A28" s="5" t="s">
        <v>695</v>
      </c>
      <c r="B28" s="5">
        <v>5.489</v>
      </c>
    </row>
    <row r="29">
      <c r="A29" s="5" t="s">
        <v>11261</v>
      </c>
      <c r="B29" s="5">
        <v>3826.525</v>
      </c>
    </row>
    <row r="30">
      <c r="A30" s="5" t="s">
        <v>730</v>
      </c>
      <c r="B30" s="5">
        <v>5.869</v>
      </c>
    </row>
    <row r="31">
      <c r="A31" s="5" t="s">
        <v>7759</v>
      </c>
      <c r="B31" s="5">
        <v>293.508</v>
      </c>
    </row>
    <row r="32">
      <c r="A32" s="5" t="s">
        <v>9137</v>
      </c>
      <c r="B32" s="5">
        <v>590.162</v>
      </c>
    </row>
    <row r="33">
      <c r="A33" s="5" t="s">
        <v>10143</v>
      </c>
      <c r="B33" s="5">
        <v>1057.628</v>
      </c>
    </row>
    <row r="34">
      <c r="A34" s="5" t="s">
        <v>5650</v>
      </c>
      <c r="B34" s="5">
        <v>107.66</v>
      </c>
    </row>
    <row r="35">
      <c r="A35" s="5" t="s">
        <v>7681</v>
      </c>
      <c r="B35" s="5">
        <v>282.844</v>
      </c>
    </row>
    <row r="36">
      <c r="A36" s="5" t="s">
        <v>9605</v>
      </c>
      <c r="B36" s="5">
        <v>746.729</v>
      </c>
    </row>
    <row r="37">
      <c r="A37" s="5" t="s">
        <v>11258</v>
      </c>
      <c r="B37" s="5">
        <v>3785.93</v>
      </c>
    </row>
    <row r="38">
      <c r="A38" s="5" t="s">
        <v>1271</v>
      </c>
      <c r="B38" s="5">
        <v>11.518</v>
      </c>
    </row>
    <row r="39">
      <c r="A39" s="5" t="s">
        <v>9726</v>
      </c>
      <c r="B39" s="5">
        <v>807.642</v>
      </c>
    </row>
    <row r="40">
      <c r="A40" s="5" t="s">
        <v>4194</v>
      </c>
      <c r="B40" s="5">
        <v>59.034</v>
      </c>
    </row>
    <row r="41">
      <c r="A41" s="5" t="s">
        <v>9034</v>
      </c>
      <c r="B41" s="5">
        <v>557.843</v>
      </c>
    </row>
    <row r="42">
      <c r="A42" s="5" t="s">
        <v>10287</v>
      </c>
      <c r="B42" s="5">
        <v>1176.642</v>
      </c>
    </row>
    <row r="43">
      <c r="A43" s="5" t="s">
        <v>2123</v>
      </c>
      <c r="B43" s="5">
        <v>21.512</v>
      </c>
    </row>
    <row r="44">
      <c r="A44" s="5" t="s">
        <v>3625</v>
      </c>
      <c r="B44" s="5">
        <v>46.393</v>
      </c>
    </row>
    <row r="45">
      <c r="A45" s="5" t="s">
        <v>4793</v>
      </c>
      <c r="B45" s="5">
        <v>74.281</v>
      </c>
    </row>
    <row r="46">
      <c r="A46" s="5" t="s">
        <v>10931</v>
      </c>
      <c r="B46" s="5">
        <v>2036.118</v>
      </c>
    </row>
    <row r="47">
      <c r="A47" s="5" t="s">
        <v>7178</v>
      </c>
      <c r="B47" s="5">
        <v>217.674</v>
      </c>
    </row>
    <row r="48">
      <c r="A48" s="5" t="s">
        <v>3876</v>
      </c>
      <c r="B48" s="5">
        <v>51.976</v>
      </c>
    </row>
    <row r="49">
      <c r="A49" s="5" t="s">
        <v>7591</v>
      </c>
      <c r="B49" s="5">
        <v>269.762</v>
      </c>
    </row>
    <row r="50">
      <c r="A50" s="5" t="s">
        <v>1343</v>
      </c>
      <c r="B50" s="5">
        <v>12.363</v>
      </c>
    </row>
    <row r="51">
      <c r="A51" s="5" t="s">
        <v>867</v>
      </c>
      <c r="B51" s="5">
        <v>12.682</v>
      </c>
    </row>
    <row r="52">
      <c r="A52" s="5" t="s">
        <v>1267</v>
      </c>
      <c r="B52" s="5">
        <v>11.49</v>
      </c>
    </row>
    <row r="53">
      <c r="A53" s="5" t="s">
        <v>2023</v>
      </c>
      <c r="B53" s="5">
        <v>20.361</v>
      </c>
    </row>
    <row r="54">
      <c r="A54" s="5" t="s">
        <v>9996</v>
      </c>
      <c r="B54" s="5">
        <v>950.037</v>
      </c>
    </row>
    <row r="55">
      <c r="A55" s="5" t="s">
        <v>8230</v>
      </c>
      <c r="B55" s="5">
        <v>373.316</v>
      </c>
    </row>
    <row r="56">
      <c r="A56" s="5" t="s">
        <v>10881</v>
      </c>
      <c r="B56" s="5">
        <v>1940.191</v>
      </c>
    </row>
    <row r="57">
      <c r="A57" s="5" t="s">
        <v>4712</v>
      </c>
      <c r="B57" s="5">
        <v>71.827</v>
      </c>
    </row>
    <row r="58">
      <c r="A58" s="5" t="s">
        <v>5163</v>
      </c>
      <c r="B58" s="5">
        <v>86.562</v>
      </c>
    </row>
    <row r="59">
      <c r="A59" s="5" t="s">
        <v>715</v>
      </c>
      <c r="B59" s="5">
        <v>5.714</v>
      </c>
    </row>
    <row r="60">
      <c r="A60" s="5" t="s">
        <v>7463</v>
      </c>
      <c r="B60" s="5">
        <v>253.653</v>
      </c>
    </row>
    <row r="61">
      <c r="A61" s="5" t="s">
        <v>7496</v>
      </c>
      <c r="B61" s="5">
        <v>257.327</v>
      </c>
    </row>
    <row r="62">
      <c r="A62" s="5" t="s">
        <v>8043</v>
      </c>
      <c r="B62" s="5">
        <v>337.613</v>
      </c>
    </row>
    <row r="63">
      <c r="A63" s="5" t="s">
        <v>5099</v>
      </c>
      <c r="B63" s="5">
        <v>185.253</v>
      </c>
    </row>
    <row r="64">
      <c r="A64" s="5" t="s">
        <v>8434</v>
      </c>
      <c r="B64" s="5">
        <v>412.027</v>
      </c>
    </row>
    <row r="65">
      <c r="A65" s="5" t="s">
        <v>8071</v>
      </c>
      <c r="B65" s="5">
        <v>343.255</v>
      </c>
    </row>
    <row r="66">
      <c r="A66" s="5" t="s">
        <v>10086</v>
      </c>
      <c r="B66" s="5">
        <v>1008.383</v>
      </c>
    </row>
    <row r="67">
      <c r="A67" s="5" t="s">
        <v>11005</v>
      </c>
      <c r="B67" s="5">
        <v>2274.167</v>
      </c>
    </row>
    <row r="68">
      <c r="A68" s="5" t="s">
        <v>1299</v>
      </c>
      <c r="B68" s="5">
        <v>11.848</v>
      </c>
    </row>
    <row r="69">
      <c r="A69" s="5" t="s">
        <v>10971</v>
      </c>
      <c r="B69" s="5">
        <v>2143.385</v>
      </c>
    </row>
    <row r="70">
      <c r="A70" s="5" t="s">
        <v>11525</v>
      </c>
      <c r="B70" s="5" t="s">
        <v>11417</v>
      </c>
    </row>
    <row r="71">
      <c r="A71" s="5" t="s">
        <v>11414</v>
      </c>
      <c r="B71" s="5">
        <v>31201.084</v>
      </c>
    </row>
    <row r="72">
      <c r="A72" s="5" t="s">
        <v>11257</v>
      </c>
      <c r="B72" s="5">
        <v>3765.228</v>
      </c>
    </row>
    <row r="73">
      <c r="A73" s="5" t="s">
        <v>7816</v>
      </c>
      <c r="B73" s="5">
        <v>301.842</v>
      </c>
    </row>
    <row r="74">
      <c r="A74" s="5" t="s">
        <v>965</v>
      </c>
      <c r="B74" s="5">
        <v>8.187</v>
      </c>
    </row>
    <row r="75">
      <c r="A75" s="5" t="s">
        <v>9285</v>
      </c>
      <c r="B75" s="5">
        <v>630.907</v>
      </c>
    </row>
    <row r="76">
      <c r="A76" s="5" t="s">
        <v>8837</v>
      </c>
      <c r="B76" s="5">
        <v>503.292</v>
      </c>
    </row>
    <row r="77">
      <c r="A77" s="5" t="s">
        <v>5370</v>
      </c>
      <c r="B77" s="5">
        <v>94.376</v>
      </c>
    </row>
    <row r="78">
      <c r="A78" s="5" t="s">
        <v>5629</v>
      </c>
      <c r="B78" s="5">
        <v>106.754</v>
      </c>
    </row>
    <row r="79">
      <c r="A79" s="5" t="s">
        <v>10515</v>
      </c>
      <c r="B79" s="5">
        <v>1397.326</v>
      </c>
    </row>
    <row r="80">
      <c r="A80" s="5" t="s">
        <v>2346</v>
      </c>
      <c r="B80" s="5">
        <v>25.126</v>
      </c>
    </row>
    <row r="81">
      <c r="A81" s="5" t="s">
        <v>3006</v>
      </c>
      <c r="B81" s="5">
        <v>35.305</v>
      </c>
    </row>
    <row r="82">
      <c r="A82" s="5" t="s">
        <v>9485</v>
      </c>
      <c r="B82" s="5">
        <v>704.106</v>
      </c>
    </row>
    <row r="83">
      <c r="A83" s="5" t="s">
        <v>9814</v>
      </c>
      <c r="B83" s="5">
        <v>841.229</v>
      </c>
    </row>
    <row r="84">
      <c r="A84" s="5" t="s">
        <v>8778</v>
      </c>
      <c r="B84" s="5">
        <v>488.944</v>
      </c>
    </row>
    <row r="85">
      <c r="A85" s="5" t="s">
        <v>4358</v>
      </c>
      <c r="B85" s="5">
        <v>63.359</v>
      </c>
    </row>
    <row r="86">
      <c r="A86" s="5" t="s">
        <v>3658</v>
      </c>
      <c r="B86" s="5">
        <v>46.85</v>
      </c>
    </row>
    <row r="87">
      <c r="A87" s="5" t="s">
        <v>11108</v>
      </c>
      <c r="B87" s="5">
        <v>2658.142</v>
      </c>
    </row>
    <row r="88">
      <c r="A88" s="5" t="s">
        <v>5818</v>
      </c>
      <c r="B88" s="5">
        <v>115.498</v>
      </c>
    </row>
    <row r="89">
      <c r="A89" s="5" t="s">
        <v>88</v>
      </c>
      <c r="B89" s="5">
        <v>1.742</v>
      </c>
    </row>
    <row r="90">
      <c r="A90" s="5" t="s">
        <v>5261</v>
      </c>
      <c r="B90" s="5">
        <v>89.836</v>
      </c>
    </row>
    <row r="91">
      <c r="A91" s="5" t="s">
        <v>123</v>
      </c>
      <c r="B91" s="5">
        <v>2.053</v>
      </c>
    </row>
    <row r="92">
      <c r="A92" s="5" t="s">
        <v>10603</v>
      </c>
      <c r="B92" s="5">
        <v>1504.257</v>
      </c>
    </row>
    <row r="93">
      <c r="A93" s="5" t="s">
        <v>10049</v>
      </c>
      <c r="B93" s="5">
        <v>979.201</v>
      </c>
    </row>
    <row r="94">
      <c r="A94" s="5" t="s">
        <v>4955</v>
      </c>
      <c r="B94" s="5">
        <v>80.229</v>
      </c>
    </row>
    <row r="95">
      <c r="A95" s="5" t="s">
        <v>1659</v>
      </c>
      <c r="B95" s="5">
        <v>15.857</v>
      </c>
    </row>
    <row r="96">
      <c r="A96" s="5" t="s">
        <v>11182</v>
      </c>
      <c r="B96" s="5">
        <v>3066.218</v>
      </c>
    </row>
    <row r="97">
      <c r="A97" s="5" t="s">
        <v>10186</v>
      </c>
      <c r="B97" s="5">
        <v>1090.264</v>
      </c>
    </row>
    <row r="98">
      <c r="A98" s="5" t="s">
        <v>1728</v>
      </c>
      <c r="B98" s="5">
        <v>16.672</v>
      </c>
    </row>
    <row r="99">
      <c r="A99" s="5" t="s">
        <v>11231</v>
      </c>
      <c r="B99" s="5">
        <v>5881.902</v>
      </c>
    </row>
    <row r="100">
      <c r="A100" s="5" t="s">
        <v>9295</v>
      </c>
      <c r="B100" s="5">
        <v>634.531</v>
      </c>
    </row>
    <row r="101">
      <c r="A101" s="5" t="s">
        <v>2207</v>
      </c>
      <c r="B101" s="5">
        <v>22.992</v>
      </c>
    </row>
    <row r="102">
      <c r="A102" s="5" t="s">
        <v>2109</v>
      </c>
      <c r="B102" s="5">
        <v>21.324</v>
      </c>
    </row>
    <row r="103">
      <c r="A103" s="5" t="s">
        <v>6109</v>
      </c>
      <c r="B103" s="5">
        <v>131.647</v>
      </c>
    </row>
    <row r="104">
      <c r="A104" s="5" t="s">
        <v>7389</v>
      </c>
      <c r="B104" s="5">
        <v>243.483</v>
      </c>
    </row>
    <row r="105">
      <c r="A105" s="5" t="s">
        <v>1276</v>
      </c>
      <c r="B105" s="5">
        <v>11.57</v>
      </c>
    </row>
    <row r="106">
      <c r="A106" s="5" t="s">
        <v>6703</v>
      </c>
      <c r="B106" s="5">
        <v>172.595</v>
      </c>
    </row>
    <row r="107">
      <c r="A107" s="5" t="s">
        <v>4067</v>
      </c>
      <c r="B107" s="5">
        <v>56.071</v>
      </c>
    </row>
    <row r="108">
      <c r="A108" s="5" t="s">
        <v>9256</v>
      </c>
      <c r="B108" s="5">
        <v>622.829</v>
      </c>
    </row>
    <row r="109">
      <c r="A109" s="5" t="s">
        <v>8748</v>
      </c>
      <c r="B109" s="5">
        <v>481.664</v>
      </c>
    </row>
    <row r="110">
      <c r="A110" s="5" t="s">
        <v>10730</v>
      </c>
      <c r="B110" s="5">
        <v>1687.825</v>
      </c>
    </row>
    <row r="111">
      <c r="A111" s="5" t="s">
        <v>11336</v>
      </c>
      <c r="B111" s="5">
        <v>5043.904</v>
      </c>
    </row>
    <row r="112">
      <c r="A112" s="5" t="s">
        <v>2176</v>
      </c>
      <c r="B112" s="5">
        <v>22.328</v>
      </c>
    </row>
    <row r="113">
      <c r="A113" s="5" t="s">
        <v>7918</v>
      </c>
      <c r="B113" s="5">
        <v>316.195</v>
      </c>
    </row>
    <row r="114">
      <c r="A114" s="5" t="s">
        <v>3067</v>
      </c>
      <c r="B114" s="5">
        <v>36.327</v>
      </c>
    </row>
    <row r="115">
      <c r="A115" s="5" t="s">
        <v>11233</v>
      </c>
      <c r="B115" s="5">
        <v>3570.942</v>
      </c>
    </row>
    <row r="116">
      <c r="A116" s="5" t="s">
        <v>10972</v>
      </c>
      <c r="B116" s="5">
        <v>2415.653</v>
      </c>
    </row>
    <row r="117">
      <c r="A117" s="5" t="s">
        <v>7628</v>
      </c>
      <c r="B117" s="5">
        <v>415.953</v>
      </c>
    </row>
    <row r="118">
      <c r="A118" s="5" t="s">
        <v>5103</v>
      </c>
      <c r="B118" s="5">
        <v>84.365</v>
      </c>
    </row>
    <row r="119">
      <c r="A119" s="5" t="s">
        <v>7809</v>
      </c>
      <c r="B119" s="5">
        <v>301.276</v>
      </c>
    </row>
    <row r="120">
      <c r="A120" s="5" t="s">
        <v>3234</v>
      </c>
      <c r="B120" s="5">
        <v>38.808</v>
      </c>
    </row>
    <row r="121">
      <c r="A121" s="5" t="s">
        <v>11292</v>
      </c>
      <c r="B121" s="5">
        <v>4277.075</v>
      </c>
    </row>
    <row r="122">
      <c r="A122" s="5" t="s">
        <v>11557</v>
      </c>
      <c r="B122" s="5" t="s">
        <v>11417</v>
      </c>
    </row>
    <row r="123">
      <c r="A123" s="5" t="s">
        <v>9995</v>
      </c>
      <c r="B123" s="5">
        <v>949.565</v>
      </c>
    </row>
    <row r="124">
      <c r="A124" s="5" t="s">
        <v>660</v>
      </c>
      <c r="B124" s="5">
        <v>5.214</v>
      </c>
    </row>
    <row r="125">
      <c r="A125" s="5" t="s">
        <v>11558</v>
      </c>
      <c r="B125" s="5" t="s">
        <v>11417</v>
      </c>
    </row>
    <row r="126">
      <c r="A126" s="5" t="s">
        <v>8965</v>
      </c>
      <c r="B126" s="5">
        <v>537.854</v>
      </c>
    </row>
    <row r="127">
      <c r="A127" s="5" t="s">
        <v>9166</v>
      </c>
      <c r="B127" s="5">
        <v>597.908</v>
      </c>
    </row>
    <row r="128">
      <c r="A128" s="5" t="s">
        <v>5967</v>
      </c>
      <c r="B128" s="5">
        <v>122.249</v>
      </c>
    </row>
    <row r="129">
      <c r="A129" s="5" t="s">
        <v>5409</v>
      </c>
      <c r="B129" s="5">
        <v>96.386</v>
      </c>
    </row>
    <row r="130">
      <c r="A130" s="5" t="s">
        <v>5720</v>
      </c>
      <c r="B130" s="5">
        <v>110.57</v>
      </c>
    </row>
    <row r="131">
      <c r="A131" s="5" t="s">
        <v>7692</v>
      </c>
      <c r="B131" s="5">
        <v>284.432</v>
      </c>
    </row>
    <row r="132">
      <c r="A132" s="5" t="s">
        <v>2224</v>
      </c>
      <c r="B132" s="5">
        <v>23.256</v>
      </c>
    </row>
    <row r="133">
      <c r="A133" s="5" t="s">
        <v>10157</v>
      </c>
      <c r="B133" s="5">
        <v>1070.794</v>
      </c>
    </row>
    <row r="134">
      <c r="A134" s="5" t="s">
        <v>9887</v>
      </c>
      <c r="B134" s="5">
        <v>1369.475</v>
      </c>
    </row>
    <row r="135">
      <c r="A135" s="5" t="s">
        <v>5874</v>
      </c>
      <c r="B135" s="5">
        <v>118.204</v>
      </c>
    </row>
    <row r="136">
      <c r="A136" s="5" t="s">
        <v>9100</v>
      </c>
      <c r="B136" s="5">
        <v>1057.272</v>
      </c>
    </row>
    <row r="137">
      <c r="A137" s="5" t="s">
        <v>5917</v>
      </c>
      <c r="B137" s="5">
        <v>120.052</v>
      </c>
    </row>
    <row r="138">
      <c r="A138" s="5" t="s">
        <v>4309</v>
      </c>
      <c r="B138" s="5">
        <v>62.168</v>
      </c>
    </row>
    <row r="139">
      <c r="A139" s="5" t="s">
        <v>7920</v>
      </c>
      <c r="B139" s="5">
        <v>316.613</v>
      </c>
    </row>
    <row r="140">
      <c r="A140" s="5" t="s">
        <v>11559</v>
      </c>
      <c r="B140" s="5" t="s">
        <v>11417</v>
      </c>
    </row>
    <row r="141">
      <c r="A141" s="5" t="s">
        <v>6597</v>
      </c>
      <c r="B141" s="5">
        <v>164.403</v>
      </c>
    </row>
    <row r="142">
      <c r="A142" s="5" t="s">
        <v>11049</v>
      </c>
      <c r="B142" s="5">
        <v>2787.361</v>
      </c>
    </row>
    <row r="143">
      <c r="A143" s="5" t="s">
        <v>6293</v>
      </c>
      <c r="B143" s="5">
        <v>143.499</v>
      </c>
    </row>
    <row r="144">
      <c r="A144" s="5" t="s">
        <v>11560</v>
      </c>
      <c r="B144" s="5" t="s">
        <v>11417</v>
      </c>
    </row>
    <row r="145">
      <c r="A145" s="5" t="s">
        <v>11561</v>
      </c>
      <c r="B145" s="5" t="s">
        <v>11417</v>
      </c>
    </row>
    <row r="146">
      <c r="A146" s="5" t="s">
        <v>5341</v>
      </c>
      <c r="B146" s="5">
        <v>313.451</v>
      </c>
    </row>
    <row r="147">
      <c r="A147" s="5" t="s">
        <v>5786</v>
      </c>
      <c r="B147" s="5">
        <v>113.911</v>
      </c>
    </row>
    <row r="148">
      <c r="A148" s="5" t="s">
        <v>7419</v>
      </c>
      <c r="B148" s="5">
        <v>247.663</v>
      </c>
    </row>
    <row r="149">
      <c r="A149" s="5" t="s">
        <v>11562</v>
      </c>
      <c r="B149" s="5" t="s">
        <v>11417</v>
      </c>
    </row>
    <row r="150">
      <c r="A150" s="5" t="s">
        <v>11563</v>
      </c>
      <c r="B150" s="5" t="s">
        <v>11417</v>
      </c>
    </row>
    <row r="151">
      <c r="A151" s="5" t="s">
        <v>3171</v>
      </c>
      <c r="B151" s="5">
        <v>37.794</v>
      </c>
    </row>
    <row r="152">
      <c r="A152" s="5" t="s">
        <v>5865</v>
      </c>
      <c r="B152" s="5">
        <v>117.712</v>
      </c>
    </row>
    <row r="153">
      <c r="A153" s="5" t="s">
        <v>4736</v>
      </c>
      <c r="B153" s="5">
        <v>72.643</v>
      </c>
    </row>
    <row r="154">
      <c r="A154" s="5" t="s">
        <v>11088</v>
      </c>
      <c r="B154" s="5">
        <v>2602.786</v>
      </c>
    </row>
    <row r="155">
      <c r="A155" s="5" t="s">
        <v>670</v>
      </c>
      <c r="B155" s="5">
        <v>5.306</v>
      </c>
    </row>
    <row r="156">
      <c r="A156" s="5" t="s">
        <v>3696</v>
      </c>
      <c r="B156" s="5">
        <v>47.542</v>
      </c>
    </row>
    <row r="157">
      <c r="A157" s="5" t="s">
        <v>11189</v>
      </c>
      <c r="B157" s="5">
        <v>3116.868</v>
      </c>
    </row>
    <row r="158">
      <c r="A158" s="5" t="s">
        <v>7580</v>
      </c>
      <c r="B158" s="5">
        <v>268.55</v>
      </c>
    </row>
    <row r="159">
      <c r="A159" s="5" t="s">
        <v>4602</v>
      </c>
      <c r="B159" s="5">
        <v>69.011</v>
      </c>
    </row>
    <row r="160">
      <c r="A160" s="5" t="s">
        <v>3608</v>
      </c>
      <c r="B160" s="5">
        <v>45.902</v>
      </c>
    </row>
    <row r="161">
      <c r="A161" s="5" t="s">
        <v>10266</v>
      </c>
      <c r="B161" s="5">
        <v>1155.672</v>
      </c>
    </row>
    <row r="162">
      <c r="A162" s="5" t="s">
        <v>5892</v>
      </c>
      <c r="B162" s="5">
        <v>118.866</v>
      </c>
    </row>
    <row r="163">
      <c r="A163" s="5" t="s">
        <v>2894</v>
      </c>
      <c r="B163" s="5">
        <v>33.114</v>
      </c>
    </row>
    <row r="164">
      <c r="A164" s="5" t="s">
        <v>10438</v>
      </c>
      <c r="B164" s="5">
        <v>1309.014</v>
      </c>
    </row>
    <row r="165">
      <c r="A165" s="5" t="s">
        <v>10389</v>
      </c>
      <c r="B165" s="5">
        <v>1275.1</v>
      </c>
    </row>
    <row r="166">
      <c r="A166" s="5" t="s">
        <v>3826</v>
      </c>
      <c r="B166" s="5">
        <v>50.889</v>
      </c>
    </row>
    <row r="167">
      <c r="A167" s="5" t="s">
        <v>2738</v>
      </c>
      <c r="B167" s="5">
        <v>30.825</v>
      </c>
    </row>
    <row r="168">
      <c r="A168" s="5" t="s">
        <v>9598</v>
      </c>
      <c r="B168" s="5">
        <v>744.323</v>
      </c>
    </row>
    <row r="169">
      <c r="A169" s="5" t="s">
        <v>9412</v>
      </c>
      <c r="B169" s="5">
        <v>676.875</v>
      </c>
    </row>
    <row r="170">
      <c r="A170" s="5" t="s">
        <v>4234</v>
      </c>
      <c r="B170" s="5">
        <v>60.201</v>
      </c>
    </row>
    <row r="171">
      <c r="A171" s="5" t="s">
        <v>6401</v>
      </c>
      <c r="B171" s="5">
        <v>150.917</v>
      </c>
    </row>
    <row r="172">
      <c r="A172" s="5" t="s">
        <v>3311</v>
      </c>
      <c r="B172" s="5">
        <v>40.298</v>
      </c>
    </row>
    <row r="173">
      <c r="A173" s="5" t="s">
        <v>3822</v>
      </c>
      <c r="B173" s="5">
        <v>51.713</v>
      </c>
    </row>
    <row r="174">
      <c r="A174" s="5" t="s">
        <v>4417</v>
      </c>
      <c r="B174" s="5">
        <v>64.934</v>
      </c>
    </row>
    <row r="175">
      <c r="A175" s="5" t="s">
        <v>7957</v>
      </c>
      <c r="B175" s="5">
        <v>321.903</v>
      </c>
    </row>
    <row r="176">
      <c r="A176" s="5" t="s">
        <v>7530</v>
      </c>
      <c r="B176" s="5">
        <v>262.412</v>
      </c>
    </row>
    <row r="177">
      <c r="A177" s="5" t="s">
        <v>11564</v>
      </c>
      <c r="B177" s="5" t="s">
        <v>11417</v>
      </c>
    </row>
    <row r="178">
      <c r="A178" s="5" t="s">
        <v>4294</v>
      </c>
      <c r="B178" s="5">
        <v>61.708</v>
      </c>
    </row>
    <row r="179">
      <c r="A179" s="5" t="s">
        <v>10248</v>
      </c>
      <c r="B179" s="5">
        <v>1144.799</v>
      </c>
    </row>
    <row r="180">
      <c r="A180" s="5" t="s">
        <v>10699</v>
      </c>
      <c r="B180" s="5">
        <v>1635.004</v>
      </c>
    </row>
    <row r="181">
      <c r="A181" s="5" t="s">
        <v>970</v>
      </c>
      <c r="B181" s="5">
        <v>8.22</v>
      </c>
    </row>
    <row r="182">
      <c r="A182" s="5" t="s">
        <v>11175</v>
      </c>
      <c r="B182" s="5">
        <v>3024.578</v>
      </c>
    </row>
    <row r="183">
      <c r="A183" s="5" t="s">
        <v>8183</v>
      </c>
      <c r="B183" s="5">
        <v>365.184</v>
      </c>
    </row>
    <row r="184">
      <c r="A184" s="5" t="s">
        <v>3057</v>
      </c>
      <c r="B184" s="5">
        <v>36.143</v>
      </c>
    </row>
    <row r="185">
      <c r="A185" s="5" t="s">
        <v>9303</v>
      </c>
      <c r="B185" s="5">
        <v>635.662</v>
      </c>
    </row>
    <row r="186">
      <c r="A186" s="5" t="s">
        <v>4318</v>
      </c>
      <c r="B186" s="5">
        <v>62.412</v>
      </c>
    </row>
    <row r="187">
      <c r="A187" s="5" t="s">
        <v>169</v>
      </c>
      <c r="B187" s="5">
        <v>2.369</v>
      </c>
    </row>
    <row r="188">
      <c r="A188" s="5" t="s">
        <v>10821</v>
      </c>
      <c r="B188" s="5">
        <v>2102.05</v>
      </c>
    </row>
    <row r="189">
      <c r="A189" s="5" t="s">
        <v>4723</v>
      </c>
      <c r="B189" s="5">
        <v>72.148</v>
      </c>
    </row>
    <row r="190">
      <c r="A190" s="5" t="s">
        <v>9676</v>
      </c>
      <c r="B190" s="5">
        <v>782.875</v>
      </c>
    </row>
    <row r="191">
      <c r="A191" s="5" t="s">
        <v>9907</v>
      </c>
      <c r="B191" s="5">
        <v>895.062</v>
      </c>
    </row>
    <row r="192">
      <c r="A192" s="5" t="s">
        <v>4732</v>
      </c>
      <c r="B192" s="5">
        <v>72.512</v>
      </c>
    </row>
    <row r="193">
      <c r="A193" s="5" t="s">
        <v>11195</v>
      </c>
      <c r="B193" s="5">
        <v>3163.254</v>
      </c>
    </row>
    <row r="194">
      <c r="A194" s="5" t="s">
        <v>2637</v>
      </c>
      <c r="B194" s="5">
        <v>61.403</v>
      </c>
    </row>
    <row r="195">
      <c r="A195" s="5" t="s">
        <v>7291</v>
      </c>
      <c r="B195" s="5">
        <v>232.063</v>
      </c>
    </row>
    <row r="196">
      <c r="A196" s="5" t="s">
        <v>11565</v>
      </c>
      <c r="B196" s="5" t="s">
        <v>11417</v>
      </c>
    </row>
    <row r="197">
      <c r="A197" s="5" t="s">
        <v>2477</v>
      </c>
      <c r="B197" s="5">
        <v>26.91</v>
      </c>
    </row>
    <row r="198">
      <c r="A198" s="5" t="s">
        <v>9864</v>
      </c>
      <c r="B198" s="5">
        <v>873.519</v>
      </c>
    </row>
    <row r="199">
      <c r="A199" s="5" t="s">
        <v>7164</v>
      </c>
      <c r="B199" s="5">
        <v>216.911</v>
      </c>
    </row>
    <row r="200">
      <c r="A200" s="5" t="s">
        <v>9938</v>
      </c>
      <c r="B200" s="5">
        <v>913.127</v>
      </c>
    </row>
    <row r="201">
      <c r="A201" s="5" t="s">
        <v>7068</v>
      </c>
      <c r="B201" s="5">
        <v>205.834</v>
      </c>
    </row>
    <row r="202">
      <c r="A202" s="5" t="s">
        <v>4419</v>
      </c>
      <c r="B202" s="5">
        <v>65.01</v>
      </c>
    </row>
    <row r="203">
      <c r="A203" s="5" t="s">
        <v>872</v>
      </c>
      <c r="B203" s="5">
        <v>7.28</v>
      </c>
    </row>
    <row r="204">
      <c r="A204" s="5" t="s">
        <v>2248</v>
      </c>
      <c r="B204" s="5">
        <v>23.567</v>
      </c>
    </row>
    <row r="205">
      <c r="A205" s="5" t="s">
        <v>9932</v>
      </c>
      <c r="B205" s="5">
        <v>2690.579</v>
      </c>
    </row>
    <row r="206">
      <c r="A206" s="5" t="s">
        <v>7058</v>
      </c>
      <c r="B206" s="5">
        <v>204.433</v>
      </c>
    </row>
    <row r="207">
      <c r="A207" s="5" t="s">
        <v>5362</v>
      </c>
      <c r="B207" s="5">
        <v>94.165</v>
      </c>
    </row>
    <row r="208">
      <c r="A208" s="5" t="s">
        <v>7894</v>
      </c>
      <c r="B208" s="5">
        <v>313.181</v>
      </c>
    </row>
    <row r="209">
      <c r="A209" s="5" t="s">
        <v>9007</v>
      </c>
      <c r="B209" s="5">
        <v>549.675</v>
      </c>
    </row>
    <row r="210">
      <c r="A210" s="5" t="s">
        <v>11311</v>
      </c>
      <c r="B210" s="5">
        <v>6663.895</v>
      </c>
    </row>
    <row r="211">
      <c r="A211" s="5" t="s">
        <v>2032</v>
      </c>
      <c r="B211" s="5">
        <v>20.442</v>
      </c>
    </row>
    <row r="212">
      <c r="A212" s="5" t="s">
        <v>5073</v>
      </c>
      <c r="B212" s="5">
        <v>83.494</v>
      </c>
    </row>
    <row r="213">
      <c r="A213" s="5" t="s">
        <v>5846</v>
      </c>
      <c r="B213" s="5">
        <v>116.746</v>
      </c>
    </row>
    <row r="214">
      <c r="A214" s="5" t="s">
        <v>2058</v>
      </c>
      <c r="B214" s="5">
        <v>20.73</v>
      </c>
    </row>
    <row r="215">
      <c r="A215" s="5" t="s">
        <v>7722</v>
      </c>
      <c r="B215" s="5">
        <v>288.116</v>
      </c>
    </row>
    <row r="216">
      <c r="A216" s="5" t="s">
        <v>5577</v>
      </c>
      <c r="B216" s="5">
        <v>104.669</v>
      </c>
    </row>
    <row r="217">
      <c r="A217" s="5" t="s">
        <v>4201</v>
      </c>
      <c r="B217" s="5">
        <v>59.322</v>
      </c>
    </row>
    <row r="218">
      <c r="A218" s="5" t="s">
        <v>10749</v>
      </c>
      <c r="B218" s="5">
        <v>2386.578</v>
      </c>
    </row>
    <row r="219">
      <c r="A219" s="5" t="s">
        <v>3319</v>
      </c>
      <c r="B219" s="5">
        <v>40.492</v>
      </c>
    </row>
    <row r="220">
      <c r="A220" s="5" t="s">
        <v>6190</v>
      </c>
      <c r="B220" s="5">
        <v>137.116</v>
      </c>
    </row>
    <row r="221">
      <c r="A221" s="5" t="s">
        <v>6058</v>
      </c>
      <c r="B221" s="5">
        <v>127.642</v>
      </c>
    </row>
    <row r="222">
      <c r="A222" s="5" t="s">
        <v>8211</v>
      </c>
      <c r="B222" s="5">
        <v>370.939</v>
      </c>
    </row>
    <row r="223">
      <c r="A223" s="5" t="s">
        <v>5350</v>
      </c>
      <c r="B223" s="5">
        <v>93.567</v>
      </c>
    </row>
    <row r="224">
      <c r="A224" s="5" t="s">
        <v>7253</v>
      </c>
      <c r="B224" s="5">
        <v>225.845</v>
      </c>
    </row>
    <row r="225">
      <c r="A225" s="5" t="s">
        <v>10464</v>
      </c>
      <c r="B225" s="5">
        <v>1340.221</v>
      </c>
    </row>
    <row r="226">
      <c r="A226" s="5" t="s">
        <v>3347</v>
      </c>
      <c r="B226" s="5">
        <v>40.981</v>
      </c>
    </row>
    <row r="227">
      <c r="A227" s="5" t="s">
        <v>7572</v>
      </c>
      <c r="B227" s="5">
        <v>267.961</v>
      </c>
    </row>
    <row r="228">
      <c r="A228" s="5" t="s">
        <v>7083</v>
      </c>
      <c r="B228" s="5">
        <v>207.458</v>
      </c>
    </row>
    <row r="229">
      <c r="A229" s="5" t="s">
        <v>9851</v>
      </c>
      <c r="B229" s="5">
        <v>3699.907</v>
      </c>
    </row>
    <row r="230">
      <c r="A230" s="5" t="s">
        <v>739</v>
      </c>
      <c r="B230" s="5">
        <v>5.946</v>
      </c>
    </row>
    <row r="231">
      <c r="A231" s="5" t="s">
        <v>10042</v>
      </c>
      <c r="B231" s="5">
        <v>975.917</v>
      </c>
    </row>
    <row r="232">
      <c r="A232" s="5" t="s">
        <v>3172</v>
      </c>
      <c r="B232" s="5">
        <v>37.823</v>
      </c>
    </row>
    <row r="233">
      <c r="A233" s="5" t="s">
        <v>5474</v>
      </c>
      <c r="B233" s="5">
        <v>99.274</v>
      </c>
    </row>
    <row r="234">
      <c r="A234" s="5" t="s">
        <v>11566</v>
      </c>
      <c r="B234" s="5" t="s">
        <v>11417</v>
      </c>
    </row>
    <row r="235">
      <c r="A235" s="5" t="s">
        <v>9199</v>
      </c>
      <c r="B235" s="5">
        <v>607.565</v>
      </c>
    </row>
    <row r="236">
      <c r="A236" s="5" t="s">
        <v>4338</v>
      </c>
      <c r="B236" s="5">
        <v>63.037</v>
      </c>
    </row>
    <row r="237">
      <c r="A237" s="5" t="s">
        <v>8248</v>
      </c>
      <c r="B237" s="5">
        <v>376.596</v>
      </c>
    </row>
    <row r="238">
      <c r="A238" s="5" t="s">
        <v>4675</v>
      </c>
      <c r="B238" s="5">
        <v>70.54</v>
      </c>
    </row>
    <row r="239">
      <c r="A239" s="5" t="s">
        <v>3677</v>
      </c>
      <c r="B239" s="5">
        <v>47.164</v>
      </c>
    </row>
    <row r="240">
      <c r="A240" s="5" t="s">
        <v>10488</v>
      </c>
      <c r="B240" s="5">
        <v>1360.655</v>
      </c>
    </row>
    <row r="241">
      <c r="A241" s="5" t="s">
        <v>3671</v>
      </c>
      <c r="B241" s="5">
        <v>47.057</v>
      </c>
    </row>
    <row r="242">
      <c r="A242" s="5" t="s">
        <v>10440</v>
      </c>
      <c r="B242" s="5">
        <v>1315.476</v>
      </c>
    </row>
    <row r="243">
      <c r="A243" s="5" t="s">
        <v>5999</v>
      </c>
      <c r="B243" s="5">
        <v>124.529</v>
      </c>
    </row>
    <row r="244">
      <c r="A244" s="5" t="s">
        <v>5932</v>
      </c>
      <c r="B244" s="5">
        <v>120.644</v>
      </c>
    </row>
    <row r="245">
      <c r="A245" s="5" t="s">
        <v>3138</v>
      </c>
      <c r="B245" s="5">
        <v>37.228</v>
      </c>
    </row>
    <row r="246">
      <c r="A246" s="5" t="s">
        <v>11098</v>
      </c>
      <c r="B246" s="5">
        <v>2628.05</v>
      </c>
    </row>
    <row r="247">
      <c r="A247" s="5" t="s">
        <v>10443</v>
      </c>
      <c r="B247" s="5">
        <v>1316.562</v>
      </c>
    </row>
    <row r="248">
      <c r="A248" s="5" t="s">
        <v>7325</v>
      </c>
      <c r="B248" s="5">
        <v>236.707</v>
      </c>
    </row>
    <row r="249">
      <c r="A249" s="5" t="s">
        <v>6219</v>
      </c>
      <c r="B249" s="5">
        <v>139.243</v>
      </c>
    </row>
    <row r="250">
      <c r="A250" s="5" t="s">
        <v>11567</v>
      </c>
      <c r="B250" s="5" t="s">
        <v>11417</v>
      </c>
    </row>
    <row r="251">
      <c r="A251" s="5" t="s">
        <v>1803</v>
      </c>
      <c r="B251" s="5">
        <v>17.511</v>
      </c>
    </row>
    <row r="252">
      <c r="A252" s="5" t="s">
        <v>7074</v>
      </c>
      <c r="B252" s="5">
        <v>206.478</v>
      </c>
    </row>
    <row r="253">
      <c r="A253" s="5" t="s">
        <v>6180</v>
      </c>
      <c r="B253" s="5">
        <v>136.313</v>
      </c>
    </row>
    <row r="254">
      <c r="A254" s="5" t="s">
        <v>5022</v>
      </c>
      <c r="B254" s="5">
        <v>82.352</v>
      </c>
    </row>
    <row r="255">
      <c r="A255" s="5" t="s">
        <v>7283</v>
      </c>
      <c r="B255" s="5">
        <v>230.811</v>
      </c>
    </row>
    <row r="256">
      <c r="A256" s="5" t="s">
        <v>11125</v>
      </c>
      <c r="B256" s="5">
        <v>2730.445</v>
      </c>
    </row>
    <row r="257">
      <c r="A257" s="5" t="s">
        <v>11360</v>
      </c>
      <c r="B257" s="5">
        <v>6134.082</v>
      </c>
    </row>
    <row r="258">
      <c r="A258" s="5" t="s">
        <v>7726</v>
      </c>
      <c r="B258" s="5">
        <v>288.574</v>
      </c>
    </row>
    <row r="259">
      <c r="A259" s="5" t="s">
        <v>8490</v>
      </c>
      <c r="B259" s="5">
        <v>727.205</v>
      </c>
    </row>
    <row r="260">
      <c r="A260" s="5" t="s">
        <v>309</v>
      </c>
      <c r="B260" s="5">
        <v>4.129</v>
      </c>
    </row>
    <row r="261">
      <c r="A261" s="5" t="s">
        <v>9859</v>
      </c>
      <c r="B261" s="5">
        <v>870.412</v>
      </c>
    </row>
    <row r="262">
      <c r="A262" s="5" t="s">
        <v>2490</v>
      </c>
      <c r="B262" s="5">
        <v>27.07</v>
      </c>
    </row>
    <row r="263">
      <c r="A263" s="5" t="s">
        <v>9145</v>
      </c>
      <c r="B263" s="5">
        <v>592.624</v>
      </c>
    </row>
    <row r="264">
      <c r="A264" s="5" t="s">
        <v>9014</v>
      </c>
      <c r="B264" s="5">
        <v>551.483</v>
      </c>
    </row>
    <row r="265">
      <c r="A265" s="5" t="s">
        <v>9108</v>
      </c>
      <c r="B265" s="5">
        <v>932.482</v>
      </c>
    </row>
    <row r="266">
      <c r="A266" s="5" t="s">
        <v>5788</v>
      </c>
      <c r="B266" s="5">
        <v>114.183</v>
      </c>
    </row>
    <row r="267">
      <c r="A267" s="5" t="s">
        <v>7236</v>
      </c>
      <c r="B267" s="5">
        <v>224.118</v>
      </c>
    </row>
    <row r="268">
      <c r="A268" s="5" t="s">
        <v>5751</v>
      </c>
      <c r="B268" s="5">
        <v>112.657</v>
      </c>
    </row>
    <row r="269">
      <c r="A269" s="5" t="s">
        <v>1958</v>
      </c>
      <c r="B269" s="5">
        <v>19.459</v>
      </c>
    </row>
    <row r="270">
      <c r="A270" s="5" t="s">
        <v>11168</v>
      </c>
      <c r="B270" s="5">
        <v>2981.227</v>
      </c>
    </row>
    <row r="271">
      <c r="A271" s="5" t="s">
        <v>8937</v>
      </c>
      <c r="B271" s="5">
        <v>528.906</v>
      </c>
    </row>
    <row r="272">
      <c r="A272" s="5" t="s">
        <v>10205</v>
      </c>
      <c r="B272" s="5">
        <v>1104.078</v>
      </c>
    </row>
    <row r="273">
      <c r="A273" s="5" t="s">
        <v>7276</v>
      </c>
      <c r="B273" s="5">
        <v>229.765</v>
      </c>
    </row>
    <row r="274">
      <c r="A274" s="5" t="s">
        <v>6444</v>
      </c>
      <c r="B274" s="5">
        <v>153.12</v>
      </c>
    </row>
    <row r="275">
      <c r="A275" s="5" t="s">
        <v>2745</v>
      </c>
      <c r="B275" s="5">
        <v>30.921</v>
      </c>
    </row>
    <row r="276">
      <c r="A276" s="5" t="s">
        <v>3520</v>
      </c>
      <c r="B276" s="5">
        <v>44.301</v>
      </c>
    </row>
    <row r="277">
      <c r="A277" s="5" t="s">
        <v>10978</v>
      </c>
      <c r="B277" s="5">
        <v>2182.053</v>
      </c>
    </row>
    <row r="278">
      <c r="A278" s="5" t="s">
        <v>3223</v>
      </c>
      <c r="B278" s="5">
        <v>45.604</v>
      </c>
    </row>
    <row r="279">
      <c r="A279" s="5" t="s">
        <v>11367</v>
      </c>
      <c r="B279" s="5">
        <v>8318.928</v>
      </c>
    </row>
    <row r="280">
      <c r="A280" s="5" t="s">
        <v>3487</v>
      </c>
      <c r="B280" s="5">
        <v>54.825</v>
      </c>
    </row>
    <row r="281">
      <c r="A281" s="5" t="s">
        <v>5631</v>
      </c>
      <c r="B281" s="5">
        <v>106.823</v>
      </c>
    </row>
    <row r="282">
      <c r="A282" s="5" t="s">
        <v>8136</v>
      </c>
      <c r="B282" s="5">
        <v>355.494</v>
      </c>
    </row>
    <row r="283">
      <c r="A283" s="5" t="s">
        <v>2953</v>
      </c>
      <c r="B283" s="5">
        <v>34.361</v>
      </c>
    </row>
    <row r="284">
      <c r="A284" s="5" t="s">
        <v>11405</v>
      </c>
      <c r="B284" s="5">
        <v>14262.919</v>
      </c>
    </row>
    <row r="285">
      <c r="A285" s="5" t="s">
        <v>9892</v>
      </c>
      <c r="B285" s="5">
        <v>885.167</v>
      </c>
    </row>
    <row r="286">
      <c r="A286" s="5" t="s">
        <v>10917</v>
      </c>
      <c r="B286" s="5">
        <v>2004.856</v>
      </c>
    </row>
    <row r="287">
      <c r="A287" s="5" t="s">
        <v>5616</v>
      </c>
      <c r="B287" s="5">
        <v>106.286</v>
      </c>
    </row>
    <row r="288">
      <c r="A288" s="5" t="s">
        <v>4854</v>
      </c>
      <c r="B288" s="5">
        <v>76.259</v>
      </c>
    </row>
    <row r="289">
      <c r="A289" s="5" t="s">
        <v>5449</v>
      </c>
      <c r="B289" s="5">
        <v>98.229</v>
      </c>
    </row>
    <row r="290">
      <c r="A290" s="5" t="s">
        <v>7360</v>
      </c>
      <c r="B290" s="5">
        <v>240.89</v>
      </c>
    </row>
    <row r="291">
      <c r="A291" s="5" t="s">
        <v>10024</v>
      </c>
      <c r="B291" s="5">
        <v>964.518</v>
      </c>
    </row>
    <row r="292">
      <c r="A292" s="5" t="s">
        <v>5473</v>
      </c>
      <c r="B292" s="5">
        <v>99.259</v>
      </c>
    </row>
    <row r="293">
      <c r="A293" s="5" t="s">
        <v>9722</v>
      </c>
      <c r="B293" s="5">
        <v>805.328</v>
      </c>
    </row>
    <row r="294">
      <c r="A294" s="5" t="s">
        <v>6480</v>
      </c>
      <c r="B294" s="5">
        <v>155.325</v>
      </c>
    </row>
    <row r="295">
      <c r="A295" s="5" t="s">
        <v>4368</v>
      </c>
      <c r="B295" s="5">
        <v>63.7</v>
      </c>
    </row>
    <row r="296">
      <c r="A296" s="5" t="s">
        <v>7215</v>
      </c>
      <c r="B296" s="5">
        <v>222.137</v>
      </c>
    </row>
    <row r="297">
      <c r="A297" s="5" t="s">
        <v>9188</v>
      </c>
      <c r="B297" s="5">
        <v>602.776</v>
      </c>
    </row>
    <row r="298">
      <c r="A298" s="5" t="s">
        <v>10238</v>
      </c>
      <c r="B298" s="5">
        <v>1134.734</v>
      </c>
    </row>
    <row r="299">
      <c r="A299" s="5" t="s">
        <v>7059</v>
      </c>
      <c r="B299" s="5">
        <v>204.54</v>
      </c>
    </row>
    <row r="300">
      <c r="A300" s="5" t="s">
        <v>4980</v>
      </c>
      <c r="B300" s="5">
        <v>81.053</v>
      </c>
    </row>
    <row r="301">
      <c r="A301" s="5" t="s">
        <v>9347</v>
      </c>
      <c r="B301" s="5">
        <v>649.666</v>
      </c>
    </row>
    <row r="302">
      <c r="A302" s="5" t="s">
        <v>4102</v>
      </c>
      <c r="B302" s="5">
        <v>70.251</v>
      </c>
    </row>
    <row r="303">
      <c r="A303" s="5" t="s">
        <v>568</v>
      </c>
      <c r="B303" s="5">
        <v>4.584</v>
      </c>
    </row>
    <row r="304">
      <c r="A304" s="5" t="s">
        <v>4886</v>
      </c>
      <c r="B304" s="5">
        <v>77.26</v>
      </c>
    </row>
    <row r="305">
      <c r="A305" s="5" t="s">
        <v>3924</v>
      </c>
      <c r="B305" s="5">
        <v>52.992</v>
      </c>
    </row>
    <row r="306">
      <c r="A306" s="5" t="s">
        <v>3084</v>
      </c>
      <c r="B306" s="5">
        <v>36.509</v>
      </c>
    </row>
    <row r="307">
      <c r="A307" s="5" t="s">
        <v>7384</v>
      </c>
      <c r="B307" s="5">
        <v>243.098</v>
      </c>
    </row>
    <row r="308">
      <c r="A308" s="5" t="s">
        <v>9670</v>
      </c>
      <c r="B308" s="5">
        <v>779.198</v>
      </c>
    </row>
    <row r="309">
      <c r="A309" s="5" t="s">
        <v>11017</v>
      </c>
      <c r="B309" s="5">
        <v>2319.894</v>
      </c>
    </row>
    <row r="310">
      <c r="A310" s="5" t="s">
        <v>7624</v>
      </c>
      <c r="B310" s="5">
        <v>275.166</v>
      </c>
    </row>
    <row r="311">
      <c r="A311" s="5" t="s">
        <v>4752</v>
      </c>
      <c r="B311" s="5">
        <v>73.057</v>
      </c>
    </row>
    <row r="312">
      <c r="A312" s="5" t="s">
        <v>7426</v>
      </c>
      <c r="B312" s="5">
        <v>249.267</v>
      </c>
    </row>
    <row r="313">
      <c r="A313" s="5" t="s">
        <v>3315</v>
      </c>
      <c r="B313" s="5">
        <v>40.382</v>
      </c>
    </row>
    <row r="314">
      <c r="A314" s="5" t="s">
        <v>11315</v>
      </c>
      <c r="B314" s="5">
        <v>11766.903</v>
      </c>
    </row>
    <row r="315">
      <c r="A315" s="5" t="s">
        <v>2221</v>
      </c>
      <c r="B315" s="5">
        <v>23.167</v>
      </c>
    </row>
    <row r="316">
      <c r="A316" s="5" t="s">
        <v>208</v>
      </c>
      <c r="B316" s="5">
        <v>2.591</v>
      </c>
    </row>
    <row r="317">
      <c r="A317" s="5" t="s">
        <v>9880</v>
      </c>
      <c r="B317" s="5">
        <v>880.459</v>
      </c>
    </row>
    <row r="318">
      <c r="A318" s="5" t="s">
        <v>6676</v>
      </c>
      <c r="B318" s="5">
        <v>170.976</v>
      </c>
    </row>
    <row r="319">
      <c r="A319" s="5" t="s">
        <v>7441</v>
      </c>
      <c r="B319" s="5">
        <v>251.301</v>
      </c>
    </row>
    <row r="320">
      <c r="A320" s="5" t="s">
        <v>6813</v>
      </c>
      <c r="B320" s="5">
        <v>181.96</v>
      </c>
    </row>
    <row r="321">
      <c r="A321" s="5" t="s">
        <v>6198</v>
      </c>
      <c r="B321" s="5">
        <v>137.789</v>
      </c>
    </row>
    <row r="322">
      <c r="A322" s="5" t="s">
        <v>11075</v>
      </c>
      <c r="B322" s="5">
        <v>2544.28</v>
      </c>
    </row>
    <row r="323">
      <c r="A323" s="5" t="s">
        <v>3838</v>
      </c>
      <c r="B323" s="5">
        <v>51.203</v>
      </c>
    </row>
    <row r="324">
      <c r="A324" s="5" t="s">
        <v>1103</v>
      </c>
      <c r="B324" s="5">
        <v>16.305</v>
      </c>
    </row>
    <row r="325">
      <c r="A325" s="5" t="s">
        <v>2647</v>
      </c>
      <c r="B325" s="5">
        <v>29.432</v>
      </c>
    </row>
    <row r="326">
      <c r="A326" s="5" t="s">
        <v>10139</v>
      </c>
      <c r="B326" s="5">
        <v>1055.084</v>
      </c>
    </row>
    <row r="327">
      <c r="A327" s="5" t="s">
        <v>263</v>
      </c>
      <c r="B327" s="5">
        <v>2.853</v>
      </c>
    </row>
    <row r="328">
      <c r="A328" s="5" t="s">
        <v>5732</v>
      </c>
      <c r="B328" s="5">
        <v>214.245</v>
      </c>
    </row>
    <row r="329">
      <c r="A329" s="5" t="s">
        <v>2517</v>
      </c>
      <c r="B329" s="5">
        <v>27.471</v>
      </c>
    </row>
    <row r="330">
      <c r="A330" s="5" t="s">
        <v>10826</v>
      </c>
      <c r="B330" s="5">
        <v>1836.16</v>
      </c>
    </row>
    <row r="331">
      <c r="A331" s="5" t="s">
        <v>6220</v>
      </c>
      <c r="B331" s="5">
        <v>139.261</v>
      </c>
    </row>
    <row r="332">
      <c r="A332" s="5" t="s">
        <v>5438</v>
      </c>
      <c r="B332" s="5">
        <v>97.713</v>
      </c>
    </row>
    <row r="333">
      <c r="A333" s="5" t="s">
        <v>10372</v>
      </c>
      <c r="B333" s="5">
        <v>1259.495</v>
      </c>
    </row>
    <row r="334">
      <c r="A334" s="5" t="s">
        <v>944</v>
      </c>
      <c r="B334" s="5">
        <v>7.994</v>
      </c>
    </row>
    <row r="335">
      <c r="A335" s="5" t="s">
        <v>4421</v>
      </c>
      <c r="B335" s="5">
        <v>65.049</v>
      </c>
    </row>
    <row r="336">
      <c r="A336" s="5" t="s">
        <v>4098</v>
      </c>
      <c r="B336" s="5">
        <v>56.741</v>
      </c>
    </row>
    <row r="337">
      <c r="A337" s="5" t="s">
        <v>9094</v>
      </c>
      <c r="B337" s="5">
        <v>575.935</v>
      </c>
    </row>
    <row r="338">
      <c r="A338" s="5" t="s">
        <v>8123</v>
      </c>
      <c r="B338" s="5">
        <v>353.707</v>
      </c>
    </row>
    <row r="339">
      <c r="A339" s="5" t="s">
        <v>9233</v>
      </c>
      <c r="B339" s="5">
        <v>615.973</v>
      </c>
    </row>
    <row r="340">
      <c r="A340" s="5" t="s">
        <v>10980</v>
      </c>
      <c r="B340" s="5">
        <v>2182.832</v>
      </c>
    </row>
    <row r="341">
      <c r="A341" s="5" t="s">
        <v>1904</v>
      </c>
      <c r="B341" s="5">
        <v>18.843</v>
      </c>
    </row>
    <row r="342">
      <c r="A342" s="5" t="s">
        <v>9026</v>
      </c>
      <c r="B342" s="5">
        <v>555.984</v>
      </c>
    </row>
    <row r="343">
      <c r="A343" s="5" t="s">
        <v>10458</v>
      </c>
      <c r="B343" s="5">
        <v>1819.231</v>
      </c>
    </row>
    <row r="344">
      <c r="A344" s="5" t="s">
        <v>703</v>
      </c>
      <c r="B344" s="5">
        <v>5.616</v>
      </c>
    </row>
    <row r="345">
      <c r="A345" s="5" t="s">
        <v>4286</v>
      </c>
      <c r="B345" s="5">
        <v>61.485</v>
      </c>
    </row>
    <row r="346">
      <c r="A346" s="5" t="s">
        <v>4250</v>
      </c>
      <c r="B346" s="5">
        <v>60.43</v>
      </c>
    </row>
    <row r="347">
      <c r="A347" s="5" t="s">
        <v>10714</v>
      </c>
      <c r="B347" s="5">
        <v>1660.195</v>
      </c>
    </row>
    <row r="348">
      <c r="A348" s="5" t="s">
        <v>1204</v>
      </c>
      <c r="B348" s="5">
        <v>10.672</v>
      </c>
    </row>
    <row r="349">
      <c r="A349" s="5" t="s">
        <v>5124</v>
      </c>
      <c r="B349" s="5">
        <v>85.092</v>
      </c>
    </row>
    <row r="350">
      <c r="A350" s="5" t="s">
        <v>6213</v>
      </c>
      <c r="B350" s="5">
        <v>138.893</v>
      </c>
    </row>
    <row r="351">
      <c r="A351" s="5" t="s">
        <v>5551</v>
      </c>
      <c r="B351" s="5">
        <v>103.164</v>
      </c>
    </row>
    <row r="352">
      <c r="A352" s="5" t="s">
        <v>8860</v>
      </c>
      <c r="B352" s="5">
        <v>508.866</v>
      </c>
    </row>
    <row r="353">
      <c r="A353" s="5" t="s">
        <v>7668</v>
      </c>
      <c r="B353" s="5">
        <v>281.988</v>
      </c>
    </row>
    <row r="354">
      <c r="A354" s="5" t="s">
        <v>8253</v>
      </c>
      <c r="B354" s="5">
        <v>377.235</v>
      </c>
    </row>
    <row r="355">
      <c r="A355" s="5" t="s">
        <v>6474</v>
      </c>
      <c r="B355" s="5">
        <v>154.857</v>
      </c>
    </row>
    <row r="356">
      <c r="A356" s="5" t="s">
        <v>8945</v>
      </c>
      <c r="B356" s="5">
        <v>530.869</v>
      </c>
    </row>
    <row r="357">
      <c r="A357" s="5" t="s">
        <v>778</v>
      </c>
      <c r="B357" s="5">
        <v>6.248</v>
      </c>
    </row>
    <row r="358">
      <c r="A358" s="5" t="s">
        <v>1888</v>
      </c>
      <c r="B358" s="5">
        <v>18.649</v>
      </c>
    </row>
    <row r="359">
      <c r="A359" s="5" t="s">
        <v>6770</v>
      </c>
      <c r="B359" s="5">
        <v>178.38</v>
      </c>
    </row>
    <row r="360">
      <c r="A360" s="5" t="s">
        <v>4954</v>
      </c>
      <c r="B360" s="5">
        <v>80.097</v>
      </c>
    </row>
    <row r="361">
      <c r="A361" s="5" t="s">
        <v>1824</v>
      </c>
      <c r="B361" s="5">
        <v>17.82</v>
      </c>
    </row>
    <row r="362">
      <c r="A362" s="5" t="s">
        <v>9063</v>
      </c>
      <c r="B362" s="5">
        <v>567.566</v>
      </c>
    </row>
    <row r="363">
      <c r="A363" s="5" t="s">
        <v>4209</v>
      </c>
      <c r="B363" s="5">
        <v>59.629</v>
      </c>
    </row>
    <row r="364">
      <c r="A364" s="5" t="s">
        <v>11248</v>
      </c>
      <c r="B364" s="5">
        <v>3673.481</v>
      </c>
    </row>
    <row r="365">
      <c r="A365" s="5" t="s">
        <v>7700</v>
      </c>
      <c r="B365" s="5">
        <v>284.964</v>
      </c>
    </row>
    <row r="366">
      <c r="A366" s="5" t="s">
        <v>8113</v>
      </c>
      <c r="B366" s="5">
        <v>350.284</v>
      </c>
    </row>
    <row r="367">
      <c r="A367" s="5" t="s">
        <v>2591</v>
      </c>
      <c r="B367" s="5">
        <v>28.491</v>
      </c>
    </row>
    <row r="368">
      <c r="A368" s="5" t="s">
        <v>10204</v>
      </c>
      <c r="B368" s="5">
        <v>1103.175</v>
      </c>
    </row>
    <row r="369">
      <c r="A369" s="5" t="s">
        <v>8601</v>
      </c>
      <c r="B369" s="5">
        <v>448.197</v>
      </c>
    </row>
    <row r="370">
      <c r="A370" s="5" t="s">
        <v>2780</v>
      </c>
      <c r="B370" s="5">
        <v>47.783</v>
      </c>
    </row>
    <row r="371">
      <c r="A371" s="5" t="s">
        <v>10739</v>
      </c>
      <c r="B371" s="5">
        <v>1702.364</v>
      </c>
    </row>
    <row r="372">
      <c r="A372" s="5" t="s">
        <v>5434</v>
      </c>
      <c r="B372" s="5">
        <v>97.61</v>
      </c>
    </row>
    <row r="373">
      <c r="A373" s="5" t="s">
        <v>7768</v>
      </c>
      <c r="B373" s="5">
        <v>295.043</v>
      </c>
    </row>
    <row r="374">
      <c r="A374" s="5" t="s">
        <v>10312</v>
      </c>
      <c r="B374" s="5">
        <v>1198.193</v>
      </c>
    </row>
    <row r="375">
      <c r="A375" s="5" t="s">
        <v>3458</v>
      </c>
      <c r="B375" s="5">
        <v>43.096</v>
      </c>
    </row>
    <row r="376">
      <c r="A376" s="5" t="s">
        <v>11568</v>
      </c>
      <c r="B376" s="5" t="s">
        <v>11417</v>
      </c>
    </row>
    <row r="377">
      <c r="A377" s="5" t="s">
        <v>8987</v>
      </c>
      <c r="B377" s="5">
        <v>545.378</v>
      </c>
    </row>
    <row r="378">
      <c r="A378" s="5" t="s">
        <v>8294</v>
      </c>
      <c r="B378" s="5">
        <v>383.92</v>
      </c>
    </row>
    <row r="379">
      <c r="A379" s="5" t="s">
        <v>10119</v>
      </c>
      <c r="B379" s="5">
        <v>1038.412</v>
      </c>
    </row>
    <row r="380">
      <c r="A380" s="5" t="s">
        <v>4173</v>
      </c>
      <c r="B380" s="5">
        <v>58.443</v>
      </c>
    </row>
    <row r="381">
      <c r="A381" s="5" t="s">
        <v>10538</v>
      </c>
      <c r="B381" s="5">
        <v>3027.846</v>
      </c>
    </row>
    <row r="382">
      <c r="A382" s="5" t="s">
        <v>8879</v>
      </c>
      <c r="B382" s="5">
        <v>513.688</v>
      </c>
    </row>
    <row r="383">
      <c r="A383" s="5" t="s">
        <v>9069</v>
      </c>
      <c r="B383" s="5">
        <v>569.785</v>
      </c>
    </row>
    <row r="384">
      <c r="A384" s="5" t="s">
        <v>7350</v>
      </c>
      <c r="B384" s="5">
        <v>239.188</v>
      </c>
    </row>
    <row r="385">
      <c r="A385" s="5" t="s">
        <v>11569</v>
      </c>
      <c r="B385" s="5" t="s">
        <v>11417</v>
      </c>
    </row>
    <row r="386">
      <c r="A386" s="5" t="s">
        <v>4940</v>
      </c>
      <c r="B386" s="5">
        <v>79.746</v>
      </c>
    </row>
    <row r="387">
      <c r="A387" s="5" t="s">
        <v>10765</v>
      </c>
      <c r="B387" s="5">
        <v>1737.468</v>
      </c>
    </row>
    <row r="388">
      <c r="A388" s="5" t="s">
        <v>5277</v>
      </c>
      <c r="B388" s="5">
        <v>90.512</v>
      </c>
    </row>
    <row r="389">
      <c r="A389" s="5" t="s">
        <v>11031</v>
      </c>
      <c r="B389" s="5">
        <v>2374.308</v>
      </c>
    </row>
    <row r="390">
      <c r="A390" s="5" t="s">
        <v>10760</v>
      </c>
      <c r="B390" s="5">
        <v>1731.467</v>
      </c>
    </row>
    <row r="391">
      <c r="A391" s="5" t="s">
        <v>4545</v>
      </c>
      <c r="B391" s="5">
        <v>67.655</v>
      </c>
    </row>
    <row r="392">
      <c r="A392" s="5" t="s">
        <v>10038</v>
      </c>
      <c r="B392" s="5">
        <v>972.08</v>
      </c>
    </row>
    <row r="393">
      <c r="A393" s="5" t="s">
        <v>631</v>
      </c>
      <c r="B393" s="5">
        <v>4.964</v>
      </c>
    </row>
    <row r="394">
      <c r="A394" s="5" t="s">
        <v>7685</v>
      </c>
      <c r="B394" s="5">
        <v>283.017</v>
      </c>
    </row>
    <row r="395">
      <c r="A395" s="5" t="s">
        <v>11373</v>
      </c>
      <c r="B395" s="5">
        <v>8885.345</v>
      </c>
    </row>
    <row r="396">
      <c r="A396" s="5" t="s">
        <v>10455</v>
      </c>
      <c r="B396" s="5">
        <v>1334.863</v>
      </c>
    </row>
    <row r="397">
      <c r="A397" s="5" t="s">
        <v>6958</v>
      </c>
      <c r="B397" s="5">
        <v>196.503</v>
      </c>
    </row>
    <row r="398">
      <c r="A398" s="5" t="s">
        <v>2666</v>
      </c>
      <c r="B398" s="5">
        <v>29.712</v>
      </c>
    </row>
    <row r="399">
      <c r="A399" s="5" t="s">
        <v>5029</v>
      </c>
      <c r="B399" s="5">
        <v>82.45</v>
      </c>
    </row>
    <row r="400">
      <c r="A400" s="5" t="s">
        <v>6639</v>
      </c>
      <c r="B400" s="5">
        <v>167.725</v>
      </c>
    </row>
    <row r="401">
      <c r="A401" s="5" t="s">
        <v>1109</v>
      </c>
      <c r="B401" s="5">
        <v>9.744</v>
      </c>
    </row>
    <row r="402">
      <c r="A402" s="5" t="s">
        <v>1042</v>
      </c>
      <c r="B402" s="5">
        <v>9.042</v>
      </c>
    </row>
    <row r="403">
      <c r="A403" s="5" t="s">
        <v>8153</v>
      </c>
      <c r="B403" s="5">
        <v>358.878</v>
      </c>
    </row>
    <row r="404">
      <c r="A404" s="5" t="s">
        <v>136</v>
      </c>
      <c r="B404" s="5">
        <v>2.143</v>
      </c>
    </row>
    <row r="405">
      <c r="A405" s="5" t="s">
        <v>5430</v>
      </c>
      <c r="B405" s="5">
        <v>97.405</v>
      </c>
    </row>
    <row r="406">
      <c r="A406" s="5" t="s">
        <v>1062</v>
      </c>
      <c r="B406" s="5">
        <v>9.252</v>
      </c>
    </row>
    <row r="407">
      <c r="A407" s="5" t="s">
        <v>9261</v>
      </c>
      <c r="B407" s="5">
        <v>624.342</v>
      </c>
    </row>
    <row r="408">
      <c r="A408" s="5" t="s">
        <v>1945</v>
      </c>
      <c r="B408" s="5">
        <v>23.371</v>
      </c>
    </row>
    <row r="409">
      <c r="A409" s="5" t="s">
        <v>10579</v>
      </c>
      <c r="B409" s="5">
        <v>1475.01</v>
      </c>
    </row>
    <row r="410">
      <c r="A410" s="5" t="s">
        <v>11399</v>
      </c>
      <c r="B410" s="5">
        <v>11276.417</v>
      </c>
    </row>
    <row r="411">
      <c r="A411" s="5" t="s">
        <v>6438</v>
      </c>
      <c r="B411" s="5">
        <v>170.176</v>
      </c>
    </row>
    <row r="412">
      <c r="A412" s="5" t="s">
        <v>8111</v>
      </c>
      <c r="B412" s="5">
        <v>350.022</v>
      </c>
    </row>
    <row r="413">
      <c r="A413" s="5" t="s">
        <v>2500</v>
      </c>
      <c r="B413" s="5">
        <v>27.236</v>
      </c>
    </row>
    <row r="414">
      <c r="A414" s="5" t="s">
        <v>6975</v>
      </c>
      <c r="B414" s="5">
        <v>198.098</v>
      </c>
    </row>
    <row r="415">
      <c r="A415" s="5" t="s">
        <v>9398</v>
      </c>
      <c r="B415" s="5">
        <v>670.909</v>
      </c>
    </row>
    <row r="416">
      <c r="A416" s="5" t="s">
        <v>1985</v>
      </c>
      <c r="B416" s="5">
        <v>19.784</v>
      </c>
    </row>
    <row r="417">
      <c r="A417" s="5" t="s">
        <v>8772</v>
      </c>
      <c r="B417" s="5">
        <v>486.818</v>
      </c>
    </row>
    <row r="418">
      <c r="A418" s="5" t="s">
        <v>10894</v>
      </c>
      <c r="B418" s="5">
        <v>1960.747</v>
      </c>
    </row>
    <row r="419">
      <c r="A419" s="5" t="s">
        <v>3547</v>
      </c>
      <c r="B419" s="5">
        <v>44.808</v>
      </c>
    </row>
    <row r="420">
      <c r="A420" s="5" t="s">
        <v>4262</v>
      </c>
      <c r="B420" s="5">
        <v>60.814</v>
      </c>
    </row>
    <row r="421">
      <c r="A421" s="5" t="s">
        <v>11099</v>
      </c>
      <c r="B421" s="5">
        <v>2630.53</v>
      </c>
    </row>
    <row r="422">
      <c r="A422" s="5" t="s">
        <v>1080</v>
      </c>
      <c r="B422" s="5">
        <v>9.458</v>
      </c>
    </row>
    <row r="423">
      <c r="A423" s="5" t="s">
        <v>10292</v>
      </c>
      <c r="B423" s="5">
        <v>1184.041</v>
      </c>
    </row>
    <row r="424">
      <c r="A424" s="5" t="s">
        <v>9373</v>
      </c>
      <c r="B424" s="5">
        <v>659.061</v>
      </c>
    </row>
    <row r="425">
      <c r="A425" s="5" t="s">
        <v>8615</v>
      </c>
      <c r="B425" s="5">
        <v>451.11</v>
      </c>
    </row>
    <row r="426">
      <c r="A426" s="5" t="s">
        <v>7285</v>
      </c>
      <c r="B426" s="5">
        <v>231.211</v>
      </c>
    </row>
    <row r="427">
      <c r="A427" s="5" t="s">
        <v>10740</v>
      </c>
      <c r="B427" s="5">
        <v>1703.535</v>
      </c>
    </row>
    <row r="428">
      <c r="A428" s="5" t="s">
        <v>10507</v>
      </c>
      <c r="B428" s="5">
        <v>1384.269</v>
      </c>
    </row>
    <row r="429">
      <c r="A429" s="5" t="s">
        <v>7979</v>
      </c>
      <c r="B429" s="5">
        <v>325.374</v>
      </c>
    </row>
    <row r="430">
      <c r="A430" s="5" t="s">
        <v>11084</v>
      </c>
      <c r="B430" s="5">
        <v>2589.496</v>
      </c>
    </row>
    <row r="431">
      <c r="A431" s="5" t="s">
        <v>6482</v>
      </c>
      <c r="B431" s="5">
        <v>155.355</v>
      </c>
    </row>
    <row r="432">
      <c r="A432" s="5" t="s">
        <v>6586</v>
      </c>
      <c r="B432" s="5">
        <v>163.213</v>
      </c>
    </row>
    <row r="433">
      <c r="A433" s="5" t="s">
        <v>2456</v>
      </c>
      <c r="B433" s="5">
        <v>26.609</v>
      </c>
    </row>
    <row r="434">
      <c r="A434" s="5" t="s">
        <v>10692</v>
      </c>
      <c r="B434" s="5">
        <v>1628.46</v>
      </c>
    </row>
    <row r="435">
      <c r="A435" s="5" t="s">
        <v>11328</v>
      </c>
      <c r="B435" s="5">
        <v>4914.087</v>
      </c>
    </row>
    <row r="436">
      <c r="A436" s="5" t="s">
        <v>8095</v>
      </c>
      <c r="B436" s="5">
        <v>346.903</v>
      </c>
    </row>
    <row r="437">
      <c r="A437" s="5" t="s">
        <v>1708</v>
      </c>
      <c r="B437" s="5">
        <v>16.375</v>
      </c>
    </row>
    <row r="438">
      <c r="A438" s="5" t="s">
        <v>2872</v>
      </c>
      <c r="B438" s="5">
        <v>32.626</v>
      </c>
    </row>
    <row r="439">
      <c r="A439" s="5" t="s">
        <v>11327</v>
      </c>
      <c r="B439" s="5">
        <v>4912.827</v>
      </c>
    </row>
    <row r="440">
      <c r="A440" s="5" t="s">
        <v>7144</v>
      </c>
      <c r="B440" s="5">
        <v>214.123</v>
      </c>
    </row>
    <row r="441">
      <c r="A441" s="5" t="s">
        <v>11386</v>
      </c>
      <c r="B441" s="5">
        <v>8603.171</v>
      </c>
    </row>
    <row r="442">
      <c r="A442" s="5" t="s">
        <v>10662</v>
      </c>
      <c r="B442" s="5">
        <v>1596.264</v>
      </c>
    </row>
    <row r="443">
      <c r="A443" s="5" t="s">
        <v>5924</v>
      </c>
      <c r="B443" s="5">
        <v>120.456</v>
      </c>
    </row>
    <row r="444">
      <c r="A444" s="5" t="s">
        <v>7554</v>
      </c>
      <c r="B444" s="5">
        <v>264.886</v>
      </c>
    </row>
    <row r="445">
      <c r="A445" s="5" t="s">
        <v>4120</v>
      </c>
      <c r="B445" s="5">
        <v>57.167</v>
      </c>
    </row>
    <row r="446">
      <c r="A446" s="5" t="s">
        <v>4962</v>
      </c>
      <c r="B446" s="5">
        <v>80.326</v>
      </c>
    </row>
    <row r="447">
      <c r="A447" s="5" t="s">
        <v>2759</v>
      </c>
      <c r="B447" s="5">
        <v>31.17</v>
      </c>
    </row>
    <row r="448">
      <c r="A448" s="5" t="s">
        <v>3620</v>
      </c>
      <c r="B448" s="5">
        <v>46.279</v>
      </c>
    </row>
    <row r="449">
      <c r="A449" s="5" t="s">
        <v>3051</v>
      </c>
      <c r="B449" s="5">
        <v>35.984</v>
      </c>
    </row>
    <row r="450">
      <c r="A450" s="5" t="s">
        <v>6415</v>
      </c>
      <c r="B450" s="5">
        <v>151.429</v>
      </c>
    </row>
    <row r="451">
      <c r="A451" s="5" t="s">
        <v>9666</v>
      </c>
      <c r="B451" s="5">
        <v>776.997</v>
      </c>
    </row>
    <row r="452">
      <c r="A452" s="5" t="s">
        <v>11179</v>
      </c>
      <c r="B452" s="5">
        <v>5523.155</v>
      </c>
    </row>
    <row r="453">
      <c r="A453" s="5" t="s">
        <v>11570</v>
      </c>
      <c r="B453" s="5" t="s">
        <v>11417</v>
      </c>
    </row>
    <row r="454">
      <c r="A454" s="5" t="s">
        <v>4514</v>
      </c>
      <c r="B454" s="5">
        <v>67.164</v>
      </c>
    </row>
    <row r="455">
      <c r="A455" s="5" t="s">
        <v>7958</v>
      </c>
      <c r="B455" s="5">
        <v>322.126</v>
      </c>
    </row>
    <row r="456">
      <c r="A456" s="5" t="s">
        <v>2418</v>
      </c>
      <c r="B456" s="5">
        <v>26.123</v>
      </c>
    </row>
    <row r="457">
      <c r="A457" s="5" t="s">
        <v>7856</v>
      </c>
      <c r="B457" s="5">
        <v>307.26</v>
      </c>
    </row>
    <row r="458">
      <c r="A458" s="5" t="s">
        <v>7529</v>
      </c>
      <c r="B458" s="5">
        <v>262.003</v>
      </c>
    </row>
    <row r="459">
      <c r="A459" s="5" t="s">
        <v>10552</v>
      </c>
      <c r="B459" s="5">
        <v>1440.975</v>
      </c>
    </row>
    <row r="460">
      <c r="A460" s="5" t="s">
        <v>4849</v>
      </c>
      <c r="B460" s="5">
        <v>76.12</v>
      </c>
    </row>
    <row r="461">
      <c r="A461" s="5" t="s">
        <v>9297</v>
      </c>
      <c r="B461" s="5">
        <v>634.731</v>
      </c>
    </row>
    <row r="462">
      <c r="A462" s="5" t="s">
        <v>1340</v>
      </c>
      <c r="B462" s="5">
        <v>12.339</v>
      </c>
    </row>
    <row r="463">
      <c r="A463" s="5" t="s">
        <v>2952</v>
      </c>
      <c r="B463" s="5">
        <v>34.332</v>
      </c>
    </row>
    <row r="464">
      <c r="A464" s="5" t="s">
        <v>9683</v>
      </c>
      <c r="B464" s="5">
        <v>786.264</v>
      </c>
    </row>
    <row r="465">
      <c r="A465" s="5" t="s">
        <v>5285</v>
      </c>
      <c r="B465" s="5">
        <v>383.21</v>
      </c>
    </row>
    <row r="466">
      <c r="A466" s="5" t="s">
        <v>11014</v>
      </c>
      <c r="B466" s="5">
        <v>2317.71</v>
      </c>
    </row>
    <row r="467">
      <c r="A467" s="5" t="s">
        <v>3678</v>
      </c>
      <c r="B467" s="5">
        <v>47.167</v>
      </c>
    </row>
    <row r="468">
      <c r="A468" s="5" t="s">
        <v>10201</v>
      </c>
      <c r="B468" s="5">
        <v>1100.181</v>
      </c>
    </row>
    <row r="469">
      <c r="A469" s="5" t="s">
        <v>6073</v>
      </c>
      <c r="B469" s="5">
        <v>128.963</v>
      </c>
    </row>
    <row r="470">
      <c r="A470" s="5" t="s">
        <v>2859</v>
      </c>
      <c r="B470" s="5">
        <v>32.496</v>
      </c>
    </row>
    <row r="471">
      <c r="A471" s="5" t="s">
        <v>11001</v>
      </c>
      <c r="B471" s="5">
        <v>2266.716</v>
      </c>
    </row>
    <row r="472">
      <c r="A472" s="5" t="s">
        <v>10878</v>
      </c>
      <c r="B472" s="5">
        <v>1925.745</v>
      </c>
    </row>
    <row r="473">
      <c r="A473" s="5" t="s">
        <v>3919</v>
      </c>
      <c r="B473" s="5">
        <v>52.861</v>
      </c>
    </row>
    <row r="474">
      <c r="A474" s="5" t="s">
        <v>9793</v>
      </c>
      <c r="B474" s="5">
        <v>833.42</v>
      </c>
    </row>
    <row r="475">
      <c r="A475" s="5" t="s">
        <v>7577</v>
      </c>
      <c r="B475" s="5">
        <v>268.383</v>
      </c>
    </row>
    <row r="476">
      <c r="A476" s="5" t="s">
        <v>656</v>
      </c>
      <c r="B476" s="5">
        <v>5.181</v>
      </c>
    </row>
    <row r="477">
      <c r="A477" s="5" t="s">
        <v>5867</v>
      </c>
      <c r="B477" s="5">
        <v>117.861</v>
      </c>
    </row>
    <row r="478">
      <c r="A478" s="5" t="s">
        <v>9641</v>
      </c>
      <c r="B478" s="5">
        <v>764.79</v>
      </c>
    </row>
    <row r="479">
      <c r="A479" s="5" t="s">
        <v>8726</v>
      </c>
      <c r="B479" s="5">
        <v>475.213</v>
      </c>
    </row>
    <row r="480">
      <c r="A480" s="5" t="s">
        <v>10098</v>
      </c>
      <c r="B480" s="5">
        <v>1020.921</v>
      </c>
    </row>
    <row r="481">
      <c r="A481" s="5" t="s">
        <v>4749</v>
      </c>
      <c r="B481" s="5">
        <v>73.014</v>
      </c>
    </row>
    <row r="482">
      <c r="A482" s="5" t="s">
        <v>11353</v>
      </c>
      <c r="B482" s="5">
        <v>5794.839</v>
      </c>
    </row>
    <row r="483">
      <c r="A483" s="5" t="s">
        <v>399</v>
      </c>
      <c r="B483" s="5">
        <v>3.889</v>
      </c>
    </row>
    <row r="484">
      <c r="A484" s="5" t="s">
        <v>5735</v>
      </c>
      <c r="B484" s="5">
        <v>111.47</v>
      </c>
    </row>
    <row r="485">
      <c r="A485" s="5" t="s">
        <v>10100</v>
      </c>
      <c r="B485" s="5">
        <v>1399.41</v>
      </c>
    </row>
    <row r="486">
      <c r="A486" s="5" t="s">
        <v>9694</v>
      </c>
      <c r="B486" s="5">
        <v>792.415</v>
      </c>
    </row>
    <row r="487">
      <c r="A487" s="5" t="s">
        <v>2254</v>
      </c>
      <c r="B487" s="5">
        <v>23.772</v>
      </c>
    </row>
    <row r="488">
      <c r="A488" s="5" t="s">
        <v>9152</v>
      </c>
      <c r="B488" s="5">
        <v>1223.347</v>
      </c>
    </row>
    <row r="489">
      <c r="A489" s="5" t="s">
        <v>11298</v>
      </c>
      <c r="B489" s="5">
        <v>4351.64</v>
      </c>
    </row>
    <row r="490">
      <c r="A490" s="5" t="s">
        <v>2347</v>
      </c>
      <c r="B490" s="5">
        <v>25.157</v>
      </c>
    </row>
    <row r="491">
      <c r="A491" s="5" t="s">
        <v>3463</v>
      </c>
      <c r="B491" s="5">
        <v>43.187</v>
      </c>
    </row>
    <row r="492">
      <c r="A492" s="5" t="s">
        <v>5317</v>
      </c>
      <c r="B492" s="5">
        <v>92.3</v>
      </c>
    </row>
    <row r="493">
      <c r="A493" s="5" t="s">
        <v>2797</v>
      </c>
      <c r="B493" s="5">
        <v>31.699</v>
      </c>
    </row>
    <row r="494">
      <c r="A494" s="5" t="s">
        <v>10278</v>
      </c>
      <c r="B494" s="5">
        <v>1168.396</v>
      </c>
    </row>
    <row r="495">
      <c r="A495" s="5" t="s">
        <v>9148</v>
      </c>
      <c r="B495" s="5">
        <v>593.107</v>
      </c>
    </row>
    <row r="496">
      <c r="A496" s="5" t="s">
        <v>7274</v>
      </c>
      <c r="B496" s="5">
        <v>229.714</v>
      </c>
    </row>
    <row r="497">
      <c r="A497" s="5" t="s">
        <v>10239</v>
      </c>
      <c r="B497" s="5">
        <v>1135.229</v>
      </c>
    </row>
    <row r="498">
      <c r="A498" s="5" t="s">
        <v>9538</v>
      </c>
      <c r="B498" s="5">
        <v>722.028</v>
      </c>
    </row>
    <row r="499">
      <c r="A499" s="5" t="s">
        <v>5320</v>
      </c>
      <c r="B499" s="5">
        <v>92.32</v>
      </c>
    </row>
    <row r="500">
      <c r="A500" s="5" t="s">
        <v>9939</v>
      </c>
      <c r="B500" s="5">
        <v>914.215</v>
      </c>
    </row>
    <row r="501">
      <c r="A501" s="5" t="s">
        <v>11059</v>
      </c>
      <c r="B501" s="5">
        <v>2500.882</v>
      </c>
    </row>
    <row r="502">
      <c r="A502" s="5" t="s">
        <v>7302</v>
      </c>
      <c r="B502" s="5">
        <v>579.263</v>
      </c>
    </row>
    <row r="503">
      <c r="A503" s="5" t="s">
        <v>9546</v>
      </c>
      <c r="B503" s="5">
        <v>723.69</v>
      </c>
    </row>
    <row r="504">
      <c r="A504" s="5" t="s">
        <v>11132</v>
      </c>
      <c r="B504" s="5">
        <v>2758.71</v>
      </c>
    </row>
    <row r="505">
      <c r="A505" s="5" t="s">
        <v>245</v>
      </c>
      <c r="B505" s="5">
        <v>2.881</v>
      </c>
    </row>
    <row r="506">
      <c r="A506" s="5" t="s">
        <v>11009</v>
      </c>
      <c r="B506" s="5">
        <v>2300.621</v>
      </c>
    </row>
    <row r="507">
      <c r="A507" s="5" t="s">
        <v>7797</v>
      </c>
      <c r="B507" s="5">
        <v>299.475</v>
      </c>
    </row>
    <row r="508">
      <c r="A508" s="5" t="s">
        <v>3450</v>
      </c>
      <c r="B508" s="5">
        <v>42.93</v>
      </c>
    </row>
    <row r="509">
      <c r="A509" s="5" t="s">
        <v>5601</v>
      </c>
      <c r="B509" s="5">
        <v>105.645</v>
      </c>
    </row>
    <row r="510">
      <c r="A510" s="5" t="s">
        <v>5353</v>
      </c>
      <c r="B510" s="5">
        <v>93.73</v>
      </c>
    </row>
    <row r="511">
      <c r="A511" s="5" t="s">
        <v>6775</v>
      </c>
      <c r="B511" s="5">
        <v>178.808</v>
      </c>
    </row>
    <row r="512">
      <c r="A512" s="5" t="s">
        <v>8395</v>
      </c>
      <c r="B512" s="5">
        <v>403.082</v>
      </c>
    </row>
    <row r="513">
      <c r="A513" s="5" t="s">
        <v>11380</v>
      </c>
      <c r="B513" s="5">
        <v>7535.167</v>
      </c>
    </row>
    <row r="514">
      <c r="A514" s="5" t="s">
        <v>10675</v>
      </c>
      <c r="B514" s="5">
        <v>1609.176</v>
      </c>
    </row>
    <row r="515">
      <c r="A515" s="5" t="s">
        <v>10351</v>
      </c>
      <c r="B515" s="5">
        <v>1230.78</v>
      </c>
    </row>
    <row r="516">
      <c r="A516" s="5" t="s">
        <v>9370</v>
      </c>
      <c r="B516" s="5">
        <v>658.338</v>
      </c>
    </row>
    <row r="517">
      <c r="A517" s="5" t="s">
        <v>3300</v>
      </c>
      <c r="B517" s="5">
        <v>40.118</v>
      </c>
    </row>
    <row r="518">
      <c r="A518" s="5" t="s">
        <v>4178</v>
      </c>
      <c r="B518" s="5">
        <v>58.557</v>
      </c>
    </row>
    <row r="519">
      <c r="A519" s="5" t="s">
        <v>10812</v>
      </c>
      <c r="B519" s="5">
        <v>1811.022</v>
      </c>
    </row>
    <row r="520">
      <c r="A520" s="5" t="s">
        <v>6869</v>
      </c>
      <c r="B520" s="5">
        <v>188.105</v>
      </c>
    </row>
    <row r="521">
      <c r="A521" s="5" t="s">
        <v>8613</v>
      </c>
      <c r="B521" s="5">
        <v>450.77</v>
      </c>
    </row>
    <row r="522">
      <c r="A522" s="5" t="s">
        <v>8899</v>
      </c>
      <c r="B522" s="5">
        <v>517.507</v>
      </c>
    </row>
    <row r="523">
      <c r="A523" s="5" t="s">
        <v>5322</v>
      </c>
      <c r="B523" s="5">
        <v>92.358</v>
      </c>
    </row>
    <row r="524">
      <c r="A524" s="5" t="s">
        <v>7052</v>
      </c>
      <c r="B524" s="5">
        <v>204.1</v>
      </c>
    </row>
    <row r="525">
      <c r="A525" s="5" t="s">
        <v>11398</v>
      </c>
      <c r="B525" s="5">
        <v>11197.951</v>
      </c>
    </row>
    <row r="526">
      <c r="A526" s="5" t="s">
        <v>10729</v>
      </c>
      <c r="B526" s="5">
        <v>1686.831</v>
      </c>
    </row>
    <row r="527">
      <c r="A527" s="5" t="s">
        <v>5701</v>
      </c>
      <c r="B527" s="5">
        <v>109.941</v>
      </c>
    </row>
    <row r="528">
      <c r="A528" s="5" t="s">
        <v>5615</v>
      </c>
      <c r="B528" s="5">
        <v>106.272</v>
      </c>
    </row>
    <row r="529">
      <c r="A529" s="5" t="s">
        <v>8984</v>
      </c>
      <c r="B529" s="5">
        <v>544.92</v>
      </c>
    </row>
    <row r="530">
      <c r="A530" s="5" t="s">
        <v>8229</v>
      </c>
      <c r="B530" s="5">
        <v>373.073</v>
      </c>
    </row>
    <row r="531">
      <c r="A531" s="5" t="s">
        <v>7951</v>
      </c>
      <c r="B531" s="5">
        <v>320.96</v>
      </c>
    </row>
    <row r="532">
      <c r="A532" s="5" t="s">
        <v>1090</v>
      </c>
      <c r="B532" s="5">
        <v>9.593</v>
      </c>
    </row>
    <row r="533">
      <c r="A533" s="5" t="s">
        <v>11571</v>
      </c>
      <c r="B533" s="5" t="s">
        <v>11417</v>
      </c>
    </row>
    <row r="534">
      <c r="A534" s="5" t="s">
        <v>9383</v>
      </c>
      <c r="B534" s="5">
        <v>663.515</v>
      </c>
    </row>
    <row r="535">
      <c r="A535" s="5" t="s">
        <v>1318</v>
      </c>
      <c r="B535" s="5">
        <v>12.126</v>
      </c>
    </row>
    <row r="536">
      <c r="A536" s="5" t="s">
        <v>2033</v>
      </c>
      <c r="B536" s="5">
        <v>20.465</v>
      </c>
    </row>
    <row r="537">
      <c r="A537" s="5" t="s">
        <v>9220</v>
      </c>
      <c r="B537" s="5">
        <v>612.754</v>
      </c>
    </row>
    <row r="538">
      <c r="A538" s="5" t="s">
        <v>3265</v>
      </c>
      <c r="B538" s="5">
        <v>39.543</v>
      </c>
    </row>
    <row r="539">
      <c r="A539" s="5" t="s">
        <v>8122</v>
      </c>
      <c r="B539" s="5">
        <v>353.432</v>
      </c>
    </row>
    <row r="540">
      <c r="A540" s="5" t="s">
        <v>1171</v>
      </c>
      <c r="B540" s="5">
        <v>10.287</v>
      </c>
    </row>
    <row r="541">
      <c r="A541" s="5" t="s">
        <v>4217</v>
      </c>
      <c r="B541" s="5">
        <v>59.823</v>
      </c>
    </row>
    <row r="542">
      <c r="A542" s="5" t="s">
        <v>11255</v>
      </c>
      <c r="B542" s="5">
        <v>3737.772</v>
      </c>
    </row>
    <row r="543">
      <c r="A543" s="5" t="s">
        <v>10682</v>
      </c>
      <c r="B543" s="5">
        <v>1615.973</v>
      </c>
    </row>
  </sheetData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0"/>
    <col customWidth="1" min="2" max="2" width="14.13"/>
    <col customWidth="1" hidden="1" min="3" max="3" width="29.0"/>
    <col hidden="1" min="4" max="9" width="12.63"/>
  </cols>
  <sheetData>
    <row r="1">
      <c r="A1" s="1" t="s">
        <v>0</v>
      </c>
      <c r="B1" s="37" t="s">
        <v>1</v>
      </c>
      <c r="C1" s="3"/>
      <c r="D1" s="3"/>
      <c r="E1" s="3"/>
      <c r="F1" s="3"/>
      <c r="G1" s="3"/>
      <c r="H1" s="3"/>
      <c r="I1" s="3"/>
      <c r="J1" s="2" t="s">
        <v>12295</v>
      </c>
      <c r="K1" s="4"/>
      <c r="L1" s="4"/>
      <c r="M1" s="4"/>
      <c r="N1" s="4"/>
      <c r="O1" s="4"/>
      <c r="P1" s="4"/>
    </row>
    <row r="2">
      <c r="A2" s="5" t="s">
        <v>4542</v>
      </c>
      <c r="B2" s="38" t="s">
        <v>13145</v>
      </c>
      <c r="J2" s="5">
        <v>66.085</v>
      </c>
    </row>
    <row r="3">
      <c r="A3" s="5" t="s">
        <v>14346</v>
      </c>
      <c r="B3" s="38" t="s">
        <v>14347</v>
      </c>
      <c r="J3" s="5">
        <v>1963.728</v>
      </c>
    </row>
    <row r="4">
      <c r="A4" s="5" t="s">
        <v>11502</v>
      </c>
      <c r="B4" s="38" t="s">
        <v>13133</v>
      </c>
      <c r="J4" s="39"/>
    </row>
    <row r="5">
      <c r="A5" s="5" t="s">
        <v>11505</v>
      </c>
      <c r="B5" s="38" t="s">
        <v>13123</v>
      </c>
      <c r="J5" s="39"/>
    </row>
    <row r="6">
      <c r="A6" s="5" t="s">
        <v>11273</v>
      </c>
      <c r="B6" s="38" t="s">
        <v>14348</v>
      </c>
      <c r="J6" s="5">
        <v>942.716</v>
      </c>
    </row>
    <row r="7">
      <c r="A7" s="5" t="s">
        <v>6259</v>
      </c>
      <c r="B7" s="38">
        <v>6.45</v>
      </c>
      <c r="J7" s="5">
        <v>143.837</v>
      </c>
    </row>
    <row r="8">
      <c r="A8" s="5" t="s">
        <v>11491</v>
      </c>
      <c r="B8" s="38" t="s">
        <v>13147</v>
      </c>
      <c r="J8" s="39"/>
    </row>
    <row r="9">
      <c r="A9" s="5" t="s">
        <v>8090</v>
      </c>
      <c r="B9" s="38" t="s">
        <v>13099</v>
      </c>
      <c r="J9" s="5">
        <v>324.991</v>
      </c>
    </row>
    <row r="10">
      <c r="A10" s="5" t="s">
        <v>10513</v>
      </c>
      <c r="B10" s="38" t="s">
        <v>14349</v>
      </c>
      <c r="J10" s="5">
        <v>1023.801</v>
      </c>
    </row>
    <row r="11">
      <c r="A11" s="5" t="s">
        <v>6992</v>
      </c>
      <c r="B11" s="38" t="s">
        <v>14350</v>
      </c>
      <c r="J11" s="5">
        <v>116.857</v>
      </c>
    </row>
    <row r="24">
      <c r="C24" s="5" t="s">
        <v>33</v>
      </c>
      <c r="D24" s="5">
        <v>1.0E8</v>
      </c>
      <c r="E24" s="5">
        <v>1.6384309E7</v>
      </c>
      <c r="F24" s="5">
        <v>4.58</v>
      </c>
      <c r="G24" s="5" t="s">
        <v>6</v>
      </c>
      <c r="H24" s="5">
        <v>1.862</v>
      </c>
      <c r="I24" s="5">
        <v>3.894</v>
      </c>
    </row>
    <row r="25">
      <c r="C25" s="5" t="s">
        <v>5</v>
      </c>
      <c r="D25" s="5">
        <v>1.0E9</v>
      </c>
      <c r="E25" s="5">
        <v>1.6379645E7</v>
      </c>
      <c r="F25" s="5">
        <v>4.45</v>
      </c>
      <c r="G25" s="5" t="s">
        <v>6</v>
      </c>
      <c r="H25" s="5">
        <v>0.395</v>
      </c>
      <c r="I25" s="5">
        <v>0.658</v>
      </c>
    </row>
    <row r="26">
      <c r="C26" s="5" t="s">
        <v>34</v>
      </c>
      <c r="D26" s="5">
        <v>1.0E8</v>
      </c>
      <c r="E26" s="5">
        <v>1.4746434E7</v>
      </c>
      <c r="F26" s="5">
        <v>4.51</v>
      </c>
      <c r="G26" s="5" t="s">
        <v>6</v>
      </c>
      <c r="H26" s="5">
        <v>1.352</v>
      </c>
      <c r="I26" s="5">
        <v>2.999</v>
      </c>
    </row>
    <row r="27">
      <c r="C27" s="5" t="s">
        <v>29</v>
      </c>
      <c r="D27" s="5">
        <v>5.0E8</v>
      </c>
      <c r="E27" s="5">
        <v>1.4388759E7</v>
      </c>
      <c r="F27" s="5">
        <v>4.67</v>
      </c>
      <c r="G27" s="5" t="s">
        <v>6</v>
      </c>
      <c r="H27" s="5">
        <v>0.115</v>
      </c>
      <c r="I27" s="5">
        <v>0.216</v>
      </c>
    </row>
    <row r="28">
      <c r="C28" s="5" t="s">
        <v>35</v>
      </c>
      <c r="D28" s="5">
        <v>1.0E9</v>
      </c>
      <c r="E28" s="5">
        <v>1.3917747E7</v>
      </c>
      <c r="F28" s="5">
        <v>4.38</v>
      </c>
      <c r="G28" s="5" t="s">
        <v>6</v>
      </c>
      <c r="H28" s="5">
        <v>0.345</v>
      </c>
      <c r="I28" s="5">
        <v>0.74</v>
      </c>
    </row>
    <row r="29">
      <c r="C29" s="5" t="s">
        <v>29</v>
      </c>
      <c r="D29" s="5">
        <v>5.0E8</v>
      </c>
      <c r="E29" s="5">
        <v>1.3812938E7</v>
      </c>
      <c r="F29" s="5">
        <v>4.46</v>
      </c>
      <c r="G29" s="5" t="s">
        <v>6</v>
      </c>
      <c r="H29" s="5">
        <v>0.607</v>
      </c>
      <c r="I29" s="5">
        <v>0.905</v>
      </c>
    </row>
    <row r="30">
      <c r="C30" s="5" t="s">
        <v>5</v>
      </c>
      <c r="D30" s="5">
        <v>5.0E8</v>
      </c>
      <c r="E30" s="5">
        <v>1.3731586E7</v>
      </c>
      <c r="F30" s="5">
        <v>4.14</v>
      </c>
      <c r="G30" s="5" t="s">
        <v>6</v>
      </c>
      <c r="H30" s="5">
        <v>0.148</v>
      </c>
      <c r="I30" s="5">
        <v>0.273</v>
      </c>
    </row>
    <row r="31">
      <c r="C31" s="5" t="s">
        <v>35</v>
      </c>
      <c r="D31" s="5">
        <v>5.0E9</v>
      </c>
      <c r="E31" s="5">
        <v>1.3092993E7</v>
      </c>
      <c r="F31" s="5">
        <v>4.29</v>
      </c>
      <c r="G31" s="5" t="s">
        <v>6</v>
      </c>
      <c r="H31" s="5">
        <v>0.115</v>
      </c>
      <c r="I31" s="5">
        <v>0.223</v>
      </c>
    </row>
    <row r="32">
      <c r="C32" s="5" t="s">
        <v>9</v>
      </c>
      <c r="D32" s="5">
        <v>5.0E8</v>
      </c>
      <c r="E32" s="5">
        <v>1.2786804E7</v>
      </c>
      <c r="F32" s="5">
        <v>4.43</v>
      </c>
      <c r="G32" s="5" t="s">
        <v>6</v>
      </c>
      <c r="H32" s="5">
        <v>0.008</v>
      </c>
      <c r="I32" s="5">
        <v>0.016</v>
      </c>
    </row>
    <row r="33">
      <c r="C33" s="5" t="s">
        <v>26</v>
      </c>
      <c r="D33" s="5">
        <v>5.0E9</v>
      </c>
      <c r="E33" s="5">
        <v>1.2631252E7</v>
      </c>
      <c r="F33" s="5">
        <v>4.55</v>
      </c>
      <c r="G33" s="5" t="s">
        <v>6</v>
      </c>
      <c r="H33" s="5">
        <v>1.369</v>
      </c>
      <c r="I33" s="5">
        <v>3.022</v>
      </c>
    </row>
    <row r="34">
      <c r="C34" s="5" t="s">
        <v>36</v>
      </c>
      <c r="D34" s="5">
        <v>5.0E8</v>
      </c>
      <c r="E34" s="5">
        <v>1.2519293E7</v>
      </c>
      <c r="F34" s="5">
        <v>4.64</v>
      </c>
      <c r="G34" s="5" t="s">
        <v>6</v>
      </c>
      <c r="H34" s="5">
        <v>1.53</v>
      </c>
      <c r="I34" s="5">
        <v>3.024</v>
      </c>
    </row>
    <row r="35">
      <c r="A35" s="6"/>
      <c r="C35" s="5" t="s">
        <v>5</v>
      </c>
      <c r="D35" s="5">
        <v>1.0E10</v>
      </c>
      <c r="E35" s="5">
        <v>1.2245309E7</v>
      </c>
      <c r="F35" s="5">
        <v>4.21</v>
      </c>
      <c r="G35" s="5" t="s">
        <v>6</v>
      </c>
      <c r="H35" s="5">
        <v>0.538</v>
      </c>
      <c r="I35" s="5">
        <v>1.089</v>
      </c>
    </row>
    <row r="36">
      <c r="C36" s="5" t="s">
        <v>5</v>
      </c>
      <c r="D36" s="5">
        <v>1.0E9</v>
      </c>
      <c r="E36" s="5">
        <v>1.2234222E7</v>
      </c>
      <c r="F36" s="5">
        <v>4.3</v>
      </c>
      <c r="G36" s="5" t="s">
        <v>6</v>
      </c>
      <c r="H36" s="5">
        <v>0.979</v>
      </c>
      <c r="I36" s="5">
        <v>2.0</v>
      </c>
    </row>
    <row r="37">
      <c r="A37" s="6"/>
      <c r="C37" s="5" t="s">
        <v>9</v>
      </c>
      <c r="D37" s="5">
        <v>1.0E9</v>
      </c>
      <c r="E37" s="5">
        <v>1.216144E7</v>
      </c>
      <c r="F37" s="5">
        <v>4.41</v>
      </c>
      <c r="G37" s="5" t="s">
        <v>6</v>
      </c>
      <c r="H37" s="5">
        <v>0.256</v>
      </c>
      <c r="I37" s="5">
        <v>0.391</v>
      </c>
    </row>
    <row r="38">
      <c r="A38" s="6"/>
      <c r="C38" s="5" t="s">
        <v>29</v>
      </c>
      <c r="D38" s="5">
        <v>1.0E8</v>
      </c>
      <c r="E38" s="5">
        <v>1.1833918E7</v>
      </c>
      <c r="F38" s="5">
        <v>4.28</v>
      </c>
      <c r="G38" s="5" t="s">
        <v>6</v>
      </c>
      <c r="H38" s="5">
        <v>0.826</v>
      </c>
      <c r="I38" s="5">
        <v>1.506</v>
      </c>
    </row>
    <row r="39">
      <c r="C39" s="5" t="s">
        <v>21</v>
      </c>
      <c r="D39" s="5">
        <v>1.0E9</v>
      </c>
      <c r="E39" s="5">
        <v>1.1741508E7</v>
      </c>
      <c r="F39" s="5">
        <v>4.05</v>
      </c>
      <c r="G39" s="5" t="s">
        <v>6</v>
      </c>
      <c r="H39" s="5">
        <v>0.368</v>
      </c>
      <c r="I39" s="5">
        <v>0.64</v>
      </c>
    </row>
    <row r="40">
      <c r="C40" s="5" t="s">
        <v>37</v>
      </c>
      <c r="D40" s="5">
        <v>1.0E8</v>
      </c>
      <c r="E40" s="5">
        <v>1.1624658E7</v>
      </c>
      <c r="F40" s="5">
        <v>4.76</v>
      </c>
      <c r="G40" s="5" t="s">
        <v>6</v>
      </c>
      <c r="H40" s="5">
        <v>2.972</v>
      </c>
      <c r="I40" s="5">
        <v>5.995</v>
      </c>
    </row>
    <row r="41">
      <c r="C41" s="5" t="s">
        <v>38</v>
      </c>
      <c r="D41" s="5">
        <v>5.0E8</v>
      </c>
      <c r="E41" s="5">
        <v>1.1594972E7</v>
      </c>
      <c r="F41" s="5">
        <v>4.65</v>
      </c>
      <c r="G41" s="5" t="s">
        <v>6</v>
      </c>
      <c r="H41" s="5">
        <v>1.39</v>
      </c>
      <c r="I41" s="5">
        <v>2.74</v>
      </c>
    </row>
    <row r="42">
      <c r="C42" s="5" t="s">
        <v>12</v>
      </c>
      <c r="D42" s="5">
        <v>5.0E8</v>
      </c>
      <c r="E42" s="5">
        <v>1.1587102E7</v>
      </c>
      <c r="F42" s="5">
        <v>4.41</v>
      </c>
      <c r="G42" s="5" t="s">
        <v>6</v>
      </c>
      <c r="H42" s="5">
        <v>0.269</v>
      </c>
      <c r="I42" s="5">
        <v>0.027</v>
      </c>
    </row>
    <row r="43">
      <c r="C43" s="5" t="s">
        <v>5</v>
      </c>
      <c r="D43" s="5">
        <v>1.0E9</v>
      </c>
      <c r="E43" s="5">
        <v>1.1479351E7</v>
      </c>
      <c r="F43" s="5">
        <v>4.11</v>
      </c>
      <c r="G43" s="5" t="s">
        <v>6</v>
      </c>
      <c r="H43" s="5">
        <v>0.013</v>
      </c>
      <c r="I43" s="5">
        <v>0.017</v>
      </c>
    </row>
    <row r="44">
      <c r="C44" s="5" t="s">
        <v>39</v>
      </c>
      <c r="D44" s="5">
        <v>5.0E7</v>
      </c>
      <c r="E44" s="5">
        <v>1.1471944E7</v>
      </c>
      <c r="F44" s="5">
        <v>4.68</v>
      </c>
      <c r="G44" s="5" t="s">
        <v>6</v>
      </c>
      <c r="H44" s="5">
        <v>1.916</v>
      </c>
      <c r="I44" s="5">
        <v>3.939</v>
      </c>
    </row>
    <row r="45">
      <c r="C45" s="5" t="s">
        <v>35</v>
      </c>
      <c r="D45" s="5">
        <v>5.0E8</v>
      </c>
      <c r="E45" s="5">
        <v>1.1335103E7</v>
      </c>
      <c r="F45" s="5">
        <v>3.9</v>
      </c>
      <c r="G45" s="5" t="s">
        <v>6</v>
      </c>
      <c r="H45" s="5">
        <v>0.176</v>
      </c>
      <c r="I45" s="5">
        <v>0.45</v>
      </c>
    </row>
    <row r="46">
      <c r="C46" s="5" t="s">
        <v>32</v>
      </c>
      <c r="D46" s="5">
        <v>1.0E8</v>
      </c>
      <c r="E46" s="5">
        <v>1.0955606E7</v>
      </c>
      <c r="F46" s="5">
        <v>4.81</v>
      </c>
      <c r="G46" s="5" t="s">
        <v>6</v>
      </c>
      <c r="H46" s="5">
        <v>1.58</v>
      </c>
      <c r="I46" s="5">
        <v>3.187</v>
      </c>
    </row>
    <row r="47">
      <c r="C47" s="5" t="s">
        <v>5</v>
      </c>
      <c r="D47" s="5">
        <v>5.0E8</v>
      </c>
      <c r="E47" s="5">
        <v>1.0808437E7</v>
      </c>
      <c r="F47" s="5">
        <v>4.28</v>
      </c>
      <c r="G47" s="5" t="s">
        <v>6</v>
      </c>
      <c r="H47" s="5">
        <v>1.735</v>
      </c>
      <c r="I47" s="5">
        <v>3.287</v>
      </c>
    </row>
    <row r="48">
      <c r="C48" s="5" t="s">
        <v>9</v>
      </c>
      <c r="D48" s="5">
        <v>1.0E8</v>
      </c>
      <c r="E48" s="5">
        <v>1.0294244E7</v>
      </c>
      <c r="F48" s="5">
        <v>4.58</v>
      </c>
      <c r="G48" s="5" t="s">
        <v>6</v>
      </c>
      <c r="H48" s="5">
        <v>0.196</v>
      </c>
      <c r="I48" s="5">
        <v>0.133</v>
      </c>
    </row>
    <row r="49">
      <c r="C49" s="5" t="s">
        <v>5</v>
      </c>
      <c r="D49" s="5">
        <v>5.0E9</v>
      </c>
      <c r="E49" s="5">
        <v>1.0028921E7</v>
      </c>
      <c r="F49" s="5">
        <v>4.54</v>
      </c>
      <c r="G49" s="5" t="s">
        <v>6</v>
      </c>
      <c r="H49" s="5">
        <v>0.689</v>
      </c>
      <c r="I49" s="5">
        <v>1.401</v>
      </c>
    </row>
    <row r="50">
      <c r="C50" s="5" t="s">
        <v>40</v>
      </c>
      <c r="D50" s="5">
        <v>5.0E8</v>
      </c>
      <c r="E50" s="5">
        <v>9771779.0</v>
      </c>
      <c r="F50" s="5">
        <v>4.55</v>
      </c>
      <c r="G50" s="5" t="s">
        <v>6</v>
      </c>
      <c r="H50" s="5">
        <v>0.894</v>
      </c>
      <c r="I50" s="5">
        <v>1.434</v>
      </c>
    </row>
    <row r="51">
      <c r="C51" s="5" t="s">
        <v>31</v>
      </c>
      <c r="D51" s="5">
        <v>5.0E9</v>
      </c>
      <c r="E51" s="5">
        <v>9728498.0</v>
      </c>
      <c r="F51" s="5">
        <v>4.36</v>
      </c>
      <c r="G51" s="5" t="s">
        <v>6</v>
      </c>
      <c r="H51" s="5">
        <v>0.515</v>
      </c>
      <c r="I51" s="5">
        <v>1.016</v>
      </c>
    </row>
    <row r="52">
      <c r="C52" s="5" t="s">
        <v>5</v>
      </c>
      <c r="D52" s="5">
        <v>1.0E9</v>
      </c>
      <c r="E52" s="5">
        <v>9717225.0</v>
      </c>
      <c r="F52" s="5">
        <v>4.19</v>
      </c>
      <c r="G52" s="5" t="s">
        <v>6</v>
      </c>
      <c r="H52" s="5">
        <v>1.91</v>
      </c>
      <c r="I52" s="5">
        <v>3.709</v>
      </c>
    </row>
    <row r="53">
      <c r="C53" s="5" t="s">
        <v>33</v>
      </c>
      <c r="D53" s="5">
        <v>1.0E8</v>
      </c>
      <c r="E53" s="5">
        <v>9701034.0</v>
      </c>
      <c r="F53" s="5">
        <v>4.31</v>
      </c>
      <c r="G53" s="5" t="s">
        <v>6</v>
      </c>
      <c r="H53" s="5">
        <v>1.036</v>
      </c>
      <c r="I53" s="5">
        <v>2.239</v>
      </c>
    </row>
    <row r="54">
      <c r="C54" s="5" t="s">
        <v>26</v>
      </c>
      <c r="D54" s="5">
        <v>1.0E8</v>
      </c>
      <c r="E54" s="5">
        <v>9363608.0</v>
      </c>
      <c r="F54" s="5">
        <v>4.15</v>
      </c>
      <c r="G54" s="5" t="s">
        <v>6</v>
      </c>
      <c r="H54" s="5">
        <v>0.461</v>
      </c>
      <c r="I54" s="5">
        <v>1.703</v>
      </c>
    </row>
    <row r="55">
      <c r="C55" s="5" t="s">
        <v>33</v>
      </c>
      <c r="D55" s="5">
        <v>5.0E8</v>
      </c>
      <c r="E55" s="5">
        <v>9182161.0</v>
      </c>
      <c r="F55" s="5">
        <v>4.03</v>
      </c>
      <c r="G55" s="5" t="s">
        <v>6</v>
      </c>
      <c r="H55" s="5">
        <v>1.464</v>
      </c>
      <c r="I55" s="5">
        <v>2.436</v>
      </c>
    </row>
    <row r="56">
      <c r="C56" s="5" t="s">
        <v>29</v>
      </c>
      <c r="D56" s="5">
        <v>1.0E8</v>
      </c>
      <c r="E56" s="5">
        <v>8800904.0</v>
      </c>
      <c r="F56" s="5">
        <v>4.49</v>
      </c>
      <c r="G56" s="5" t="s">
        <v>6</v>
      </c>
      <c r="H56" s="5">
        <v>0.225</v>
      </c>
      <c r="I56" s="5">
        <v>0.43</v>
      </c>
    </row>
    <row r="57">
      <c r="C57" s="5" t="s">
        <v>26</v>
      </c>
      <c r="D57" s="5">
        <v>1.0E9</v>
      </c>
      <c r="E57" s="5">
        <v>8670384.0</v>
      </c>
      <c r="F57" s="5">
        <v>4.33</v>
      </c>
      <c r="G57" s="5" t="s">
        <v>6</v>
      </c>
      <c r="H57" s="5">
        <v>0.224</v>
      </c>
      <c r="I57" s="5">
        <v>0.482</v>
      </c>
    </row>
    <row r="58">
      <c r="C58" s="5" t="s">
        <v>38</v>
      </c>
      <c r="D58" s="5">
        <v>1.0E8</v>
      </c>
      <c r="E58" s="5">
        <v>8626316.0</v>
      </c>
      <c r="F58" s="5">
        <v>4.38</v>
      </c>
      <c r="G58" s="5" t="s">
        <v>6</v>
      </c>
      <c r="H58" s="5">
        <v>0.073</v>
      </c>
      <c r="I58" s="5">
        <v>0.154</v>
      </c>
    </row>
    <row r="59">
      <c r="C59" s="5" t="s">
        <v>12</v>
      </c>
      <c r="D59" s="5">
        <v>1.0E8</v>
      </c>
      <c r="E59" s="5">
        <v>8596826.0</v>
      </c>
      <c r="F59" s="5">
        <v>3.68</v>
      </c>
      <c r="G59" s="5" t="s">
        <v>6</v>
      </c>
      <c r="H59" s="5">
        <v>0.557</v>
      </c>
      <c r="I59" s="5">
        <v>1.237</v>
      </c>
    </row>
    <row r="60">
      <c r="C60" s="5" t="s">
        <v>31</v>
      </c>
      <c r="D60" s="5">
        <v>5.0E8</v>
      </c>
      <c r="E60" s="5">
        <v>8582841.0</v>
      </c>
      <c r="F60" s="5">
        <v>4.5</v>
      </c>
      <c r="G60" s="5" t="s">
        <v>6</v>
      </c>
      <c r="H60" s="5">
        <v>0.796</v>
      </c>
      <c r="I60" s="5">
        <v>1.664</v>
      </c>
    </row>
    <row r="61">
      <c r="C61" s="5" t="s">
        <v>5</v>
      </c>
      <c r="D61" s="5">
        <v>5.0E8</v>
      </c>
      <c r="E61" s="5">
        <v>8460661.0</v>
      </c>
      <c r="F61" s="5">
        <v>4.33</v>
      </c>
      <c r="G61" s="5" t="s">
        <v>6</v>
      </c>
      <c r="H61" s="5">
        <v>0.321</v>
      </c>
      <c r="I61" s="5">
        <v>0.651</v>
      </c>
    </row>
    <row r="62">
      <c r="C62" s="5" t="s">
        <v>30</v>
      </c>
      <c r="D62" s="5">
        <v>5.0E8</v>
      </c>
      <c r="E62" s="5">
        <v>8450253.0</v>
      </c>
      <c r="F62" s="5">
        <v>4.82</v>
      </c>
      <c r="G62" s="5" t="s">
        <v>6</v>
      </c>
      <c r="H62" s="5">
        <v>1.668</v>
      </c>
      <c r="I62" s="5">
        <v>3.463</v>
      </c>
    </row>
    <row r="63">
      <c r="C63" s="5" t="s">
        <v>9</v>
      </c>
      <c r="D63" s="5">
        <v>1.0E8</v>
      </c>
      <c r="E63" s="5">
        <v>8299432.0</v>
      </c>
      <c r="F63" s="5">
        <v>4.55</v>
      </c>
      <c r="G63" s="5" t="s">
        <v>6</v>
      </c>
      <c r="H63" s="5">
        <v>0.277</v>
      </c>
      <c r="I63" s="5">
        <v>0.56</v>
      </c>
    </row>
    <row r="64">
      <c r="C64" s="5" t="s">
        <v>26</v>
      </c>
      <c r="D64" s="5">
        <v>5.0E9</v>
      </c>
      <c r="E64" s="5">
        <v>8190898.0</v>
      </c>
      <c r="F64" s="5">
        <v>4.06</v>
      </c>
      <c r="G64" s="5" t="s">
        <v>6</v>
      </c>
      <c r="H64" s="5">
        <v>0.608</v>
      </c>
      <c r="I64" s="5">
        <v>1.267</v>
      </c>
    </row>
    <row r="65">
      <c r="C65" s="5" t="s">
        <v>5</v>
      </c>
      <c r="D65" s="5">
        <v>1.0E9</v>
      </c>
      <c r="E65" s="5">
        <v>8036599.0</v>
      </c>
      <c r="F65" s="5">
        <v>4.08</v>
      </c>
      <c r="G65" s="5" t="s">
        <v>6</v>
      </c>
      <c r="H65" s="5">
        <v>0.447</v>
      </c>
      <c r="I65" s="5">
        <v>0.937</v>
      </c>
    </row>
    <row r="66">
      <c r="C66" s="5" t="s">
        <v>26</v>
      </c>
      <c r="D66" s="5">
        <v>5.0E7</v>
      </c>
      <c r="E66" s="5">
        <v>7927467.0</v>
      </c>
      <c r="F66" s="5">
        <v>4.41</v>
      </c>
      <c r="G66" s="5" t="s">
        <v>6</v>
      </c>
      <c r="H66" s="5">
        <v>1.408</v>
      </c>
      <c r="I66" s="5">
        <v>2.741</v>
      </c>
    </row>
    <row r="67">
      <c r="C67" s="5" t="s">
        <v>39</v>
      </c>
      <c r="D67" s="5">
        <v>1.0E8</v>
      </c>
      <c r="E67" s="5">
        <v>7795213.0</v>
      </c>
      <c r="F67" s="5">
        <v>4.14</v>
      </c>
      <c r="G67" s="5" t="s">
        <v>6</v>
      </c>
      <c r="H67" s="5">
        <v>1.607</v>
      </c>
      <c r="I67" s="5">
        <v>3.251</v>
      </c>
    </row>
    <row r="68">
      <c r="C68" s="5" t="s">
        <v>26</v>
      </c>
      <c r="D68" s="5">
        <v>1.0E8</v>
      </c>
      <c r="E68" s="5">
        <v>7657784.0</v>
      </c>
      <c r="F68" s="5">
        <v>4.75</v>
      </c>
      <c r="G68" s="5" t="s">
        <v>6</v>
      </c>
      <c r="H68" s="5">
        <v>0.219</v>
      </c>
      <c r="I68" s="5">
        <v>0.444</v>
      </c>
    </row>
    <row r="69">
      <c r="C69" s="5" t="s">
        <v>31</v>
      </c>
      <c r="D69" s="5">
        <v>1.0E9</v>
      </c>
      <c r="E69" s="5">
        <v>7625293.0</v>
      </c>
      <c r="F69" s="5">
        <v>4.69</v>
      </c>
      <c r="G69" s="5" t="s">
        <v>6</v>
      </c>
      <c r="H69" s="5">
        <v>5.544</v>
      </c>
      <c r="I69" s="5">
        <v>8.316</v>
      </c>
    </row>
    <row r="70">
      <c r="C70" s="5" t="s">
        <v>36</v>
      </c>
      <c r="D70" s="5">
        <v>1.0E8</v>
      </c>
      <c r="E70" s="5">
        <v>7588928.0</v>
      </c>
      <c r="F70" s="5">
        <v>4.55</v>
      </c>
      <c r="G70" s="5" t="s">
        <v>6</v>
      </c>
      <c r="H70" s="5">
        <v>0.0</v>
      </c>
      <c r="I70" s="5">
        <v>0.0</v>
      </c>
    </row>
    <row r="71">
      <c r="C71" s="5" t="s">
        <v>26</v>
      </c>
      <c r="D71" s="5">
        <v>1.0E8</v>
      </c>
      <c r="E71" s="5">
        <v>7548878.0</v>
      </c>
      <c r="F71" s="5">
        <v>0.0</v>
      </c>
      <c r="G71" s="5" t="s">
        <v>6</v>
      </c>
      <c r="H71" s="5">
        <v>0.96</v>
      </c>
      <c r="I71" s="5">
        <v>1.939</v>
      </c>
    </row>
    <row r="72">
      <c r="C72" s="5" t="s">
        <v>21</v>
      </c>
      <c r="D72" s="5">
        <v>5.0E8</v>
      </c>
      <c r="E72" s="5">
        <v>7469175.0</v>
      </c>
      <c r="F72" s="5">
        <v>4.31</v>
      </c>
      <c r="G72" s="5" t="s">
        <v>6</v>
      </c>
      <c r="H72" s="5">
        <v>0.054</v>
      </c>
      <c r="I72" s="5">
        <v>0.113</v>
      </c>
    </row>
    <row r="73">
      <c r="C73" s="5" t="s">
        <v>38</v>
      </c>
      <c r="D73" s="5">
        <v>1.0E8</v>
      </c>
      <c r="E73" s="5">
        <v>7265884.0</v>
      </c>
      <c r="F73" s="5">
        <v>4.81</v>
      </c>
      <c r="G73" s="5" t="s">
        <v>6</v>
      </c>
      <c r="H73" s="5">
        <v>4.077</v>
      </c>
      <c r="I73" s="5">
        <v>8.533</v>
      </c>
    </row>
    <row r="74">
      <c r="C74" s="5" t="s">
        <v>26</v>
      </c>
      <c r="D74" s="5">
        <v>1.0E8</v>
      </c>
      <c r="E74" s="5">
        <v>7100449.0</v>
      </c>
      <c r="F74" s="5">
        <v>4.69</v>
      </c>
      <c r="G74" s="5" t="s">
        <v>6</v>
      </c>
      <c r="H74" s="5">
        <v>0.142</v>
      </c>
      <c r="I74" s="5">
        <v>0.303</v>
      </c>
    </row>
    <row r="75">
      <c r="C75" s="5" t="s">
        <v>26</v>
      </c>
      <c r="D75" s="5">
        <v>1.0E9</v>
      </c>
      <c r="E75" s="5">
        <v>6937621.0</v>
      </c>
      <c r="F75" s="5">
        <v>4.64</v>
      </c>
      <c r="G75" s="5" t="s">
        <v>6</v>
      </c>
      <c r="H75" s="5">
        <v>1.254</v>
      </c>
      <c r="I75" s="5">
        <v>2.685</v>
      </c>
    </row>
    <row r="76">
      <c r="C76" s="5" t="s">
        <v>5</v>
      </c>
      <c r="D76" s="5">
        <v>1.0E8</v>
      </c>
      <c r="E76" s="5">
        <v>6801304.0</v>
      </c>
      <c r="F76" s="5">
        <v>4.54</v>
      </c>
      <c r="G76" s="5" t="s">
        <v>6</v>
      </c>
      <c r="H76" s="5">
        <v>0.909</v>
      </c>
      <c r="I76" s="5">
        <v>1.562</v>
      </c>
    </row>
    <row r="77">
      <c r="C77" s="5" t="s">
        <v>33</v>
      </c>
      <c r="D77" s="5">
        <v>1.0E8</v>
      </c>
      <c r="E77" s="5">
        <v>6742298.0</v>
      </c>
      <c r="F77" s="5">
        <v>4.36</v>
      </c>
      <c r="G77" s="5" t="s">
        <v>6</v>
      </c>
      <c r="H77" s="5">
        <v>0.583</v>
      </c>
      <c r="I77" s="5">
        <v>1.405</v>
      </c>
    </row>
    <row r="78">
      <c r="C78" s="5" t="s">
        <v>29</v>
      </c>
      <c r="D78" s="5">
        <v>1.0E8</v>
      </c>
      <c r="E78" s="5">
        <v>6536905.0</v>
      </c>
      <c r="F78" s="5">
        <v>4.58</v>
      </c>
      <c r="G78" s="5" t="s">
        <v>6</v>
      </c>
      <c r="H78" s="5">
        <v>0.243</v>
      </c>
      <c r="I78" s="5">
        <v>0.575</v>
      </c>
    </row>
    <row r="79">
      <c r="C79" s="5" t="s">
        <v>41</v>
      </c>
      <c r="D79" s="5">
        <v>1.0E8</v>
      </c>
      <c r="E79" s="5">
        <v>6503561.0</v>
      </c>
      <c r="F79" s="5">
        <v>4.67</v>
      </c>
      <c r="G79" s="5" t="s">
        <v>6</v>
      </c>
      <c r="H79" s="5">
        <v>1.111</v>
      </c>
      <c r="I79" s="5">
        <v>2.461</v>
      </c>
    </row>
    <row r="80">
      <c r="C80" s="5" t="s">
        <v>42</v>
      </c>
      <c r="D80" s="5">
        <v>5.0E8</v>
      </c>
      <c r="E80" s="5">
        <v>6440175.0</v>
      </c>
      <c r="F80" s="5">
        <v>4.4</v>
      </c>
      <c r="G80" s="5" t="s">
        <v>6</v>
      </c>
      <c r="H80" s="5">
        <v>0.166</v>
      </c>
      <c r="I80" s="5">
        <v>0.305</v>
      </c>
    </row>
    <row r="81">
      <c r="C81" s="5" t="s">
        <v>39</v>
      </c>
      <c r="D81" s="5">
        <v>1.0E8</v>
      </c>
      <c r="E81" s="5">
        <v>6436605.0</v>
      </c>
      <c r="F81" s="5">
        <v>4.44</v>
      </c>
      <c r="G81" s="5" t="s">
        <v>6</v>
      </c>
      <c r="H81" s="5">
        <v>3.973</v>
      </c>
      <c r="I81" s="5">
        <v>7.782</v>
      </c>
    </row>
    <row r="82">
      <c r="C82" s="5" t="s">
        <v>12</v>
      </c>
      <c r="D82" s="5">
        <v>1.0E9</v>
      </c>
      <c r="E82" s="5">
        <v>6364663.0</v>
      </c>
      <c r="F82" s="5">
        <v>4.0</v>
      </c>
      <c r="G82" s="5" t="s">
        <v>6</v>
      </c>
      <c r="H82" s="5">
        <v>0.001</v>
      </c>
      <c r="I82" s="5">
        <v>0.002</v>
      </c>
    </row>
    <row r="83">
      <c r="C83" s="5" t="s">
        <v>30</v>
      </c>
      <c r="D83" s="5">
        <v>1.0E8</v>
      </c>
      <c r="E83" s="5">
        <v>6359445.0</v>
      </c>
      <c r="F83" s="5">
        <v>4.09</v>
      </c>
      <c r="G83" s="5" t="s">
        <v>6</v>
      </c>
      <c r="H83" s="5">
        <v>0.015</v>
      </c>
      <c r="I83" s="5">
        <v>0.037</v>
      </c>
    </row>
    <row r="84">
      <c r="C84" s="5" t="s">
        <v>12</v>
      </c>
      <c r="D84" s="5">
        <v>1.0E8</v>
      </c>
      <c r="E84" s="5">
        <v>6337834.0</v>
      </c>
      <c r="F84" s="5">
        <v>4.36</v>
      </c>
      <c r="G84" s="5" t="s">
        <v>6</v>
      </c>
      <c r="H84" s="5">
        <v>0.139</v>
      </c>
      <c r="I84" s="5">
        <v>0.306</v>
      </c>
    </row>
    <row r="85">
      <c r="C85" s="5" t="s">
        <v>30</v>
      </c>
      <c r="D85" s="5">
        <v>1.0E8</v>
      </c>
      <c r="E85" s="5">
        <v>6269938.0</v>
      </c>
      <c r="F85" s="5">
        <v>4.69</v>
      </c>
      <c r="G85" s="5" t="s">
        <v>6</v>
      </c>
      <c r="H85" s="5">
        <v>0.755</v>
      </c>
      <c r="I85" s="5">
        <v>1.611</v>
      </c>
    </row>
    <row r="86">
      <c r="C86" s="5" t="s">
        <v>9</v>
      </c>
      <c r="D86" s="5">
        <v>1.0E8</v>
      </c>
      <c r="E86" s="5">
        <v>6236755.0</v>
      </c>
      <c r="F86" s="5">
        <v>4.8</v>
      </c>
      <c r="G86" s="5" t="s">
        <v>6</v>
      </c>
      <c r="H86" s="5">
        <v>1.321</v>
      </c>
      <c r="I86" s="5">
        <v>2.632</v>
      </c>
    </row>
    <row r="87">
      <c r="C87" s="5" t="s">
        <v>43</v>
      </c>
      <c r="D87" s="5">
        <v>1.0E8</v>
      </c>
      <c r="E87" s="5">
        <v>6235613.0</v>
      </c>
      <c r="F87" s="5">
        <v>4.47</v>
      </c>
      <c r="G87" s="5" t="s">
        <v>6</v>
      </c>
      <c r="H87" s="5">
        <v>0.082</v>
      </c>
      <c r="I87" s="5">
        <v>0.155</v>
      </c>
    </row>
    <row r="88">
      <c r="C88" s="5" t="s">
        <v>9</v>
      </c>
      <c r="D88" s="5">
        <v>1.0E8</v>
      </c>
      <c r="E88" s="5">
        <v>6233786.0</v>
      </c>
      <c r="F88" s="5">
        <v>4.85</v>
      </c>
      <c r="G88" s="5" t="s">
        <v>6</v>
      </c>
      <c r="H88" s="5">
        <v>1.352</v>
      </c>
      <c r="I88" s="5">
        <v>2.828</v>
      </c>
    </row>
    <row r="89">
      <c r="C89" s="5" t="s">
        <v>21</v>
      </c>
      <c r="D89" s="5">
        <v>1.0E8</v>
      </c>
      <c r="E89" s="5">
        <v>6202149.0</v>
      </c>
      <c r="F89" s="5">
        <v>4.36</v>
      </c>
      <c r="G89" s="5" t="s">
        <v>6</v>
      </c>
      <c r="H89" s="5">
        <v>0.003</v>
      </c>
      <c r="I89" s="5">
        <v>0.006</v>
      </c>
    </row>
    <row r="90">
      <c r="C90" s="5" t="s">
        <v>5</v>
      </c>
      <c r="D90" s="5">
        <v>1.0E8</v>
      </c>
      <c r="E90" s="5">
        <v>6186042.0</v>
      </c>
      <c r="F90" s="5">
        <v>3.66</v>
      </c>
      <c r="G90" s="5" t="s">
        <v>6</v>
      </c>
      <c r="H90" s="5">
        <v>0.074</v>
      </c>
      <c r="I90" s="5">
        <v>0.136</v>
      </c>
    </row>
    <row r="91">
      <c r="C91" s="5" t="s">
        <v>44</v>
      </c>
      <c r="D91" s="5">
        <v>1.0E8</v>
      </c>
      <c r="E91" s="5">
        <v>6158557.0</v>
      </c>
      <c r="F91" s="5">
        <v>3.99</v>
      </c>
      <c r="G91" s="5" t="s">
        <v>6</v>
      </c>
      <c r="H91" s="5">
        <v>0.399</v>
      </c>
      <c r="I91" s="5">
        <v>0.817</v>
      </c>
    </row>
    <row r="92">
      <c r="C92" s="5" t="s">
        <v>29</v>
      </c>
      <c r="D92" s="5">
        <v>1.0E8</v>
      </c>
      <c r="E92" s="5">
        <v>6109391.0</v>
      </c>
      <c r="F92" s="5">
        <v>4.05</v>
      </c>
      <c r="G92" s="5" t="s">
        <v>6</v>
      </c>
      <c r="H92" s="5">
        <v>9.925</v>
      </c>
      <c r="I92" s="5">
        <v>16.895</v>
      </c>
    </row>
    <row r="93">
      <c r="C93" s="5" t="s">
        <v>26</v>
      </c>
      <c r="D93" s="5">
        <v>1.0E8</v>
      </c>
      <c r="E93" s="5">
        <v>6108727.0</v>
      </c>
      <c r="F93" s="5">
        <v>4.35</v>
      </c>
      <c r="G93" s="5" t="s">
        <v>6</v>
      </c>
      <c r="H93" s="5">
        <v>0.002</v>
      </c>
      <c r="I93" s="5">
        <v>0.004</v>
      </c>
    </row>
    <row r="94">
      <c r="C94" s="5" t="s">
        <v>9</v>
      </c>
      <c r="D94" s="5">
        <v>5.0E8</v>
      </c>
      <c r="E94" s="5">
        <v>6062658.0</v>
      </c>
      <c r="F94" s="5">
        <v>4.53</v>
      </c>
      <c r="G94" s="5" t="s">
        <v>6</v>
      </c>
      <c r="H94" s="5">
        <v>3.895</v>
      </c>
      <c r="I94" s="5">
        <v>8.075</v>
      </c>
    </row>
    <row r="95">
      <c r="C95" s="5" t="s">
        <v>45</v>
      </c>
      <c r="D95" s="5">
        <v>1.0E8</v>
      </c>
      <c r="E95" s="5">
        <v>5977723.0</v>
      </c>
      <c r="F95" s="5">
        <v>4.48</v>
      </c>
      <c r="G95" s="5" t="s">
        <v>6</v>
      </c>
      <c r="H95" s="5">
        <v>1.149</v>
      </c>
      <c r="I95" s="5">
        <v>2.459</v>
      </c>
    </row>
    <row r="96">
      <c r="C96" s="5" t="s">
        <v>9</v>
      </c>
      <c r="D96" s="5">
        <v>1.0E8</v>
      </c>
      <c r="E96" s="5">
        <v>5944721.0</v>
      </c>
      <c r="F96" s="5">
        <v>4.55</v>
      </c>
      <c r="G96" s="5" t="s">
        <v>6</v>
      </c>
      <c r="H96" s="5">
        <v>0.096</v>
      </c>
      <c r="I96" s="5">
        <v>0.191</v>
      </c>
    </row>
    <row r="97">
      <c r="C97" s="5" t="s">
        <v>36</v>
      </c>
      <c r="D97" s="5">
        <v>1.0E8</v>
      </c>
      <c r="E97" s="5">
        <v>5918125.0</v>
      </c>
      <c r="F97" s="5">
        <v>4.49</v>
      </c>
      <c r="G97" s="5" t="s">
        <v>6</v>
      </c>
      <c r="H97" s="5">
        <v>0.004</v>
      </c>
      <c r="I97" s="5">
        <v>0.007</v>
      </c>
    </row>
    <row r="98">
      <c r="C98" s="5" t="s">
        <v>33</v>
      </c>
      <c r="D98" s="5">
        <v>1.0E8</v>
      </c>
      <c r="E98" s="5">
        <v>5803651.0</v>
      </c>
      <c r="F98" s="5">
        <v>4.59</v>
      </c>
      <c r="G98" s="5" t="s">
        <v>6</v>
      </c>
      <c r="H98" s="5">
        <v>2.378</v>
      </c>
      <c r="I98" s="5">
        <v>5.115</v>
      </c>
    </row>
    <row r="99">
      <c r="C99" s="5" t="s">
        <v>46</v>
      </c>
      <c r="D99" s="5">
        <v>1.0E8</v>
      </c>
      <c r="E99" s="5">
        <v>5795461.0</v>
      </c>
      <c r="F99" s="5">
        <v>4.15</v>
      </c>
      <c r="G99" s="5" t="s">
        <v>6</v>
      </c>
      <c r="H99" s="5">
        <v>0.06</v>
      </c>
      <c r="I99" s="5">
        <v>0.093</v>
      </c>
    </row>
    <row r="100">
      <c r="C100" s="5" t="s">
        <v>47</v>
      </c>
      <c r="D100" s="5">
        <v>1.0E8</v>
      </c>
      <c r="E100" s="5">
        <v>5733252.0</v>
      </c>
      <c r="F100" s="5">
        <v>4.07</v>
      </c>
      <c r="G100" s="5" t="s">
        <v>6</v>
      </c>
      <c r="H100" s="5">
        <v>0.074</v>
      </c>
      <c r="I100" s="5">
        <v>0.156</v>
      </c>
    </row>
    <row r="101">
      <c r="C101" s="5" t="s">
        <v>33</v>
      </c>
      <c r="D101" s="5">
        <v>5.0E7</v>
      </c>
      <c r="E101" s="5">
        <v>5731367.0</v>
      </c>
      <c r="F101" s="5">
        <v>4.36</v>
      </c>
      <c r="G101" s="5" t="s">
        <v>6</v>
      </c>
      <c r="H101" s="5">
        <v>1.317</v>
      </c>
      <c r="I101" s="5">
        <v>2.437</v>
      </c>
    </row>
    <row r="102">
      <c r="C102" s="5" t="s">
        <v>12</v>
      </c>
      <c r="D102" s="5">
        <v>5.0E8</v>
      </c>
      <c r="E102" s="5">
        <v>5721998.0</v>
      </c>
      <c r="F102" s="5">
        <v>4.4</v>
      </c>
      <c r="G102" s="5" t="s">
        <v>6</v>
      </c>
      <c r="H102" s="5">
        <v>2.212</v>
      </c>
      <c r="I102" s="5">
        <v>4.731</v>
      </c>
    </row>
    <row r="103">
      <c r="C103" s="5" t="s">
        <v>46</v>
      </c>
      <c r="D103" s="5">
        <v>5.0E8</v>
      </c>
      <c r="E103" s="5">
        <v>5717409.0</v>
      </c>
      <c r="F103" s="5">
        <v>4.27</v>
      </c>
      <c r="G103" s="5" t="s">
        <v>6</v>
      </c>
      <c r="H103" s="5">
        <v>0.503</v>
      </c>
      <c r="I103" s="5">
        <v>1.119</v>
      </c>
    </row>
    <row r="104">
      <c r="C104" s="5" t="s">
        <v>48</v>
      </c>
      <c r="D104" s="5">
        <v>1.0E8</v>
      </c>
      <c r="E104" s="5">
        <v>5677125.0</v>
      </c>
      <c r="F104" s="5">
        <v>4.44</v>
      </c>
      <c r="G104" s="5" t="s">
        <v>6</v>
      </c>
      <c r="H104" s="5">
        <v>12.871</v>
      </c>
      <c r="I104" s="5">
        <v>25.741</v>
      </c>
    </row>
    <row r="105">
      <c r="C105" s="5" t="s">
        <v>43</v>
      </c>
      <c r="D105" s="5">
        <v>1.0E8</v>
      </c>
      <c r="E105" s="5">
        <v>5604660.0</v>
      </c>
      <c r="F105" s="5">
        <v>4.2</v>
      </c>
      <c r="G105" s="5" t="s">
        <v>6</v>
      </c>
      <c r="H105" s="5">
        <v>0.217</v>
      </c>
      <c r="I105" s="5">
        <v>0.472</v>
      </c>
    </row>
    <row r="106">
      <c r="C106" s="5" t="s">
        <v>29</v>
      </c>
      <c r="D106" s="5">
        <v>1.0E8</v>
      </c>
      <c r="E106" s="5">
        <v>5598898.0</v>
      </c>
      <c r="F106" s="5">
        <v>4.72</v>
      </c>
      <c r="G106" s="5" t="s">
        <v>6</v>
      </c>
      <c r="H106" s="5">
        <v>4.258</v>
      </c>
      <c r="I106" s="5">
        <v>8.088</v>
      </c>
    </row>
    <row r="107">
      <c r="C107" s="5" t="s">
        <v>5</v>
      </c>
      <c r="D107" s="5">
        <v>1.0E9</v>
      </c>
      <c r="E107" s="5">
        <v>5577826.0</v>
      </c>
      <c r="F107" s="5">
        <v>4.18</v>
      </c>
      <c r="G107" s="5" t="s">
        <v>6</v>
      </c>
      <c r="H107" s="5">
        <v>0.611</v>
      </c>
      <c r="I107" s="5">
        <v>1.135</v>
      </c>
    </row>
    <row r="108">
      <c r="C108" s="5" t="s">
        <v>44</v>
      </c>
      <c r="D108" s="5">
        <v>1.0E8</v>
      </c>
      <c r="E108" s="5">
        <v>5539028.0</v>
      </c>
      <c r="F108" s="5">
        <v>3.45</v>
      </c>
      <c r="G108" s="5" t="s">
        <v>6</v>
      </c>
      <c r="H108" s="5">
        <v>2.356</v>
      </c>
      <c r="I108" s="5">
        <v>5.153</v>
      </c>
    </row>
    <row r="109">
      <c r="C109" s="5" t="s">
        <v>48</v>
      </c>
      <c r="D109" s="5">
        <v>5.0E8</v>
      </c>
      <c r="E109" s="5">
        <v>5514982.0</v>
      </c>
      <c r="F109" s="5">
        <v>4.5</v>
      </c>
      <c r="G109" s="5" t="s">
        <v>6</v>
      </c>
      <c r="H109" s="5">
        <v>0.079</v>
      </c>
      <c r="I109" s="5">
        <v>0.161</v>
      </c>
    </row>
    <row r="110">
      <c r="C110" s="5" t="s">
        <v>12</v>
      </c>
      <c r="D110" s="5">
        <v>5.0E8</v>
      </c>
      <c r="E110" s="5">
        <v>5394909.0</v>
      </c>
      <c r="F110" s="5">
        <v>4.4</v>
      </c>
      <c r="G110" s="5" t="s">
        <v>6</v>
      </c>
      <c r="H110" s="5">
        <v>0.714</v>
      </c>
      <c r="I110" s="5">
        <v>1.382</v>
      </c>
    </row>
    <row r="111">
      <c r="C111" s="5" t="s">
        <v>9</v>
      </c>
      <c r="D111" s="5">
        <v>1.0E8</v>
      </c>
      <c r="E111" s="5">
        <v>5389541.0</v>
      </c>
      <c r="F111" s="5">
        <v>4.09</v>
      </c>
      <c r="G111" s="5" t="s">
        <v>6</v>
      </c>
      <c r="H111" s="5">
        <v>0.515</v>
      </c>
      <c r="I111" s="5">
        <v>1.021</v>
      </c>
    </row>
    <row r="112">
      <c r="C112" s="5" t="s">
        <v>31</v>
      </c>
      <c r="D112" s="5">
        <v>5.0E8</v>
      </c>
      <c r="E112" s="5">
        <v>5377100.0</v>
      </c>
      <c r="F112" s="5">
        <v>4.57</v>
      </c>
      <c r="G112" s="5" t="s">
        <v>6</v>
      </c>
      <c r="H112" s="5">
        <v>0.463</v>
      </c>
      <c r="I112" s="5">
        <v>0.854</v>
      </c>
    </row>
    <row r="113">
      <c r="C113" s="5" t="s">
        <v>32</v>
      </c>
      <c r="D113" s="5">
        <v>1.0E8</v>
      </c>
      <c r="E113" s="5">
        <v>5351487.0</v>
      </c>
      <c r="F113" s="5">
        <v>4.4</v>
      </c>
      <c r="G113" s="5" t="s">
        <v>6</v>
      </c>
      <c r="H113" s="5">
        <v>0.769</v>
      </c>
      <c r="I113" s="5">
        <v>1.603</v>
      </c>
    </row>
    <row r="114">
      <c r="C114" s="5" t="s">
        <v>30</v>
      </c>
      <c r="D114" s="5">
        <v>1.0E8</v>
      </c>
      <c r="E114" s="5">
        <v>5237362.0</v>
      </c>
      <c r="F114" s="5">
        <v>4.09</v>
      </c>
      <c r="G114" s="5" t="s">
        <v>6</v>
      </c>
      <c r="H114" s="5">
        <v>1.332</v>
      </c>
      <c r="I114" s="5">
        <v>2.823</v>
      </c>
    </row>
    <row r="115">
      <c r="C115" s="5" t="s">
        <v>48</v>
      </c>
      <c r="D115" s="5">
        <v>5.0E8</v>
      </c>
      <c r="E115" s="5">
        <v>5231239.0</v>
      </c>
      <c r="F115" s="5">
        <v>4.38</v>
      </c>
      <c r="G115" s="5" t="s">
        <v>6</v>
      </c>
      <c r="H115" s="5">
        <v>0.231</v>
      </c>
      <c r="I115" s="5">
        <v>0.479</v>
      </c>
    </row>
    <row r="116">
      <c r="C116" s="5" t="s">
        <v>31</v>
      </c>
      <c r="D116" s="5">
        <v>1.0E9</v>
      </c>
      <c r="E116" s="5">
        <v>5225630.0</v>
      </c>
      <c r="F116" s="5">
        <v>4.73</v>
      </c>
      <c r="G116" s="5" t="s">
        <v>6</v>
      </c>
      <c r="H116" s="5">
        <v>0.284</v>
      </c>
      <c r="I116" s="5">
        <v>3.263</v>
      </c>
    </row>
    <row r="117">
      <c r="C117" s="5" t="s">
        <v>38</v>
      </c>
      <c r="D117" s="5">
        <v>1.0E8</v>
      </c>
      <c r="E117" s="5">
        <v>5200582.0</v>
      </c>
      <c r="F117" s="5">
        <v>4.67</v>
      </c>
      <c r="G117" s="5" t="s">
        <v>6</v>
      </c>
      <c r="H117" s="5">
        <v>3.26</v>
      </c>
      <c r="I117" s="5">
        <v>6.794</v>
      </c>
    </row>
    <row r="118">
      <c r="C118" s="5" t="s">
        <v>35</v>
      </c>
      <c r="D118" s="5">
        <v>1.0E8</v>
      </c>
      <c r="E118" s="5">
        <v>5175681.0</v>
      </c>
      <c r="F118" s="5">
        <v>4.41</v>
      </c>
      <c r="G118" s="5" t="s">
        <v>6</v>
      </c>
      <c r="H118" s="5">
        <v>0.502</v>
      </c>
      <c r="I118" s="5">
        <v>1.113</v>
      </c>
    </row>
    <row r="119">
      <c r="C119" s="5" t="s">
        <v>5</v>
      </c>
      <c r="D119" s="5">
        <v>1.0E8</v>
      </c>
      <c r="E119" s="5">
        <v>5170641.0</v>
      </c>
      <c r="F119" s="5">
        <v>4.48</v>
      </c>
      <c r="G119" s="5" t="s">
        <v>6</v>
      </c>
      <c r="H119" s="5">
        <v>1.101</v>
      </c>
      <c r="I119" s="5">
        <v>2.322</v>
      </c>
    </row>
    <row r="120">
      <c r="C120" s="5" t="s">
        <v>49</v>
      </c>
      <c r="D120" s="5">
        <v>5.0E8</v>
      </c>
      <c r="E120" s="5">
        <v>5152891.0</v>
      </c>
      <c r="F120" s="5">
        <v>4.15</v>
      </c>
      <c r="G120" s="5" t="s">
        <v>6</v>
      </c>
      <c r="H120" s="5">
        <v>1.083</v>
      </c>
      <c r="I120" s="5">
        <v>2.244</v>
      </c>
    </row>
    <row r="121">
      <c r="C121" s="5" t="s">
        <v>43</v>
      </c>
      <c r="D121" s="5">
        <v>1.0E8</v>
      </c>
      <c r="E121" s="5">
        <v>5138437.0</v>
      </c>
      <c r="F121" s="5">
        <v>4.03</v>
      </c>
      <c r="G121" s="5" t="s">
        <v>6</v>
      </c>
      <c r="H121" s="5">
        <v>0.03</v>
      </c>
      <c r="I121" s="5">
        <v>0.07</v>
      </c>
    </row>
    <row r="122">
      <c r="C122" s="5" t="s">
        <v>50</v>
      </c>
      <c r="D122" s="5">
        <v>1.0E8</v>
      </c>
      <c r="E122" s="5">
        <v>5132340.0</v>
      </c>
      <c r="F122" s="5">
        <v>4.9</v>
      </c>
      <c r="G122" s="5" t="s">
        <v>6</v>
      </c>
      <c r="H122" s="5">
        <v>2.481</v>
      </c>
      <c r="I122" s="5">
        <v>5.782</v>
      </c>
    </row>
    <row r="123">
      <c r="C123" s="5" t="s">
        <v>33</v>
      </c>
      <c r="D123" s="5">
        <v>1.0E8</v>
      </c>
      <c r="E123" s="5">
        <v>5115920.0</v>
      </c>
      <c r="F123" s="5">
        <v>3.59</v>
      </c>
      <c r="G123" s="5" t="s">
        <v>6</v>
      </c>
      <c r="H123" s="5">
        <v>0.741</v>
      </c>
      <c r="I123" s="5">
        <v>1.419</v>
      </c>
    </row>
    <row r="124">
      <c r="C124" s="5" t="s">
        <v>30</v>
      </c>
      <c r="D124" s="5">
        <v>1.0E8</v>
      </c>
      <c r="E124" s="5">
        <v>5105434.0</v>
      </c>
      <c r="F124" s="5">
        <v>4.41</v>
      </c>
      <c r="G124" s="5" t="s">
        <v>6</v>
      </c>
      <c r="H124" s="5">
        <v>0.117</v>
      </c>
      <c r="I124" s="5">
        <v>0.256</v>
      </c>
    </row>
    <row r="125">
      <c r="C125" s="5" t="s">
        <v>9</v>
      </c>
      <c r="D125" s="5">
        <v>1.0E8</v>
      </c>
      <c r="E125" s="5">
        <v>5082186.0</v>
      </c>
      <c r="F125" s="5">
        <v>4.57</v>
      </c>
      <c r="G125" s="5" t="s">
        <v>6</v>
      </c>
      <c r="H125" s="5">
        <v>1.72</v>
      </c>
      <c r="I125" s="5">
        <v>3.992</v>
      </c>
    </row>
    <row r="126">
      <c r="C126" s="5" t="s">
        <v>9</v>
      </c>
      <c r="D126" s="5">
        <v>1.0E8</v>
      </c>
      <c r="E126" s="5">
        <v>5062154.0</v>
      </c>
      <c r="F126" s="5">
        <v>4.62</v>
      </c>
      <c r="G126" s="5" t="s">
        <v>6</v>
      </c>
      <c r="H126" s="5">
        <v>0.235</v>
      </c>
      <c r="I126" s="5">
        <v>0.488</v>
      </c>
    </row>
    <row r="127">
      <c r="C127" s="5" t="s">
        <v>51</v>
      </c>
      <c r="D127" s="5">
        <v>1.0E8</v>
      </c>
      <c r="E127" s="5">
        <v>5058021.0</v>
      </c>
      <c r="F127" s="5">
        <v>4.13</v>
      </c>
      <c r="G127" s="5" t="s">
        <v>6</v>
      </c>
      <c r="H127" s="5">
        <v>1.23</v>
      </c>
      <c r="I127" s="5">
        <v>2.483</v>
      </c>
    </row>
    <row r="128">
      <c r="C128" s="5" t="s">
        <v>21</v>
      </c>
      <c r="D128" s="5">
        <v>1.0E8</v>
      </c>
      <c r="E128" s="5">
        <v>5055290.0</v>
      </c>
      <c r="F128" s="5">
        <v>4.41</v>
      </c>
      <c r="G128" s="5" t="s">
        <v>6</v>
      </c>
      <c r="H128" s="5">
        <v>0.027</v>
      </c>
      <c r="I128" s="5">
        <v>0.03</v>
      </c>
    </row>
    <row r="129">
      <c r="C129" s="5" t="s">
        <v>39</v>
      </c>
      <c r="D129" s="5">
        <v>1.0E8</v>
      </c>
      <c r="E129" s="5">
        <v>5033783.0</v>
      </c>
      <c r="F129" s="5">
        <v>4.37</v>
      </c>
      <c r="G129" s="5" t="s">
        <v>6</v>
      </c>
      <c r="H129" s="5">
        <v>0.771</v>
      </c>
      <c r="I129" s="5">
        <v>1.556</v>
      </c>
    </row>
    <row r="130">
      <c r="C130" s="5" t="s">
        <v>36</v>
      </c>
      <c r="D130" s="5">
        <v>1.0E8</v>
      </c>
      <c r="E130" s="5">
        <v>5032048.0</v>
      </c>
      <c r="F130" s="5">
        <v>4.24</v>
      </c>
      <c r="G130" s="5" t="s">
        <v>6</v>
      </c>
      <c r="H130" s="5">
        <v>0.115</v>
      </c>
      <c r="I130" s="5">
        <v>0.216</v>
      </c>
    </row>
    <row r="131">
      <c r="C131" s="5" t="s">
        <v>30</v>
      </c>
      <c r="D131" s="5">
        <v>1.0E8</v>
      </c>
      <c r="E131" s="5">
        <v>5011701.0</v>
      </c>
      <c r="F131" s="5">
        <v>4.34</v>
      </c>
      <c r="G131" s="5" t="s">
        <v>6</v>
      </c>
      <c r="H131" s="5">
        <v>1.896</v>
      </c>
      <c r="I131" s="5">
        <v>4.204</v>
      </c>
    </row>
    <row r="132">
      <c r="C132" s="5" t="s">
        <v>5</v>
      </c>
      <c r="D132" s="5">
        <v>1.0E8</v>
      </c>
      <c r="E132" s="5">
        <v>4901146.0</v>
      </c>
      <c r="F132" s="5">
        <v>4.57</v>
      </c>
      <c r="G132" s="5" t="s">
        <v>6</v>
      </c>
      <c r="H132" s="5">
        <v>0.717</v>
      </c>
      <c r="I132" s="5">
        <v>1.424</v>
      </c>
    </row>
    <row r="133">
      <c r="C133" s="5" t="s">
        <v>21</v>
      </c>
      <c r="D133" s="5">
        <v>1.0E8</v>
      </c>
      <c r="E133" s="5">
        <v>4899620.0</v>
      </c>
      <c r="F133" s="5">
        <v>4.41</v>
      </c>
      <c r="G133" s="5" t="s">
        <v>6</v>
      </c>
      <c r="H133" s="5">
        <v>0.054</v>
      </c>
      <c r="I133" s="5">
        <v>0.114</v>
      </c>
    </row>
    <row r="134">
      <c r="C134" s="5" t="s">
        <v>5</v>
      </c>
      <c r="D134" s="5">
        <v>1.0E8</v>
      </c>
      <c r="E134" s="5">
        <v>4882753.0</v>
      </c>
      <c r="F134" s="5">
        <v>4.37</v>
      </c>
      <c r="G134" s="5" t="s">
        <v>6</v>
      </c>
      <c r="H134" s="5">
        <v>0.06</v>
      </c>
      <c r="I134" s="5">
        <v>0.138</v>
      </c>
    </row>
    <row r="135">
      <c r="C135" s="5" t="s">
        <v>52</v>
      </c>
      <c r="D135" s="5">
        <v>1.0E8</v>
      </c>
      <c r="E135" s="5">
        <v>4880868.0</v>
      </c>
      <c r="F135" s="5">
        <v>4.28</v>
      </c>
      <c r="G135" s="5" t="s">
        <v>6</v>
      </c>
      <c r="H135" s="5">
        <v>2.541</v>
      </c>
      <c r="I135" s="5">
        <v>5.818</v>
      </c>
    </row>
    <row r="136">
      <c r="C136" s="5" t="s">
        <v>21</v>
      </c>
      <c r="D136" s="5">
        <v>1.0E8</v>
      </c>
      <c r="E136" s="5">
        <v>4721289.0</v>
      </c>
      <c r="F136" s="5">
        <v>4.44</v>
      </c>
      <c r="G136" s="5" t="s">
        <v>6</v>
      </c>
      <c r="H136" s="5">
        <v>0.689</v>
      </c>
      <c r="I136" s="5">
        <v>1.388</v>
      </c>
    </row>
    <row r="137">
      <c r="C137" s="5" t="s">
        <v>46</v>
      </c>
      <c r="D137" s="5">
        <v>1.0E8</v>
      </c>
      <c r="E137" s="5">
        <v>4708726.0</v>
      </c>
      <c r="F137" s="5">
        <v>4.3</v>
      </c>
      <c r="G137" s="5" t="s">
        <v>6</v>
      </c>
      <c r="H137" s="5">
        <v>0.509</v>
      </c>
      <c r="I137" s="5">
        <v>0.797</v>
      </c>
    </row>
    <row r="138">
      <c r="C138" s="5" t="s">
        <v>48</v>
      </c>
      <c r="D138" s="5">
        <v>1.0E8</v>
      </c>
      <c r="E138" s="5">
        <v>4707097.0</v>
      </c>
      <c r="F138" s="5">
        <v>4.56</v>
      </c>
      <c r="G138" s="5" t="s">
        <v>6</v>
      </c>
      <c r="H138" s="5">
        <v>0.031</v>
      </c>
      <c r="I138" s="5">
        <v>0.104</v>
      </c>
    </row>
    <row r="139">
      <c r="C139" s="5" t="s">
        <v>50</v>
      </c>
      <c r="D139" s="5">
        <v>1.0E8</v>
      </c>
      <c r="E139" s="5">
        <v>4700029.0</v>
      </c>
      <c r="F139" s="5">
        <v>4.13</v>
      </c>
      <c r="G139" s="5" t="s">
        <v>6</v>
      </c>
      <c r="H139" s="5">
        <v>0.28</v>
      </c>
      <c r="I139" s="5">
        <v>0.554</v>
      </c>
    </row>
    <row r="140">
      <c r="C140" s="5" t="s">
        <v>47</v>
      </c>
      <c r="D140" s="5">
        <v>1.0E8</v>
      </c>
      <c r="E140" s="5">
        <v>4632649.0</v>
      </c>
      <c r="F140" s="5">
        <v>4.51</v>
      </c>
      <c r="G140" s="5" t="s">
        <v>6</v>
      </c>
      <c r="H140" s="5">
        <v>0.822</v>
      </c>
      <c r="I140" s="5">
        <v>1.893</v>
      </c>
    </row>
    <row r="141">
      <c r="C141" s="5" t="s">
        <v>30</v>
      </c>
      <c r="D141" s="5">
        <v>1.0E9</v>
      </c>
      <c r="E141" s="5">
        <v>4589634.0</v>
      </c>
      <c r="F141" s="5">
        <v>4.5</v>
      </c>
      <c r="G141" s="5" t="s">
        <v>6</v>
      </c>
      <c r="H141" s="5">
        <v>1.512</v>
      </c>
      <c r="I141" s="5">
        <v>3.292</v>
      </c>
    </row>
    <row r="142">
      <c r="C142" s="5" t="s">
        <v>30</v>
      </c>
      <c r="D142" s="5">
        <v>1.0E9</v>
      </c>
      <c r="E142" s="5">
        <v>4589514.0</v>
      </c>
      <c r="F142" s="5">
        <v>4.5</v>
      </c>
      <c r="G142" s="5" t="s">
        <v>6</v>
      </c>
      <c r="H142" s="5">
        <v>1.507</v>
      </c>
      <c r="I142" s="5">
        <v>3.29</v>
      </c>
    </row>
    <row r="143">
      <c r="C143" s="5" t="s">
        <v>46</v>
      </c>
      <c r="D143" s="5">
        <v>1.0E8</v>
      </c>
      <c r="E143" s="5">
        <v>4541524.0</v>
      </c>
      <c r="F143" s="5">
        <v>4.38</v>
      </c>
      <c r="G143" s="5" t="s">
        <v>6</v>
      </c>
      <c r="H143" s="5">
        <v>0.221</v>
      </c>
      <c r="I143" s="5">
        <v>0.358</v>
      </c>
    </row>
    <row r="144">
      <c r="C144" s="5" t="s">
        <v>29</v>
      </c>
      <c r="D144" s="5">
        <v>1.0E8</v>
      </c>
      <c r="E144" s="5">
        <v>4522057.0</v>
      </c>
      <c r="F144" s="5">
        <v>4.69</v>
      </c>
      <c r="G144" s="5" t="s">
        <v>6</v>
      </c>
      <c r="H144" s="5">
        <v>0.478</v>
      </c>
      <c r="I144" s="5">
        <v>0.953</v>
      </c>
    </row>
    <row r="145">
      <c r="C145" s="5" t="s">
        <v>42</v>
      </c>
      <c r="D145" s="5">
        <v>1.0E8</v>
      </c>
      <c r="E145" s="5">
        <v>4507664.0</v>
      </c>
      <c r="F145" s="5">
        <v>4.51</v>
      </c>
      <c r="G145" s="5" t="s">
        <v>6</v>
      </c>
      <c r="H145" s="5">
        <v>0.264</v>
      </c>
      <c r="I145" s="5">
        <v>0.527</v>
      </c>
    </row>
    <row r="146">
      <c r="C146" s="5" t="s">
        <v>46</v>
      </c>
      <c r="D146" s="5">
        <v>1.0E8</v>
      </c>
      <c r="E146" s="5">
        <v>4491505.0</v>
      </c>
      <c r="F146" s="5">
        <v>4.28</v>
      </c>
      <c r="G146" s="5" t="s">
        <v>6</v>
      </c>
      <c r="H146" s="5">
        <v>0.134</v>
      </c>
      <c r="I146" s="5">
        <v>0.241</v>
      </c>
    </row>
    <row r="147">
      <c r="C147" s="5" t="s">
        <v>31</v>
      </c>
      <c r="D147" s="5">
        <v>1.0E8</v>
      </c>
      <c r="E147" s="5">
        <v>4490753.0</v>
      </c>
      <c r="F147" s="5">
        <v>4.43</v>
      </c>
      <c r="G147" s="5" t="s">
        <v>6</v>
      </c>
      <c r="H147" s="5">
        <v>1.13</v>
      </c>
      <c r="I147" s="5">
        <v>2.317</v>
      </c>
    </row>
    <row r="148">
      <c r="C148" s="5" t="s">
        <v>42</v>
      </c>
      <c r="D148" s="5">
        <v>5.0E8</v>
      </c>
      <c r="E148" s="5">
        <v>4426658.0</v>
      </c>
      <c r="F148" s="5">
        <v>4.3</v>
      </c>
      <c r="G148" s="5" t="s">
        <v>6</v>
      </c>
      <c r="H148" s="5">
        <v>0.331</v>
      </c>
      <c r="I148" s="5">
        <v>0.658</v>
      </c>
    </row>
    <row r="149">
      <c r="C149" s="5" t="s">
        <v>31</v>
      </c>
      <c r="D149" s="5">
        <v>1.0E8</v>
      </c>
      <c r="E149" s="5">
        <v>4370819.0</v>
      </c>
      <c r="F149" s="5">
        <v>4.86</v>
      </c>
      <c r="G149" s="5" t="s">
        <v>6</v>
      </c>
      <c r="H149" s="5">
        <v>0.822</v>
      </c>
      <c r="I149" s="5">
        <v>1.657</v>
      </c>
    </row>
    <row r="150">
      <c r="C150" s="5" t="s">
        <v>41</v>
      </c>
      <c r="D150" s="5">
        <v>1.0E8</v>
      </c>
      <c r="E150" s="5">
        <v>4348122.0</v>
      </c>
      <c r="F150" s="5">
        <v>4.69</v>
      </c>
      <c r="G150" s="5" t="s">
        <v>6</v>
      </c>
      <c r="H150" s="5">
        <v>2.637</v>
      </c>
      <c r="I150" s="5">
        <v>7.21</v>
      </c>
    </row>
    <row r="151">
      <c r="C151" s="5" t="s">
        <v>5</v>
      </c>
      <c r="D151" s="5">
        <v>1.0E8</v>
      </c>
      <c r="E151" s="5">
        <v>4337216.0</v>
      </c>
      <c r="F151" s="5">
        <v>4.32</v>
      </c>
      <c r="G151" s="5" t="s">
        <v>6</v>
      </c>
      <c r="H151" s="5">
        <v>0.473</v>
      </c>
      <c r="I151" s="5">
        <v>0.996</v>
      </c>
    </row>
    <row r="152">
      <c r="C152" s="5" t="s">
        <v>43</v>
      </c>
      <c r="D152" s="5">
        <v>1.0E8</v>
      </c>
      <c r="E152" s="5">
        <v>4333791.0</v>
      </c>
      <c r="F152" s="5">
        <v>4.09</v>
      </c>
      <c r="G152" s="5" t="s">
        <v>6</v>
      </c>
      <c r="H152" s="5">
        <v>0.269</v>
      </c>
      <c r="I152" s="5">
        <v>0.508</v>
      </c>
    </row>
    <row r="153">
      <c r="C153" s="5" t="s">
        <v>53</v>
      </c>
      <c r="D153" s="5">
        <v>1.0E8</v>
      </c>
      <c r="E153" s="5">
        <v>4305049.0</v>
      </c>
      <c r="F153" s="5">
        <v>4.9</v>
      </c>
      <c r="G153" s="5" t="s">
        <v>6</v>
      </c>
      <c r="H153" s="5">
        <v>25.157</v>
      </c>
      <c r="I153" s="5">
        <v>50.315</v>
      </c>
    </row>
    <row r="154">
      <c r="C154" s="5" t="s">
        <v>31</v>
      </c>
      <c r="D154" s="5">
        <v>1.0E9</v>
      </c>
      <c r="E154" s="5">
        <v>4297405.0</v>
      </c>
      <c r="F154" s="5">
        <v>4.62</v>
      </c>
      <c r="G154" s="5" t="s">
        <v>6</v>
      </c>
      <c r="H154" s="5">
        <v>2.55</v>
      </c>
      <c r="I154" s="5">
        <v>5.14</v>
      </c>
    </row>
    <row r="155">
      <c r="C155" s="5" t="s">
        <v>26</v>
      </c>
      <c r="D155" s="5">
        <v>1.0E8</v>
      </c>
      <c r="E155" s="5">
        <v>4282843.0</v>
      </c>
      <c r="F155" s="5">
        <v>4.5</v>
      </c>
      <c r="G155" s="5" t="s">
        <v>6</v>
      </c>
      <c r="H155" s="5">
        <v>0.002</v>
      </c>
      <c r="I155" s="5">
        <v>0.003</v>
      </c>
    </row>
    <row r="156">
      <c r="C156" s="5" t="s">
        <v>46</v>
      </c>
      <c r="D156" s="5">
        <v>1.0E8</v>
      </c>
      <c r="E156" s="5">
        <v>4244625.0</v>
      </c>
      <c r="F156" s="5">
        <v>3.91</v>
      </c>
      <c r="G156" s="5" t="s">
        <v>6</v>
      </c>
      <c r="H156" s="5">
        <v>62.649</v>
      </c>
      <c r="I156" s="5">
        <v>125.298</v>
      </c>
    </row>
    <row r="157">
      <c r="C157" s="5" t="s">
        <v>12</v>
      </c>
      <c r="D157" s="5">
        <v>1.0E8</v>
      </c>
      <c r="E157" s="5">
        <v>4219203.0</v>
      </c>
      <c r="F157" s="5">
        <v>4.48</v>
      </c>
      <c r="G157" s="5" t="s">
        <v>6</v>
      </c>
      <c r="H157" s="5">
        <v>0.298</v>
      </c>
      <c r="I157" s="5">
        <v>0.654</v>
      </c>
    </row>
    <row r="158">
      <c r="C158" s="5" t="s">
        <v>46</v>
      </c>
      <c r="D158" s="5">
        <v>1.0E8</v>
      </c>
      <c r="E158" s="5">
        <v>4177766.0</v>
      </c>
      <c r="F158" s="5">
        <v>3.85</v>
      </c>
      <c r="G158" s="5" t="s">
        <v>6</v>
      </c>
      <c r="H158" s="5">
        <v>0.018</v>
      </c>
      <c r="I158" s="5">
        <v>0.024</v>
      </c>
    </row>
    <row r="159">
      <c r="C159" s="5" t="s">
        <v>35</v>
      </c>
      <c r="D159" s="5">
        <v>1.0E8</v>
      </c>
      <c r="E159" s="5">
        <v>4167372.0</v>
      </c>
      <c r="F159" s="5">
        <v>4.6</v>
      </c>
      <c r="G159" s="5" t="s">
        <v>6</v>
      </c>
      <c r="H159" s="5">
        <v>0.827</v>
      </c>
      <c r="I159" s="5">
        <v>1.713</v>
      </c>
    </row>
    <row r="160">
      <c r="C160" s="5" t="s">
        <v>38</v>
      </c>
      <c r="D160" s="5">
        <v>5.0E7</v>
      </c>
      <c r="E160" s="5">
        <v>4167267.0</v>
      </c>
      <c r="F160" s="5">
        <v>4.7</v>
      </c>
      <c r="G160" s="5" t="s">
        <v>6</v>
      </c>
      <c r="H160" s="5">
        <v>3.714</v>
      </c>
      <c r="I160" s="5">
        <v>7.609</v>
      </c>
    </row>
    <row r="161">
      <c r="C161" s="5" t="s">
        <v>21</v>
      </c>
      <c r="D161" s="5">
        <v>1.0E8</v>
      </c>
      <c r="E161" s="5">
        <v>4166475.0</v>
      </c>
      <c r="F161" s="5">
        <v>4.42</v>
      </c>
      <c r="G161" s="5" t="s">
        <v>6</v>
      </c>
      <c r="H161" s="5">
        <v>0.062</v>
      </c>
      <c r="I161" s="5">
        <v>0.143</v>
      </c>
    </row>
    <row r="162">
      <c r="C162" s="5" t="s">
        <v>35</v>
      </c>
      <c r="D162" s="5">
        <v>1.0E8</v>
      </c>
      <c r="E162" s="5">
        <v>4159277.0</v>
      </c>
      <c r="F162" s="5">
        <v>4.26</v>
      </c>
      <c r="G162" s="5" t="s">
        <v>6</v>
      </c>
      <c r="H162" s="5">
        <v>0.163</v>
      </c>
      <c r="I162" s="5">
        <v>0.235</v>
      </c>
    </row>
    <row r="163">
      <c r="C163" s="5" t="s">
        <v>30</v>
      </c>
      <c r="D163" s="5">
        <v>1.0E8</v>
      </c>
      <c r="E163" s="5">
        <v>4111226.0</v>
      </c>
      <c r="F163" s="5">
        <v>3.84</v>
      </c>
      <c r="G163" s="5" t="s">
        <v>6</v>
      </c>
      <c r="H163" s="5">
        <v>0.038</v>
      </c>
      <c r="I163" s="5">
        <v>0.086</v>
      </c>
    </row>
    <row r="164">
      <c r="C164" s="5" t="s">
        <v>47</v>
      </c>
      <c r="D164" s="5">
        <v>1.0E8</v>
      </c>
      <c r="E164" s="5">
        <v>4052557.0</v>
      </c>
      <c r="F164" s="5">
        <v>4.29</v>
      </c>
      <c r="G164" s="5" t="s">
        <v>6</v>
      </c>
      <c r="H164" s="5">
        <v>0.362</v>
      </c>
      <c r="I164" s="5">
        <v>0.796</v>
      </c>
    </row>
    <row r="165">
      <c r="C165" s="5" t="s">
        <v>41</v>
      </c>
      <c r="D165" s="5">
        <v>5.0E8</v>
      </c>
      <c r="E165" s="5">
        <v>4047643.0</v>
      </c>
      <c r="F165" s="5">
        <v>4.22</v>
      </c>
      <c r="G165" s="5" t="s">
        <v>6</v>
      </c>
      <c r="H165" s="5">
        <v>0.461</v>
      </c>
      <c r="I165" s="5">
        <v>0.966</v>
      </c>
    </row>
    <row r="166">
      <c r="C166" s="5" t="s">
        <v>31</v>
      </c>
      <c r="D166" s="5">
        <v>1.0E9</v>
      </c>
      <c r="E166" s="5">
        <v>4034885.0</v>
      </c>
      <c r="F166" s="5">
        <v>4.7</v>
      </c>
      <c r="G166" s="5" t="s">
        <v>6</v>
      </c>
      <c r="H166" s="5">
        <v>5.52</v>
      </c>
      <c r="I166" s="5">
        <v>8.515</v>
      </c>
    </row>
    <row r="167">
      <c r="C167" s="5" t="s">
        <v>26</v>
      </c>
      <c r="D167" s="5">
        <v>5.0E7</v>
      </c>
      <c r="E167" s="5">
        <v>4030036.0</v>
      </c>
      <c r="F167" s="5">
        <v>4.66</v>
      </c>
      <c r="G167" s="5" t="s">
        <v>6</v>
      </c>
      <c r="H167" s="5">
        <v>12.545</v>
      </c>
      <c r="I167" s="5">
        <v>19.983</v>
      </c>
    </row>
    <row r="168">
      <c r="C168" s="5" t="s">
        <v>26</v>
      </c>
      <c r="D168" s="5">
        <v>1.0E8</v>
      </c>
      <c r="E168" s="5">
        <v>4000236.0</v>
      </c>
      <c r="F168" s="5">
        <v>4.71</v>
      </c>
      <c r="G168" s="5" t="s">
        <v>6</v>
      </c>
      <c r="H168" s="5">
        <v>0.514</v>
      </c>
      <c r="I168" s="5">
        <v>0.829</v>
      </c>
    </row>
    <row r="169">
      <c r="C169" s="5" t="s">
        <v>29</v>
      </c>
      <c r="D169" s="5">
        <v>1.0E8</v>
      </c>
      <c r="E169" s="5">
        <v>3959574.0</v>
      </c>
      <c r="F169" s="5">
        <v>4.35</v>
      </c>
      <c r="G169" s="5" t="s">
        <v>6</v>
      </c>
      <c r="H169" s="5">
        <v>0.983</v>
      </c>
      <c r="I169" s="5">
        <v>1.358</v>
      </c>
    </row>
    <row r="170">
      <c r="C170" s="5" t="s">
        <v>46</v>
      </c>
      <c r="D170" s="5">
        <v>1.0E8</v>
      </c>
      <c r="E170" s="5">
        <v>3928631.0</v>
      </c>
      <c r="F170" s="5">
        <v>4.54</v>
      </c>
      <c r="G170" s="5" t="s">
        <v>6</v>
      </c>
      <c r="H170" s="5">
        <v>0.505</v>
      </c>
      <c r="I170" s="5">
        <v>0.964</v>
      </c>
    </row>
    <row r="171">
      <c r="C171" s="5" t="s">
        <v>31</v>
      </c>
      <c r="D171" s="5">
        <v>1.0E9</v>
      </c>
      <c r="E171" s="5">
        <v>3867775.0</v>
      </c>
      <c r="F171" s="5">
        <v>4.05</v>
      </c>
      <c r="G171" s="5" t="s">
        <v>6</v>
      </c>
      <c r="H171" s="5">
        <v>0.069</v>
      </c>
      <c r="I171" s="5">
        <v>0.103</v>
      </c>
    </row>
    <row r="172">
      <c r="C172" s="5" t="s">
        <v>42</v>
      </c>
      <c r="D172" s="5">
        <v>1.0E8</v>
      </c>
      <c r="E172" s="5">
        <v>3858359.0</v>
      </c>
      <c r="F172" s="5">
        <v>4.38</v>
      </c>
      <c r="G172" s="5" t="s">
        <v>6</v>
      </c>
      <c r="H172" s="5">
        <v>20.389</v>
      </c>
      <c r="I172" s="5">
        <v>40.778</v>
      </c>
    </row>
    <row r="173">
      <c r="C173" s="5" t="s">
        <v>46</v>
      </c>
      <c r="D173" s="5">
        <v>1.0E8</v>
      </c>
      <c r="E173" s="5">
        <v>3847829.0</v>
      </c>
      <c r="F173" s="5">
        <v>4.42</v>
      </c>
      <c r="G173" s="5" t="s">
        <v>6</v>
      </c>
      <c r="H173" s="5">
        <v>0.454</v>
      </c>
      <c r="I173" s="5">
        <v>0.948</v>
      </c>
    </row>
    <row r="174">
      <c r="C174" s="5" t="s">
        <v>35</v>
      </c>
      <c r="D174" s="5">
        <v>5.0E8</v>
      </c>
      <c r="E174" s="5">
        <v>3847391.0</v>
      </c>
      <c r="F174" s="5">
        <v>4.08</v>
      </c>
      <c r="G174" s="5" t="s">
        <v>6</v>
      </c>
      <c r="H174" s="5">
        <v>1.066</v>
      </c>
      <c r="I174" s="5">
        <v>2.257</v>
      </c>
    </row>
    <row r="175">
      <c r="C175" s="5" t="s">
        <v>29</v>
      </c>
      <c r="D175" s="5">
        <v>1.0E8</v>
      </c>
      <c r="E175" s="5">
        <v>3821289.0</v>
      </c>
      <c r="F175" s="5">
        <v>3.93</v>
      </c>
      <c r="G175" s="5" t="s">
        <v>6</v>
      </c>
      <c r="H175" s="5">
        <v>1.354</v>
      </c>
      <c r="I175" s="5">
        <v>2.809</v>
      </c>
    </row>
    <row r="176">
      <c r="C176" s="5" t="s">
        <v>35</v>
      </c>
      <c r="D176" s="5">
        <v>1.0E8</v>
      </c>
      <c r="E176" s="5">
        <v>3807049.0</v>
      </c>
      <c r="F176" s="5">
        <v>4.02</v>
      </c>
      <c r="G176" s="5" t="s">
        <v>6</v>
      </c>
      <c r="H176" s="5">
        <v>0.308</v>
      </c>
      <c r="I176" s="5">
        <v>0.639</v>
      </c>
    </row>
    <row r="177">
      <c r="C177" s="5" t="s">
        <v>26</v>
      </c>
      <c r="D177" s="5">
        <v>1.0E9</v>
      </c>
      <c r="E177" s="5">
        <v>3791465.0</v>
      </c>
      <c r="F177" s="5">
        <v>4.67</v>
      </c>
      <c r="G177" s="5" t="s">
        <v>6</v>
      </c>
      <c r="H177" s="5">
        <v>0.738</v>
      </c>
      <c r="I177" s="5">
        <v>1.539</v>
      </c>
    </row>
    <row r="178">
      <c r="C178" s="5" t="s">
        <v>29</v>
      </c>
      <c r="D178" s="5">
        <v>1.0E8</v>
      </c>
      <c r="E178" s="5">
        <v>3763336.0</v>
      </c>
      <c r="F178" s="5">
        <v>4.41</v>
      </c>
      <c r="G178" s="5" t="s">
        <v>6</v>
      </c>
      <c r="H178" s="5">
        <v>4.259</v>
      </c>
      <c r="I178" s="5">
        <v>7.11</v>
      </c>
    </row>
    <row r="179">
      <c r="C179" s="5" t="s">
        <v>12</v>
      </c>
      <c r="D179" s="5">
        <v>1.0E8</v>
      </c>
      <c r="E179" s="5">
        <v>3712190.0</v>
      </c>
      <c r="F179" s="5">
        <v>4.3</v>
      </c>
      <c r="G179" s="5" t="s">
        <v>6</v>
      </c>
      <c r="H179" s="5">
        <v>0.103</v>
      </c>
      <c r="I179" s="5">
        <v>0.202</v>
      </c>
    </row>
    <row r="180">
      <c r="C180" s="5" t="s">
        <v>32</v>
      </c>
      <c r="D180" s="5">
        <v>5.0E8</v>
      </c>
      <c r="E180" s="5">
        <v>3686337.0</v>
      </c>
      <c r="F180" s="5">
        <v>4.58</v>
      </c>
      <c r="G180" s="5" t="s">
        <v>6</v>
      </c>
      <c r="H180" s="5">
        <v>0.68</v>
      </c>
      <c r="I180" s="5">
        <v>1.384</v>
      </c>
    </row>
    <row r="181">
      <c r="C181" s="5" t="s">
        <v>26</v>
      </c>
      <c r="D181" s="5">
        <v>1.0E8</v>
      </c>
      <c r="E181" s="5">
        <v>3644258.0</v>
      </c>
      <c r="F181" s="5">
        <v>4.47</v>
      </c>
      <c r="G181" s="5" t="s">
        <v>6</v>
      </c>
      <c r="H181" s="5">
        <v>0.531</v>
      </c>
      <c r="I181" s="5">
        <v>1.153</v>
      </c>
    </row>
    <row r="182">
      <c r="C182" s="5" t="s">
        <v>21</v>
      </c>
      <c r="D182" s="5">
        <v>1.0E8</v>
      </c>
      <c r="E182" s="5">
        <v>3634771.0</v>
      </c>
      <c r="F182" s="5">
        <v>4.88</v>
      </c>
      <c r="G182" s="5" t="s">
        <v>6</v>
      </c>
      <c r="H182" s="5">
        <v>1.489</v>
      </c>
      <c r="I182" s="5">
        <v>3.069</v>
      </c>
    </row>
    <row r="183">
      <c r="C183" s="5" t="s">
        <v>21</v>
      </c>
      <c r="D183" s="5">
        <v>1.0E8</v>
      </c>
      <c r="E183" s="5">
        <v>3633463.0</v>
      </c>
      <c r="F183" s="5">
        <v>4.64</v>
      </c>
      <c r="G183" s="5" t="s">
        <v>6</v>
      </c>
      <c r="H183" s="5">
        <v>1.376</v>
      </c>
      <c r="I183" s="5">
        <v>2.92</v>
      </c>
    </row>
    <row r="184">
      <c r="C184" s="5" t="s">
        <v>32</v>
      </c>
      <c r="D184" s="5">
        <v>1.0E8</v>
      </c>
      <c r="E184" s="5">
        <v>3628602.0</v>
      </c>
      <c r="F184" s="5">
        <v>4.31</v>
      </c>
      <c r="G184" s="5" t="s">
        <v>6</v>
      </c>
      <c r="H184" s="5">
        <v>1.298</v>
      </c>
      <c r="I184" s="5">
        <v>2.642</v>
      </c>
    </row>
    <row r="185">
      <c r="C185" s="5" t="s">
        <v>5</v>
      </c>
      <c r="D185" s="5">
        <v>5.0E8</v>
      </c>
      <c r="E185" s="5">
        <v>3622348.0</v>
      </c>
      <c r="F185" s="5">
        <v>4.3</v>
      </c>
      <c r="G185" s="5" t="s">
        <v>6</v>
      </c>
      <c r="H185" s="5">
        <v>1.888</v>
      </c>
      <c r="I185" s="5">
        <v>3.771</v>
      </c>
    </row>
    <row r="186">
      <c r="C186" s="5" t="s">
        <v>12</v>
      </c>
      <c r="D186" s="5">
        <v>1.0E8</v>
      </c>
      <c r="E186" s="5">
        <v>3616005.0</v>
      </c>
      <c r="F186" s="5">
        <v>4.14</v>
      </c>
      <c r="G186" s="5" t="s">
        <v>6</v>
      </c>
      <c r="H186" s="5">
        <v>0.606</v>
      </c>
      <c r="I186" s="5">
        <v>1.202</v>
      </c>
    </row>
    <row r="187">
      <c r="C187" s="5" t="s">
        <v>31</v>
      </c>
      <c r="D187" s="5">
        <v>1.0E8</v>
      </c>
      <c r="E187" s="5">
        <v>3605999.0</v>
      </c>
      <c r="F187" s="5">
        <v>4.86</v>
      </c>
      <c r="G187" s="5" t="s">
        <v>6</v>
      </c>
      <c r="H187" s="5">
        <v>0.375</v>
      </c>
      <c r="I187" s="5">
        <v>0.743</v>
      </c>
    </row>
    <row r="188">
      <c r="C188" s="5" t="s">
        <v>35</v>
      </c>
      <c r="D188" s="5">
        <v>1.0E8</v>
      </c>
      <c r="E188" s="5">
        <v>3600362.0</v>
      </c>
      <c r="F188" s="5">
        <v>4.65</v>
      </c>
      <c r="G188" s="5" t="s">
        <v>6</v>
      </c>
      <c r="H188" s="5">
        <v>0.1</v>
      </c>
      <c r="I188" s="5">
        <v>0.239</v>
      </c>
    </row>
    <row r="189">
      <c r="C189" s="5" t="s">
        <v>33</v>
      </c>
      <c r="D189" s="5">
        <v>1.0E8</v>
      </c>
      <c r="E189" s="5">
        <v>3549392.0</v>
      </c>
      <c r="F189" s="5">
        <v>4.1</v>
      </c>
      <c r="G189" s="5" t="s">
        <v>6</v>
      </c>
      <c r="H189" s="5">
        <v>1.269</v>
      </c>
      <c r="I189" s="5">
        <v>2.033</v>
      </c>
    </row>
    <row r="190">
      <c r="C190" s="5" t="s">
        <v>26</v>
      </c>
      <c r="D190" s="5">
        <v>1.0E10</v>
      </c>
      <c r="E190" s="5">
        <v>3526125.0</v>
      </c>
      <c r="F190" s="5">
        <v>4.01</v>
      </c>
      <c r="G190" s="5" t="s">
        <v>6</v>
      </c>
      <c r="H190" s="5">
        <v>0.569</v>
      </c>
      <c r="I190" s="5">
        <v>1.212</v>
      </c>
    </row>
    <row r="191">
      <c r="C191" s="5" t="s">
        <v>46</v>
      </c>
      <c r="D191" s="5">
        <v>1.0E8</v>
      </c>
      <c r="E191" s="5">
        <v>3524801.0</v>
      </c>
      <c r="F191" s="5">
        <v>4.28</v>
      </c>
      <c r="G191" s="5" t="s">
        <v>6</v>
      </c>
      <c r="H191" s="5">
        <v>0.18</v>
      </c>
      <c r="I191" s="5">
        <v>0.33</v>
      </c>
    </row>
    <row r="192">
      <c r="C192" s="5" t="s">
        <v>21</v>
      </c>
      <c r="D192" s="5">
        <v>1.0E8</v>
      </c>
      <c r="E192" s="5">
        <v>3510819.0</v>
      </c>
      <c r="F192" s="5">
        <v>4.49</v>
      </c>
      <c r="G192" s="5" t="s">
        <v>6</v>
      </c>
      <c r="H192" s="5">
        <v>0.003</v>
      </c>
      <c r="I192" s="5">
        <v>0.005</v>
      </c>
    </row>
    <row r="193">
      <c r="C193" s="5" t="s">
        <v>29</v>
      </c>
      <c r="D193" s="5">
        <v>1.0E8</v>
      </c>
      <c r="E193" s="5">
        <v>3470797.0</v>
      </c>
      <c r="F193" s="5">
        <v>4.43</v>
      </c>
      <c r="G193" s="5" t="s">
        <v>6</v>
      </c>
      <c r="H193" s="5">
        <v>0.76</v>
      </c>
      <c r="I193" s="5">
        <v>1.34</v>
      </c>
    </row>
    <row r="194">
      <c r="C194" s="5" t="s">
        <v>54</v>
      </c>
      <c r="D194" s="5">
        <v>1.0E9</v>
      </c>
      <c r="E194" s="5">
        <v>3457276.0</v>
      </c>
      <c r="F194" s="5">
        <v>4.05</v>
      </c>
      <c r="G194" s="5" t="s">
        <v>6</v>
      </c>
      <c r="H194" s="5">
        <v>1.73</v>
      </c>
      <c r="I194" s="5">
        <v>3.559</v>
      </c>
    </row>
    <row r="195">
      <c r="C195" s="5" t="s">
        <v>26</v>
      </c>
      <c r="D195" s="5">
        <v>1.0E10</v>
      </c>
      <c r="E195" s="5">
        <v>3447481.0</v>
      </c>
      <c r="F195" s="5">
        <v>4.03</v>
      </c>
      <c r="G195" s="5" t="s">
        <v>6</v>
      </c>
      <c r="H195" s="5">
        <v>0.714</v>
      </c>
      <c r="I195" s="5">
        <v>1.482</v>
      </c>
    </row>
    <row r="196">
      <c r="C196" s="5" t="s">
        <v>30</v>
      </c>
      <c r="D196" s="5">
        <v>1.0E8</v>
      </c>
      <c r="E196" s="5">
        <v>3435108.0</v>
      </c>
      <c r="F196" s="5">
        <v>4.35</v>
      </c>
      <c r="G196" s="5" t="s">
        <v>6</v>
      </c>
      <c r="H196" s="5">
        <v>2.003</v>
      </c>
      <c r="I196" s="5">
        <v>4.388</v>
      </c>
    </row>
    <row r="197">
      <c r="C197" s="5" t="s">
        <v>30</v>
      </c>
      <c r="D197" s="5">
        <v>1.0E8</v>
      </c>
      <c r="E197" s="5">
        <v>3412022.0</v>
      </c>
      <c r="F197" s="5">
        <v>4.57</v>
      </c>
      <c r="G197" s="5" t="s">
        <v>6</v>
      </c>
      <c r="H197" s="5">
        <v>0.911</v>
      </c>
      <c r="I197" s="5">
        <v>2.276</v>
      </c>
    </row>
    <row r="198">
      <c r="C198" s="5" t="s">
        <v>35</v>
      </c>
      <c r="D198" s="5">
        <v>1.0E8</v>
      </c>
      <c r="E198" s="5">
        <v>3401710.0</v>
      </c>
      <c r="F198" s="5">
        <v>4.3</v>
      </c>
      <c r="G198" s="5" t="s">
        <v>6</v>
      </c>
      <c r="H198" s="5">
        <v>0.056</v>
      </c>
      <c r="I198" s="5">
        <v>0.128</v>
      </c>
    </row>
    <row r="199">
      <c r="C199" s="5" t="s">
        <v>30</v>
      </c>
      <c r="D199" s="5">
        <v>1.0E8</v>
      </c>
      <c r="E199" s="5">
        <v>3390667.0</v>
      </c>
      <c r="F199" s="5">
        <v>4.14</v>
      </c>
      <c r="G199" s="5" t="s">
        <v>6</v>
      </c>
      <c r="H199" s="5">
        <v>0.07</v>
      </c>
      <c r="I199" s="5">
        <v>0.132</v>
      </c>
    </row>
    <row r="200">
      <c r="C200" s="5" t="s">
        <v>36</v>
      </c>
      <c r="D200" s="5">
        <v>1.0E8</v>
      </c>
      <c r="E200" s="5">
        <v>3355309.0</v>
      </c>
      <c r="F200" s="5">
        <v>4.25</v>
      </c>
      <c r="G200" s="5" t="s">
        <v>6</v>
      </c>
      <c r="H200" s="5">
        <v>0.001</v>
      </c>
      <c r="I200" s="5">
        <v>0.001</v>
      </c>
    </row>
    <row r="201">
      <c r="C201" s="5" t="s">
        <v>31</v>
      </c>
      <c r="D201" s="5">
        <v>1.0E8</v>
      </c>
      <c r="E201" s="5">
        <v>3340852.0</v>
      </c>
      <c r="F201" s="5">
        <v>4.19</v>
      </c>
      <c r="G201" s="5" t="s">
        <v>6</v>
      </c>
      <c r="H201" s="5">
        <v>0.073</v>
      </c>
      <c r="I201" s="5">
        <v>0.16</v>
      </c>
    </row>
    <row r="202">
      <c r="C202" s="5" t="s">
        <v>41</v>
      </c>
      <c r="D202" s="5">
        <v>1.0E8</v>
      </c>
      <c r="E202" s="5">
        <v>3331975.0</v>
      </c>
      <c r="F202" s="5">
        <v>4.56</v>
      </c>
      <c r="G202" s="5" t="s">
        <v>6</v>
      </c>
      <c r="H202" s="5">
        <v>1.79</v>
      </c>
      <c r="I202" s="5">
        <v>3.368</v>
      </c>
    </row>
    <row r="203">
      <c r="C203" s="5" t="s">
        <v>29</v>
      </c>
      <c r="D203" s="5">
        <v>5.0E8</v>
      </c>
      <c r="E203" s="5">
        <v>3309763.0</v>
      </c>
      <c r="F203" s="5">
        <v>4.34</v>
      </c>
      <c r="G203" s="5" t="s">
        <v>6</v>
      </c>
      <c r="H203" s="5">
        <v>0.339</v>
      </c>
      <c r="I203" s="5">
        <v>0.69</v>
      </c>
    </row>
    <row r="204">
      <c r="C204" s="5" t="s">
        <v>55</v>
      </c>
      <c r="D204" s="5">
        <v>5.0E8</v>
      </c>
      <c r="E204" s="5">
        <v>3269509.0</v>
      </c>
      <c r="F204" s="5">
        <v>4.2</v>
      </c>
      <c r="G204" s="5" t="s">
        <v>6</v>
      </c>
      <c r="H204" s="5">
        <v>0.189</v>
      </c>
      <c r="I204" s="5">
        <v>0.453</v>
      </c>
    </row>
    <row r="205">
      <c r="C205" s="5" t="s">
        <v>31</v>
      </c>
      <c r="D205" s="5">
        <v>1.0E8</v>
      </c>
      <c r="E205" s="5">
        <v>3258113.0</v>
      </c>
      <c r="F205" s="5">
        <v>4.3</v>
      </c>
      <c r="G205" s="5" t="s">
        <v>6</v>
      </c>
      <c r="H205" s="5">
        <v>3.182</v>
      </c>
      <c r="I205" s="5">
        <v>3.959</v>
      </c>
    </row>
    <row r="206">
      <c r="C206" s="5" t="s">
        <v>26</v>
      </c>
      <c r="D206" s="5">
        <v>1.0E8</v>
      </c>
      <c r="E206" s="5">
        <v>3204006.0</v>
      </c>
      <c r="F206" s="5">
        <v>4.41</v>
      </c>
      <c r="G206" s="5" t="s">
        <v>6</v>
      </c>
      <c r="H206" s="5">
        <v>0.282</v>
      </c>
      <c r="I206" s="5">
        <v>0.557</v>
      </c>
    </row>
    <row r="207">
      <c r="C207" s="5" t="s">
        <v>29</v>
      </c>
      <c r="D207" s="5">
        <v>1.0E8</v>
      </c>
      <c r="E207" s="5">
        <v>3174697.0</v>
      </c>
      <c r="F207" s="5">
        <v>4.1</v>
      </c>
      <c r="G207" s="5" t="s">
        <v>6</v>
      </c>
      <c r="H207" s="5">
        <v>2.517</v>
      </c>
      <c r="I207" s="5">
        <v>5.266</v>
      </c>
    </row>
    <row r="208">
      <c r="C208" s="5" t="s">
        <v>5</v>
      </c>
      <c r="D208" s="5">
        <v>1.0E8</v>
      </c>
      <c r="E208" s="5">
        <v>3166977.0</v>
      </c>
      <c r="F208" s="5">
        <v>4.29</v>
      </c>
      <c r="G208" s="5" t="s">
        <v>6</v>
      </c>
      <c r="H208" s="5">
        <v>0.094</v>
      </c>
      <c r="I208" s="5">
        <v>0.153</v>
      </c>
    </row>
    <row r="209">
      <c r="C209" s="5" t="s">
        <v>48</v>
      </c>
      <c r="D209" s="5">
        <v>1.0E8</v>
      </c>
      <c r="E209" s="5">
        <v>3164094.0</v>
      </c>
      <c r="F209" s="5">
        <v>4.76</v>
      </c>
      <c r="G209" s="5" t="s">
        <v>6</v>
      </c>
      <c r="H209" s="5">
        <v>2.513</v>
      </c>
      <c r="I209" s="5">
        <v>5.615</v>
      </c>
    </row>
    <row r="210">
      <c r="C210" s="5" t="s">
        <v>30</v>
      </c>
      <c r="D210" s="5">
        <v>1.0E8</v>
      </c>
      <c r="E210" s="5">
        <v>3143740.0</v>
      </c>
      <c r="F210" s="5">
        <v>4.52</v>
      </c>
      <c r="G210" s="5" t="s">
        <v>6</v>
      </c>
      <c r="H210" s="5">
        <v>2.211</v>
      </c>
      <c r="I210" s="5">
        <v>4.85</v>
      </c>
    </row>
    <row r="211">
      <c r="C211" s="5" t="s">
        <v>26</v>
      </c>
      <c r="D211" s="5">
        <v>1.0E8</v>
      </c>
      <c r="E211" s="5">
        <v>3126095.0</v>
      </c>
      <c r="F211" s="5">
        <v>4.41</v>
      </c>
      <c r="G211" s="5" t="s">
        <v>6</v>
      </c>
      <c r="H211" s="5">
        <v>3.118</v>
      </c>
      <c r="I211" s="5">
        <v>7.818</v>
      </c>
    </row>
    <row r="212">
      <c r="C212" s="5" t="s">
        <v>30</v>
      </c>
      <c r="D212" s="5">
        <v>1.0E8</v>
      </c>
      <c r="E212" s="5">
        <v>3103852.0</v>
      </c>
      <c r="F212" s="5">
        <v>0.0</v>
      </c>
      <c r="G212" s="5" t="s">
        <v>6</v>
      </c>
      <c r="H212" s="5">
        <v>0.66</v>
      </c>
      <c r="I212" s="5">
        <v>1.29</v>
      </c>
    </row>
    <row r="213">
      <c r="C213" s="5" t="s">
        <v>55</v>
      </c>
      <c r="D213" s="5">
        <v>5.0E8</v>
      </c>
      <c r="E213" s="5">
        <v>3075094.0</v>
      </c>
      <c r="F213" s="5">
        <v>3.95</v>
      </c>
      <c r="G213" s="5" t="s">
        <v>6</v>
      </c>
      <c r="H213" s="5">
        <v>0.387</v>
      </c>
      <c r="I213" s="5">
        <v>0.825</v>
      </c>
    </row>
    <row r="214">
      <c r="C214" s="5" t="s">
        <v>56</v>
      </c>
      <c r="D214" s="5">
        <v>1.0E8</v>
      </c>
      <c r="E214" s="5">
        <v>3047847.0</v>
      </c>
      <c r="F214" s="5">
        <v>4.75</v>
      </c>
      <c r="G214" s="5" t="s">
        <v>6</v>
      </c>
      <c r="H214" s="5">
        <v>1.015</v>
      </c>
      <c r="I214" s="5">
        <v>2.127</v>
      </c>
    </row>
    <row r="215">
      <c r="C215" s="5" t="s">
        <v>46</v>
      </c>
      <c r="D215" s="5">
        <v>1.0E8</v>
      </c>
      <c r="E215" s="5">
        <v>3045263.0</v>
      </c>
      <c r="F215" s="5">
        <v>4.54</v>
      </c>
      <c r="G215" s="5" t="s">
        <v>6</v>
      </c>
      <c r="H215" s="5">
        <v>0.842</v>
      </c>
      <c r="I215" s="5">
        <v>1.676</v>
      </c>
    </row>
    <row r="216">
      <c r="C216" s="5" t="s">
        <v>50</v>
      </c>
      <c r="D216" s="5">
        <v>1.0E8</v>
      </c>
      <c r="E216" s="5">
        <v>3034110.0</v>
      </c>
      <c r="F216" s="5">
        <v>4.69</v>
      </c>
      <c r="G216" s="5" t="s">
        <v>6</v>
      </c>
      <c r="H216" s="5">
        <v>1.799</v>
      </c>
      <c r="I216" s="5">
        <v>3.848</v>
      </c>
    </row>
    <row r="217">
      <c r="C217" s="5" t="s">
        <v>39</v>
      </c>
      <c r="D217" s="5">
        <v>1.0E8</v>
      </c>
      <c r="E217" s="5">
        <v>3005858.0</v>
      </c>
      <c r="F217" s="5">
        <v>3.98</v>
      </c>
      <c r="G217" s="5" t="s">
        <v>6</v>
      </c>
      <c r="H217" s="5">
        <v>1.477</v>
      </c>
      <c r="I217" s="5">
        <v>0.995</v>
      </c>
    </row>
    <row r="218">
      <c r="C218" s="5" t="s">
        <v>53</v>
      </c>
      <c r="D218" s="5">
        <v>1.0E8</v>
      </c>
      <c r="E218" s="5">
        <v>2987530.0</v>
      </c>
      <c r="F218" s="5">
        <v>4.61</v>
      </c>
      <c r="G218" s="5" t="s">
        <v>6</v>
      </c>
      <c r="H218" s="5">
        <v>1.277</v>
      </c>
      <c r="I218" s="5">
        <v>3.208</v>
      </c>
    </row>
    <row r="219">
      <c r="C219" s="5" t="s">
        <v>41</v>
      </c>
      <c r="D219" s="5">
        <v>1.0E8</v>
      </c>
      <c r="E219" s="5">
        <v>2979691.0</v>
      </c>
      <c r="F219" s="5">
        <v>4.31</v>
      </c>
      <c r="G219" s="5" t="s">
        <v>6</v>
      </c>
      <c r="H219" s="5">
        <v>2.648</v>
      </c>
      <c r="I219" s="5">
        <v>4.186</v>
      </c>
    </row>
    <row r="220">
      <c r="C220" s="5" t="s">
        <v>5</v>
      </c>
      <c r="D220" s="5">
        <v>1.0E8</v>
      </c>
      <c r="E220" s="5">
        <v>2951242.0</v>
      </c>
      <c r="F220" s="5">
        <v>4.41</v>
      </c>
      <c r="G220" s="5" t="s">
        <v>6</v>
      </c>
      <c r="H220" s="5">
        <v>0.014</v>
      </c>
      <c r="I220" s="5">
        <v>0.028</v>
      </c>
    </row>
    <row r="221">
      <c r="C221" s="5" t="s">
        <v>31</v>
      </c>
      <c r="D221" s="5">
        <v>5.0E8</v>
      </c>
      <c r="E221" s="5">
        <v>2940059.0</v>
      </c>
      <c r="F221" s="5">
        <v>4.21</v>
      </c>
      <c r="G221" s="5" t="s">
        <v>6</v>
      </c>
      <c r="H221" s="5">
        <v>0.344</v>
      </c>
      <c r="I221" s="5">
        <v>0.7</v>
      </c>
    </row>
    <row r="222">
      <c r="C222" s="5" t="s">
        <v>9</v>
      </c>
      <c r="D222" s="5">
        <v>5.0E8</v>
      </c>
      <c r="E222" s="5">
        <v>2928817.0</v>
      </c>
      <c r="F222" s="5">
        <v>4.12</v>
      </c>
      <c r="G222" s="5" t="s">
        <v>6</v>
      </c>
      <c r="H222" s="5">
        <v>0.135</v>
      </c>
      <c r="I222" s="5">
        <v>0.31</v>
      </c>
    </row>
    <row r="223">
      <c r="C223" s="5" t="s">
        <v>29</v>
      </c>
      <c r="D223" s="5">
        <v>1.0E8</v>
      </c>
      <c r="E223" s="5">
        <v>2926720.0</v>
      </c>
      <c r="F223" s="5">
        <v>3.6</v>
      </c>
      <c r="G223" s="5" t="s">
        <v>6</v>
      </c>
      <c r="H223" s="5">
        <v>0.409</v>
      </c>
      <c r="I223" s="5">
        <v>0.757</v>
      </c>
    </row>
    <row r="224">
      <c r="C224" s="5" t="s">
        <v>46</v>
      </c>
      <c r="D224" s="5">
        <v>1.0E8</v>
      </c>
      <c r="E224" s="5">
        <v>2925356.0</v>
      </c>
      <c r="F224" s="5">
        <v>4.32</v>
      </c>
      <c r="G224" s="5" t="s">
        <v>6</v>
      </c>
      <c r="H224" s="5">
        <v>1.381</v>
      </c>
      <c r="I224" s="5">
        <v>2.622</v>
      </c>
    </row>
    <row r="225">
      <c r="C225" s="5" t="s">
        <v>34</v>
      </c>
      <c r="D225" s="5">
        <v>1.0E8</v>
      </c>
      <c r="E225" s="5">
        <v>2922502.0</v>
      </c>
      <c r="F225" s="5">
        <v>4.62</v>
      </c>
      <c r="G225" s="5" t="s">
        <v>6</v>
      </c>
      <c r="H225" s="5">
        <v>0.922</v>
      </c>
      <c r="I225" s="5">
        <v>1.766</v>
      </c>
    </row>
    <row r="226">
      <c r="C226" s="5" t="s">
        <v>32</v>
      </c>
      <c r="D226" s="5">
        <v>1.0E8</v>
      </c>
      <c r="E226" s="5">
        <v>2918855.0</v>
      </c>
      <c r="F226" s="5">
        <v>4.26</v>
      </c>
      <c r="G226" s="5" t="s">
        <v>6</v>
      </c>
      <c r="H226" s="5">
        <v>0.183</v>
      </c>
      <c r="I226" s="5">
        <v>0.36</v>
      </c>
    </row>
    <row r="227">
      <c r="C227" s="5" t="s">
        <v>33</v>
      </c>
      <c r="D227" s="5">
        <v>1.0E8</v>
      </c>
      <c r="E227" s="5">
        <v>2909805.0</v>
      </c>
      <c r="F227" s="5">
        <v>4.25</v>
      </c>
      <c r="G227" s="5" t="s">
        <v>6</v>
      </c>
      <c r="H227" s="5">
        <v>0.848</v>
      </c>
      <c r="I227" s="5">
        <v>1.728</v>
      </c>
    </row>
    <row r="228">
      <c r="C228" s="5" t="s">
        <v>12</v>
      </c>
      <c r="D228" s="5">
        <v>1.0E8</v>
      </c>
      <c r="E228" s="5">
        <v>2906838.0</v>
      </c>
      <c r="F228" s="5">
        <v>4.36</v>
      </c>
      <c r="G228" s="5" t="s">
        <v>6</v>
      </c>
      <c r="H228" s="5">
        <v>0.054</v>
      </c>
      <c r="I228" s="5">
        <v>0.109</v>
      </c>
    </row>
    <row r="229">
      <c r="C229" s="5" t="s">
        <v>34</v>
      </c>
      <c r="D229" s="5">
        <v>1.0E8</v>
      </c>
      <c r="E229" s="5">
        <v>2893659.0</v>
      </c>
      <c r="F229" s="5">
        <v>4.43</v>
      </c>
      <c r="G229" s="5" t="s">
        <v>6</v>
      </c>
      <c r="H229" s="5">
        <v>1.526</v>
      </c>
      <c r="I229" s="5">
        <v>2.839</v>
      </c>
    </row>
    <row r="230">
      <c r="C230" s="5" t="s">
        <v>30</v>
      </c>
      <c r="D230" s="5">
        <v>1.0E8</v>
      </c>
      <c r="E230" s="5">
        <v>2876982.0</v>
      </c>
      <c r="F230" s="5">
        <v>3.35</v>
      </c>
      <c r="G230" s="5" t="s">
        <v>6</v>
      </c>
      <c r="H230" s="5">
        <v>0.808</v>
      </c>
      <c r="I230" s="5">
        <v>1.987</v>
      </c>
    </row>
    <row r="231">
      <c r="C231" s="5" t="s">
        <v>26</v>
      </c>
      <c r="D231" s="5">
        <v>1.0E8</v>
      </c>
      <c r="E231" s="5">
        <v>2855595.0</v>
      </c>
      <c r="F231" s="5">
        <v>4.33</v>
      </c>
      <c r="G231" s="5" t="s">
        <v>6</v>
      </c>
      <c r="H231" s="5">
        <v>0.974</v>
      </c>
      <c r="I231" s="5">
        <v>2.33</v>
      </c>
    </row>
    <row r="232">
      <c r="C232" s="5" t="s">
        <v>30</v>
      </c>
      <c r="D232" s="5">
        <v>1.0E8</v>
      </c>
      <c r="E232" s="5">
        <v>2853480.0</v>
      </c>
      <c r="F232" s="5">
        <v>4.83</v>
      </c>
      <c r="G232" s="5" t="s">
        <v>6</v>
      </c>
      <c r="H232" s="5">
        <v>2.59</v>
      </c>
      <c r="I232" s="5">
        <v>5.379</v>
      </c>
    </row>
    <row r="233">
      <c r="C233" s="5" t="s">
        <v>36</v>
      </c>
      <c r="D233" s="5">
        <v>1.0E8</v>
      </c>
      <c r="E233" s="5">
        <v>2838543.0</v>
      </c>
      <c r="F233" s="5">
        <v>4.44</v>
      </c>
      <c r="G233" s="5" t="s">
        <v>6</v>
      </c>
      <c r="H233" s="5">
        <v>30.253</v>
      </c>
      <c r="I233" s="5">
        <v>60.506</v>
      </c>
    </row>
    <row r="234">
      <c r="C234" s="5" t="s">
        <v>57</v>
      </c>
      <c r="D234" s="5">
        <v>1.0E8</v>
      </c>
      <c r="E234" s="5">
        <v>2826267.0</v>
      </c>
      <c r="F234" s="5">
        <v>4.62</v>
      </c>
      <c r="G234" s="5" t="s">
        <v>6</v>
      </c>
      <c r="H234" s="5">
        <v>0.68</v>
      </c>
      <c r="I234" s="5">
        <v>1.333</v>
      </c>
    </row>
    <row r="235">
      <c r="C235" s="5" t="s">
        <v>47</v>
      </c>
      <c r="D235" s="5">
        <v>1.0E8</v>
      </c>
      <c r="E235" s="5">
        <v>2809571.0</v>
      </c>
      <c r="F235" s="5">
        <v>4.25</v>
      </c>
      <c r="G235" s="5" t="s">
        <v>6</v>
      </c>
      <c r="H235" s="5">
        <v>1.108</v>
      </c>
      <c r="I235" s="5">
        <v>2.095</v>
      </c>
    </row>
    <row r="236">
      <c r="C236" s="5" t="s">
        <v>35</v>
      </c>
      <c r="D236" s="5">
        <v>1.0E8</v>
      </c>
      <c r="E236" s="5">
        <v>2791511.0</v>
      </c>
      <c r="F236" s="5">
        <v>4.41</v>
      </c>
      <c r="G236" s="5" t="s">
        <v>6</v>
      </c>
      <c r="H236" s="5">
        <v>3.349</v>
      </c>
      <c r="I236" s="5">
        <v>7.654</v>
      </c>
    </row>
    <row r="237">
      <c r="C237" s="5" t="s">
        <v>12</v>
      </c>
      <c r="D237" s="5">
        <v>1.0E8</v>
      </c>
      <c r="E237" s="5">
        <v>2788391.0</v>
      </c>
      <c r="F237" s="5">
        <v>4.22</v>
      </c>
      <c r="G237" s="5" t="s">
        <v>6</v>
      </c>
      <c r="H237" s="5">
        <v>0.821</v>
      </c>
      <c r="I237" s="5">
        <v>1.713</v>
      </c>
    </row>
    <row r="238">
      <c r="C238" s="5" t="s">
        <v>35</v>
      </c>
      <c r="D238" s="5">
        <v>1.0E8</v>
      </c>
      <c r="E238" s="5">
        <v>2772835.0</v>
      </c>
      <c r="F238" s="5">
        <v>3.33</v>
      </c>
      <c r="G238" s="5" t="s">
        <v>6</v>
      </c>
      <c r="H238" s="5">
        <v>0.198</v>
      </c>
      <c r="I238" s="5">
        <v>0.605</v>
      </c>
    </row>
    <row r="239">
      <c r="C239" s="5" t="s">
        <v>29</v>
      </c>
      <c r="D239" s="5">
        <v>1.0E8</v>
      </c>
      <c r="E239" s="5">
        <v>2747079.0</v>
      </c>
      <c r="F239" s="5">
        <v>4.26</v>
      </c>
      <c r="G239" s="5" t="s">
        <v>6</v>
      </c>
      <c r="H239" s="5">
        <v>0.422</v>
      </c>
      <c r="I239" s="5">
        <v>0.829</v>
      </c>
    </row>
    <row r="240">
      <c r="C240" s="5" t="s">
        <v>26</v>
      </c>
      <c r="D240" s="5">
        <v>1.0E8</v>
      </c>
      <c r="E240" s="5">
        <v>2722705.0</v>
      </c>
      <c r="F240" s="5">
        <v>4.38</v>
      </c>
      <c r="G240" s="5" t="s">
        <v>6</v>
      </c>
      <c r="H240" s="5">
        <v>0.034</v>
      </c>
      <c r="I240" s="5">
        <v>0.329</v>
      </c>
    </row>
    <row r="241">
      <c r="C241" s="5" t="s">
        <v>53</v>
      </c>
      <c r="D241" s="5">
        <v>1.0E8</v>
      </c>
      <c r="E241" s="5">
        <v>2715611.0</v>
      </c>
      <c r="F241" s="5">
        <v>3.92</v>
      </c>
      <c r="G241" s="5" t="s">
        <v>6</v>
      </c>
      <c r="H241" s="5">
        <v>0.613</v>
      </c>
      <c r="I241" s="5">
        <v>1.169</v>
      </c>
    </row>
    <row r="242">
      <c r="C242" s="5" t="s">
        <v>58</v>
      </c>
      <c r="D242" s="5">
        <v>1.0E8</v>
      </c>
      <c r="E242" s="5">
        <v>2712772.0</v>
      </c>
      <c r="F242" s="5">
        <v>4.21</v>
      </c>
      <c r="G242" s="5" t="s">
        <v>6</v>
      </c>
      <c r="H242" s="5">
        <v>0.013</v>
      </c>
      <c r="I242" s="5">
        <v>0.013</v>
      </c>
    </row>
    <row r="243">
      <c r="C243" s="5" t="s">
        <v>33</v>
      </c>
      <c r="D243" s="5">
        <v>1.0E8</v>
      </c>
      <c r="E243" s="5">
        <v>2708406.0</v>
      </c>
      <c r="F243" s="5">
        <v>4.57</v>
      </c>
      <c r="G243" s="5" t="s">
        <v>6</v>
      </c>
      <c r="H243" s="5">
        <v>0.978</v>
      </c>
      <c r="I243" s="5">
        <v>5.118</v>
      </c>
    </row>
    <row r="244">
      <c r="C244" s="5" t="s">
        <v>12</v>
      </c>
      <c r="D244" s="5">
        <v>1.0E8</v>
      </c>
      <c r="E244" s="5">
        <v>2685638.0</v>
      </c>
      <c r="F244" s="5">
        <v>4.16</v>
      </c>
      <c r="G244" s="5" t="s">
        <v>6</v>
      </c>
      <c r="H244" s="5">
        <v>0.123</v>
      </c>
      <c r="I244" s="5">
        <v>0.236</v>
      </c>
    </row>
    <row r="245">
      <c r="C245" s="5" t="s">
        <v>32</v>
      </c>
      <c r="D245" s="5">
        <v>1.0E8</v>
      </c>
      <c r="E245" s="5">
        <v>2653605.0</v>
      </c>
      <c r="F245" s="5">
        <v>4.51</v>
      </c>
      <c r="G245" s="5" t="s">
        <v>6</v>
      </c>
      <c r="H245" s="5">
        <v>1.594</v>
      </c>
      <c r="I245" s="5">
        <v>2.998</v>
      </c>
    </row>
    <row r="246">
      <c r="C246" s="5" t="s">
        <v>36</v>
      </c>
      <c r="D246" s="5">
        <v>1.0E8</v>
      </c>
      <c r="E246" s="5">
        <v>2639342.0</v>
      </c>
      <c r="F246" s="5">
        <v>4.44</v>
      </c>
      <c r="G246" s="5" t="s">
        <v>6</v>
      </c>
      <c r="H246" s="5">
        <v>0.004</v>
      </c>
      <c r="I246" s="5">
        <v>0.004</v>
      </c>
    </row>
    <row r="247">
      <c r="C247" s="5" t="s">
        <v>21</v>
      </c>
      <c r="D247" s="5">
        <v>1.0E8</v>
      </c>
      <c r="E247" s="5">
        <v>2620066.0</v>
      </c>
      <c r="F247" s="5">
        <v>4.92</v>
      </c>
      <c r="G247" s="5" t="s">
        <v>6</v>
      </c>
      <c r="H247" s="5">
        <v>1.818</v>
      </c>
      <c r="I247" s="5">
        <v>3.671</v>
      </c>
    </row>
    <row r="248">
      <c r="C248" s="5" t="s">
        <v>53</v>
      </c>
      <c r="D248" s="5">
        <v>1.0E8</v>
      </c>
      <c r="E248" s="5">
        <v>2598786.0</v>
      </c>
      <c r="F248" s="5">
        <v>4.92</v>
      </c>
      <c r="G248" s="5" t="s">
        <v>6</v>
      </c>
      <c r="H248" s="5">
        <v>0.041</v>
      </c>
      <c r="I248" s="5">
        <v>0.081</v>
      </c>
    </row>
    <row r="249">
      <c r="C249" s="5" t="s">
        <v>41</v>
      </c>
      <c r="D249" s="5">
        <v>1.0E9</v>
      </c>
      <c r="E249" s="5">
        <v>2596422.0</v>
      </c>
      <c r="F249" s="5">
        <v>4.29</v>
      </c>
      <c r="G249" s="5" t="s">
        <v>6</v>
      </c>
      <c r="H249" s="5">
        <v>0.638</v>
      </c>
      <c r="I249" s="5">
        <v>1.243</v>
      </c>
    </row>
    <row r="250">
      <c r="C250" s="5" t="s">
        <v>26</v>
      </c>
      <c r="D250" s="5">
        <v>1.0E8</v>
      </c>
      <c r="E250" s="5">
        <v>2593097.0</v>
      </c>
      <c r="F250" s="5">
        <v>3.68</v>
      </c>
      <c r="G250" s="5" t="s">
        <v>6</v>
      </c>
      <c r="H250" s="5">
        <v>0.243</v>
      </c>
      <c r="I250" s="5">
        <v>0.485</v>
      </c>
    </row>
    <row r="251">
      <c r="C251" s="5" t="s">
        <v>53</v>
      </c>
      <c r="D251" s="5">
        <v>1.0E8</v>
      </c>
      <c r="E251" s="5">
        <v>2590977.0</v>
      </c>
      <c r="F251" s="5">
        <v>4.1</v>
      </c>
      <c r="G251" s="5" t="s">
        <v>6</v>
      </c>
      <c r="H251" s="5">
        <v>0.49</v>
      </c>
      <c r="I251" s="5">
        <v>0.988</v>
      </c>
    </row>
    <row r="252">
      <c r="C252" s="5" t="s">
        <v>5</v>
      </c>
      <c r="D252" s="5">
        <v>1.0E8</v>
      </c>
      <c r="E252" s="5">
        <v>2564345.0</v>
      </c>
      <c r="F252" s="5">
        <v>3.94</v>
      </c>
      <c r="G252" s="5" t="s">
        <v>6</v>
      </c>
      <c r="H252" s="5">
        <v>1.74</v>
      </c>
      <c r="I252" s="5">
        <v>3.474</v>
      </c>
    </row>
    <row r="253">
      <c r="C253" s="5" t="s">
        <v>57</v>
      </c>
      <c r="D253" s="5">
        <v>1.0E8</v>
      </c>
      <c r="E253" s="5">
        <v>2556162.0</v>
      </c>
      <c r="F253" s="5">
        <v>3.77</v>
      </c>
      <c r="G253" s="5" t="s">
        <v>6</v>
      </c>
      <c r="H253" s="5">
        <v>0.119</v>
      </c>
      <c r="I253" s="5">
        <v>0.109</v>
      </c>
    </row>
    <row r="254">
      <c r="C254" s="5" t="s">
        <v>42</v>
      </c>
      <c r="D254" s="5">
        <v>1.0E8</v>
      </c>
      <c r="E254" s="5">
        <v>2552065.0</v>
      </c>
      <c r="F254" s="5">
        <v>4.47</v>
      </c>
      <c r="G254" s="5" t="s">
        <v>6</v>
      </c>
      <c r="H254" s="5">
        <v>0.563</v>
      </c>
      <c r="I254" s="5">
        <v>1.068</v>
      </c>
    </row>
    <row r="255">
      <c r="C255" s="5" t="s">
        <v>26</v>
      </c>
      <c r="D255" s="5">
        <v>1.0E8</v>
      </c>
      <c r="E255" s="5">
        <v>2544817.0</v>
      </c>
      <c r="F255" s="5">
        <v>4.59</v>
      </c>
      <c r="G255" s="5" t="s">
        <v>6</v>
      </c>
      <c r="H255" s="5">
        <v>0.13</v>
      </c>
      <c r="I255" s="5">
        <v>0.294</v>
      </c>
    </row>
    <row r="256">
      <c r="C256" s="5" t="s">
        <v>26</v>
      </c>
      <c r="D256" s="5">
        <v>1.0E8</v>
      </c>
      <c r="E256" s="5">
        <v>2539458.0</v>
      </c>
      <c r="F256" s="5">
        <v>4.55</v>
      </c>
      <c r="G256" s="5" t="s">
        <v>6</v>
      </c>
      <c r="H256" s="5">
        <v>0.163</v>
      </c>
      <c r="I256" s="5">
        <v>0.27</v>
      </c>
    </row>
    <row r="257">
      <c r="C257" s="5" t="s">
        <v>5</v>
      </c>
      <c r="D257" s="5">
        <v>1.0E8</v>
      </c>
      <c r="E257" s="5">
        <v>2520518.0</v>
      </c>
      <c r="F257" s="5">
        <v>4.04</v>
      </c>
      <c r="G257" s="5" t="s">
        <v>6</v>
      </c>
      <c r="H257" s="5">
        <v>0.005</v>
      </c>
      <c r="I257" s="5">
        <v>0.001</v>
      </c>
    </row>
    <row r="258">
      <c r="C258" s="5" t="s">
        <v>21</v>
      </c>
      <c r="D258" s="5">
        <v>1.0E8</v>
      </c>
      <c r="E258" s="5">
        <v>2519423.0</v>
      </c>
      <c r="F258" s="5">
        <v>3.99</v>
      </c>
      <c r="G258" s="5" t="s">
        <v>6</v>
      </c>
      <c r="H258" s="5">
        <v>3.025</v>
      </c>
      <c r="I258" s="5">
        <v>5.688</v>
      </c>
    </row>
    <row r="259">
      <c r="C259" s="5" t="s">
        <v>42</v>
      </c>
      <c r="D259" s="5">
        <v>1.0E8</v>
      </c>
      <c r="E259" s="5">
        <v>2517212.0</v>
      </c>
      <c r="F259" s="5">
        <v>4.16</v>
      </c>
      <c r="G259" s="5" t="s">
        <v>6</v>
      </c>
      <c r="H259" s="5">
        <v>0.135</v>
      </c>
      <c r="I259" s="5">
        <v>0.252</v>
      </c>
    </row>
    <row r="260">
      <c r="C260" s="5" t="s">
        <v>40</v>
      </c>
      <c r="D260" s="5">
        <v>1.0E8</v>
      </c>
      <c r="E260" s="5">
        <v>2514537.0</v>
      </c>
      <c r="F260" s="5">
        <v>4.36</v>
      </c>
      <c r="G260" s="5" t="s">
        <v>6</v>
      </c>
      <c r="H260" s="5">
        <v>3.496</v>
      </c>
      <c r="I260" s="5">
        <v>7.996</v>
      </c>
    </row>
    <row r="261">
      <c r="C261" s="5" t="s">
        <v>21</v>
      </c>
      <c r="D261" s="5">
        <v>1.0E8</v>
      </c>
      <c r="E261" s="5">
        <v>2496927.0</v>
      </c>
      <c r="F261" s="5">
        <v>4.39</v>
      </c>
      <c r="G261" s="5" t="s">
        <v>6</v>
      </c>
      <c r="H261" s="5">
        <v>0.0</v>
      </c>
      <c r="I261" s="5">
        <v>0.0</v>
      </c>
    </row>
    <row r="262">
      <c r="C262" s="5" t="s">
        <v>29</v>
      </c>
      <c r="D262" s="5">
        <v>1.0E8</v>
      </c>
      <c r="E262" s="5">
        <v>2469256.0</v>
      </c>
      <c r="F262" s="5">
        <v>3.99</v>
      </c>
      <c r="G262" s="5" t="s">
        <v>6</v>
      </c>
      <c r="H262" s="5">
        <v>0.03</v>
      </c>
      <c r="I262" s="5">
        <v>0.085</v>
      </c>
    </row>
    <row r="263">
      <c r="C263" s="5" t="s">
        <v>41</v>
      </c>
      <c r="D263" s="5">
        <v>1.0E8</v>
      </c>
      <c r="E263" s="5">
        <v>2463963.0</v>
      </c>
      <c r="F263" s="5">
        <v>4.77</v>
      </c>
      <c r="G263" s="5" t="s">
        <v>6</v>
      </c>
      <c r="H263" s="5">
        <v>1.083</v>
      </c>
      <c r="I263" s="5">
        <v>2.188</v>
      </c>
    </row>
    <row r="264">
      <c r="C264" s="5" t="s">
        <v>5</v>
      </c>
      <c r="D264" s="5">
        <v>1.0E8</v>
      </c>
      <c r="E264" s="5">
        <v>2443755.0</v>
      </c>
      <c r="F264" s="5">
        <v>4.58</v>
      </c>
      <c r="G264" s="5" t="s">
        <v>6</v>
      </c>
      <c r="H264" s="5">
        <v>1.907</v>
      </c>
      <c r="I264" s="5">
        <v>3.882</v>
      </c>
    </row>
    <row r="265">
      <c r="C265" s="5" t="s">
        <v>35</v>
      </c>
      <c r="D265" s="5">
        <v>1.0E8</v>
      </c>
      <c r="E265" s="5">
        <v>2403885.0</v>
      </c>
      <c r="F265" s="5">
        <v>4.34</v>
      </c>
      <c r="G265" s="5" t="s">
        <v>6</v>
      </c>
      <c r="H265" s="5">
        <v>1.277</v>
      </c>
      <c r="I265" s="5">
        <v>2.633</v>
      </c>
    </row>
    <row r="266">
      <c r="C266" s="5" t="s">
        <v>36</v>
      </c>
      <c r="D266" s="5">
        <v>1.0E8</v>
      </c>
      <c r="E266" s="5">
        <v>2398724.0</v>
      </c>
      <c r="F266" s="5">
        <v>4.55</v>
      </c>
      <c r="G266" s="5" t="s">
        <v>6</v>
      </c>
      <c r="H266" s="5">
        <v>28.184</v>
      </c>
      <c r="I266" s="5">
        <v>56.368</v>
      </c>
    </row>
    <row r="267">
      <c r="C267" s="5" t="s">
        <v>30</v>
      </c>
      <c r="D267" s="5">
        <v>1.0E8</v>
      </c>
      <c r="E267" s="5">
        <v>2389362.0</v>
      </c>
      <c r="F267" s="5">
        <v>4.69</v>
      </c>
      <c r="G267" s="5" t="s">
        <v>6</v>
      </c>
      <c r="H267" s="5">
        <v>0.729</v>
      </c>
      <c r="I267" s="5">
        <v>1.538</v>
      </c>
    </row>
    <row r="268">
      <c r="C268" s="5" t="s">
        <v>32</v>
      </c>
      <c r="D268" s="5">
        <v>1.0E9</v>
      </c>
      <c r="E268" s="5">
        <v>2388633.0</v>
      </c>
      <c r="F268" s="5">
        <v>4.22</v>
      </c>
      <c r="G268" s="5" t="s">
        <v>6</v>
      </c>
      <c r="H268" s="5">
        <v>0.075</v>
      </c>
      <c r="I268" s="5">
        <v>0.154</v>
      </c>
    </row>
    <row r="269">
      <c r="C269" s="5" t="s">
        <v>21</v>
      </c>
      <c r="D269" s="5">
        <v>1.0E8</v>
      </c>
      <c r="E269" s="5">
        <v>2379936.0</v>
      </c>
      <c r="F269" s="5">
        <v>4.48</v>
      </c>
      <c r="G269" s="5" t="s">
        <v>6</v>
      </c>
      <c r="H269" s="5">
        <v>0.083</v>
      </c>
      <c r="I269" s="5">
        <v>0.184</v>
      </c>
    </row>
    <row r="270">
      <c r="C270" s="5" t="s">
        <v>38</v>
      </c>
      <c r="D270" s="5">
        <v>1.0E8</v>
      </c>
      <c r="E270" s="5">
        <v>2361450.0</v>
      </c>
      <c r="F270" s="5">
        <v>4.13</v>
      </c>
      <c r="G270" s="5" t="s">
        <v>6</v>
      </c>
      <c r="H270" s="5">
        <v>0.829</v>
      </c>
      <c r="I270" s="5">
        <v>1.594</v>
      </c>
    </row>
    <row r="271">
      <c r="C271" s="5" t="s">
        <v>36</v>
      </c>
      <c r="D271" s="5">
        <v>1.0E8</v>
      </c>
      <c r="E271" s="5">
        <v>2340328.0</v>
      </c>
      <c r="F271" s="5">
        <v>4.41</v>
      </c>
      <c r="G271" s="5" t="s">
        <v>6</v>
      </c>
      <c r="H271" s="5">
        <v>1.024</v>
      </c>
      <c r="I271" s="5">
        <v>2.026</v>
      </c>
    </row>
    <row r="272">
      <c r="C272" s="5" t="s">
        <v>30</v>
      </c>
      <c r="D272" s="5">
        <v>1.0E9</v>
      </c>
      <c r="E272" s="5">
        <v>2315069.0</v>
      </c>
      <c r="F272" s="5">
        <v>4.38</v>
      </c>
      <c r="G272" s="5" t="s">
        <v>6</v>
      </c>
      <c r="H272" s="5">
        <v>0.384</v>
      </c>
      <c r="I272" s="5">
        <v>0.797</v>
      </c>
    </row>
    <row r="273">
      <c r="C273" s="5" t="s">
        <v>9</v>
      </c>
      <c r="D273" s="5">
        <v>5.0E9</v>
      </c>
      <c r="E273" s="5">
        <v>2292421.0</v>
      </c>
      <c r="F273" s="5">
        <v>3.9</v>
      </c>
      <c r="G273" s="5" t="s">
        <v>6</v>
      </c>
      <c r="H273" s="5">
        <v>0.757</v>
      </c>
      <c r="I273" s="5">
        <v>1.499</v>
      </c>
    </row>
    <row r="274">
      <c r="C274" s="5" t="s">
        <v>37</v>
      </c>
      <c r="D274" s="5">
        <v>1.0E8</v>
      </c>
      <c r="E274" s="5">
        <v>2291827.0</v>
      </c>
      <c r="F274" s="5">
        <v>4.44</v>
      </c>
      <c r="G274" s="5" t="s">
        <v>6</v>
      </c>
      <c r="H274" s="5">
        <v>0.768</v>
      </c>
      <c r="I274" s="5">
        <v>1.576</v>
      </c>
    </row>
    <row r="275">
      <c r="C275" s="5" t="s">
        <v>26</v>
      </c>
      <c r="D275" s="5">
        <v>1.0E8</v>
      </c>
      <c r="E275" s="5">
        <v>2289642.0</v>
      </c>
      <c r="F275" s="5">
        <v>4.72</v>
      </c>
      <c r="G275" s="5" t="s">
        <v>6</v>
      </c>
      <c r="H275" s="5">
        <v>0.424</v>
      </c>
      <c r="I275" s="5">
        <v>0.895</v>
      </c>
    </row>
    <row r="276">
      <c r="C276" s="5" t="s">
        <v>26</v>
      </c>
      <c r="D276" s="5">
        <v>1.0E8</v>
      </c>
      <c r="E276" s="5">
        <v>2276701.0</v>
      </c>
      <c r="F276" s="5">
        <v>4.53</v>
      </c>
      <c r="G276" s="5" t="s">
        <v>6</v>
      </c>
      <c r="H276" s="5">
        <v>1.04</v>
      </c>
      <c r="I276" s="5">
        <v>2.19</v>
      </c>
    </row>
    <row r="277">
      <c r="C277" s="5" t="s">
        <v>31</v>
      </c>
      <c r="D277" s="5">
        <v>1.0E9</v>
      </c>
      <c r="E277" s="5">
        <v>2270354.0</v>
      </c>
      <c r="F277" s="5">
        <v>4.21</v>
      </c>
      <c r="G277" s="5" t="s">
        <v>6</v>
      </c>
      <c r="H277" s="5">
        <v>0.865</v>
      </c>
      <c r="I277" s="5">
        <v>1.758</v>
      </c>
    </row>
    <row r="278">
      <c r="C278" s="5" t="s">
        <v>31</v>
      </c>
      <c r="D278" s="5">
        <v>1.0E9</v>
      </c>
      <c r="E278" s="5">
        <v>2269657.0</v>
      </c>
      <c r="F278" s="5">
        <v>4.15</v>
      </c>
      <c r="G278" s="5" t="s">
        <v>6</v>
      </c>
      <c r="H278" s="5">
        <v>0.549</v>
      </c>
      <c r="I278" s="5">
        <v>1.073</v>
      </c>
    </row>
    <row r="279">
      <c r="C279" s="5" t="s">
        <v>5</v>
      </c>
      <c r="D279" s="5">
        <v>1.0E8</v>
      </c>
      <c r="E279" s="5">
        <v>2249604.0</v>
      </c>
      <c r="F279" s="5">
        <v>0.0</v>
      </c>
      <c r="G279" s="5" t="s">
        <v>6</v>
      </c>
      <c r="H279" s="5">
        <v>0.817</v>
      </c>
      <c r="I279" s="5">
        <v>1.644</v>
      </c>
    </row>
    <row r="280">
      <c r="C280" s="5" t="s">
        <v>31</v>
      </c>
      <c r="D280" s="5">
        <v>1.0E9</v>
      </c>
      <c r="E280" s="5">
        <v>2238576.0</v>
      </c>
      <c r="F280" s="5">
        <v>4.39</v>
      </c>
      <c r="G280" s="5" t="s">
        <v>6</v>
      </c>
      <c r="H280" s="5">
        <v>0.255</v>
      </c>
      <c r="I280" s="5">
        <v>0.502</v>
      </c>
    </row>
    <row r="281">
      <c r="C281" s="5" t="s">
        <v>38</v>
      </c>
      <c r="D281" s="5">
        <v>1.0E8</v>
      </c>
      <c r="E281" s="5">
        <v>2226953.0</v>
      </c>
      <c r="F281" s="5">
        <v>4.08</v>
      </c>
      <c r="G281" s="5" t="s">
        <v>6</v>
      </c>
      <c r="H281" s="5">
        <v>0.198</v>
      </c>
      <c r="I281" s="5">
        <v>0.396</v>
      </c>
    </row>
    <row r="282">
      <c r="C282" s="5" t="s">
        <v>41</v>
      </c>
      <c r="D282" s="5">
        <v>5.0E8</v>
      </c>
      <c r="E282" s="5">
        <v>2220185.0</v>
      </c>
      <c r="F282" s="5">
        <v>4.07</v>
      </c>
      <c r="G282" s="5" t="s">
        <v>6</v>
      </c>
      <c r="H282" s="5">
        <v>0.027</v>
      </c>
      <c r="I282" s="5">
        <v>0.079</v>
      </c>
    </row>
    <row r="283">
      <c r="C283" s="5" t="s">
        <v>31</v>
      </c>
      <c r="D283" s="5">
        <v>1.0E9</v>
      </c>
      <c r="E283" s="5">
        <v>2219503.0</v>
      </c>
      <c r="F283" s="5">
        <v>4.52</v>
      </c>
      <c r="G283" s="5" t="s">
        <v>6</v>
      </c>
      <c r="H283" s="5">
        <v>3.351</v>
      </c>
      <c r="I283" s="5">
        <v>4.972</v>
      </c>
    </row>
    <row r="284">
      <c r="C284" s="5" t="s">
        <v>35</v>
      </c>
      <c r="D284" s="5">
        <v>1.0E8</v>
      </c>
      <c r="E284" s="5">
        <v>2206583.0</v>
      </c>
      <c r="F284" s="5">
        <v>0.0</v>
      </c>
      <c r="G284" s="5" t="s">
        <v>6</v>
      </c>
      <c r="H284" s="5">
        <v>0.022</v>
      </c>
      <c r="I284" s="5">
        <v>0.044</v>
      </c>
    </row>
    <row r="285">
      <c r="C285" s="5" t="s">
        <v>59</v>
      </c>
      <c r="D285" s="5">
        <v>1.0E8</v>
      </c>
      <c r="E285" s="5">
        <v>2203219.0</v>
      </c>
      <c r="F285" s="5">
        <v>4.3</v>
      </c>
      <c r="G285" s="5" t="s">
        <v>6</v>
      </c>
      <c r="H285" s="5">
        <v>1.557</v>
      </c>
      <c r="I285" s="5">
        <v>3.199</v>
      </c>
    </row>
    <row r="286">
      <c r="C286" s="5" t="s">
        <v>21</v>
      </c>
      <c r="D286" s="5">
        <v>1.0E8</v>
      </c>
      <c r="E286" s="5">
        <v>2181562.0</v>
      </c>
      <c r="F286" s="5">
        <v>4.48</v>
      </c>
      <c r="G286" s="5" t="s">
        <v>6</v>
      </c>
      <c r="H286" s="5">
        <v>0.384</v>
      </c>
      <c r="I286" s="5">
        <v>0.734</v>
      </c>
    </row>
    <row r="287">
      <c r="C287" s="5" t="s">
        <v>31</v>
      </c>
      <c r="D287" s="5">
        <v>1.0E8</v>
      </c>
      <c r="E287" s="5">
        <v>2170917.0</v>
      </c>
      <c r="F287" s="5">
        <v>4.55</v>
      </c>
      <c r="G287" s="5" t="s">
        <v>6</v>
      </c>
      <c r="H287" s="5">
        <v>6.155</v>
      </c>
      <c r="I287" s="5">
        <v>12.311</v>
      </c>
    </row>
    <row r="288">
      <c r="C288" s="5" t="s">
        <v>50</v>
      </c>
      <c r="D288" s="5">
        <v>1.0E9</v>
      </c>
      <c r="E288" s="5">
        <v>2161242.0</v>
      </c>
      <c r="F288" s="5">
        <v>4.71</v>
      </c>
      <c r="G288" s="5" t="s">
        <v>6</v>
      </c>
      <c r="H288" s="5">
        <v>2.438</v>
      </c>
      <c r="I288" s="5">
        <v>5.112</v>
      </c>
    </row>
    <row r="289">
      <c r="C289" s="5" t="s">
        <v>26</v>
      </c>
      <c r="D289" s="5">
        <v>5.0E8</v>
      </c>
      <c r="E289" s="5">
        <v>2153362.0</v>
      </c>
      <c r="F289" s="5">
        <v>4.36</v>
      </c>
      <c r="G289" s="5" t="s">
        <v>6</v>
      </c>
      <c r="H289" s="5">
        <v>1.741</v>
      </c>
      <c r="I289" s="5">
        <v>4.249</v>
      </c>
    </row>
    <row r="290">
      <c r="C290" s="5" t="s">
        <v>30</v>
      </c>
      <c r="D290" s="5">
        <v>1.0E8</v>
      </c>
      <c r="E290" s="5">
        <v>2136474.0</v>
      </c>
      <c r="F290" s="5">
        <v>4.22</v>
      </c>
      <c r="G290" s="5" t="s">
        <v>6</v>
      </c>
      <c r="H290" s="5">
        <v>0.007</v>
      </c>
      <c r="I290" s="5">
        <v>0.019</v>
      </c>
    </row>
    <row r="291">
      <c r="C291" s="5" t="s">
        <v>31</v>
      </c>
      <c r="D291" s="5">
        <v>1.0E8</v>
      </c>
      <c r="E291" s="5">
        <v>2132639.0</v>
      </c>
      <c r="F291" s="5">
        <v>4.26</v>
      </c>
      <c r="G291" s="5" t="s">
        <v>6</v>
      </c>
      <c r="H291" s="5">
        <v>1.356</v>
      </c>
      <c r="I291" s="5">
        <v>2.605</v>
      </c>
    </row>
    <row r="292">
      <c r="C292" s="5" t="s">
        <v>35</v>
      </c>
      <c r="D292" s="5">
        <v>1.0E8</v>
      </c>
      <c r="E292" s="5">
        <v>2129342.0</v>
      </c>
      <c r="F292" s="5">
        <v>3.02</v>
      </c>
      <c r="G292" s="5" t="s">
        <v>6</v>
      </c>
      <c r="H292" s="5">
        <v>0.083</v>
      </c>
      <c r="I292" s="5">
        <v>0.195</v>
      </c>
    </row>
    <row r="293">
      <c r="C293" s="5" t="s">
        <v>35</v>
      </c>
      <c r="D293" s="5">
        <v>1.0E8</v>
      </c>
      <c r="E293" s="5">
        <v>2124907.0</v>
      </c>
      <c r="F293" s="5">
        <v>4.34</v>
      </c>
      <c r="G293" s="5" t="s">
        <v>6</v>
      </c>
      <c r="H293" s="5">
        <v>2.013</v>
      </c>
      <c r="I293" s="5">
        <v>3.776</v>
      </c>
    </row>
    <row r="294">
      <c r="C294" s="5" t="s">
        <v>31</v>
      </c>
      <c r="D294" s="5">
        <v>5.0E8</v>
      </c>
      <c r="E294" s="5">
        <v>2102804.0</v>
      </c>
      <c r="F294" s="5">
        <v>4.7</v>
      </c>
      <c r="G294" s="5" t="s">
        <v>6</v>
      </c>
      <c r="H294" s="5">
        <v>12.086</v>
      </c>
      <c r="I294" s="5">
        <v>20.826</v>
      </c>
    </row>
    <row r="295">
      <c r="C295" s="5" t="s">
        <v>31</v>
      </c>
      <c r="D295" s="5">
        <v>1.0E8</v>
      </c>
      <c r="E295" s="5">
        <v>2096311.0</v>
      </c>
      <c r="F295" s="5">
        <v>4.61</v>
      </c>
      <c r="G295" s="5" t="s">
        <v>6</v>
      </c>
      <c r="H295" s="5">
        <v>2.961</v>
      </c>
      <c r="I295" s="5">
        <v>6.146</v>
      </c>
    </row>
    <row r="296">
      <c r="C296" s="5" t="s">
        <v>5</v>
      </c>
      <c r="D296" s="5">
        <v>1.0E8</v>
      </c>
      <c r="E296" s="5">
        <v>2086942.0</v>
      </c>
      <c r="F296" s="5">
        <v>3.86</v>
      </c>
      <c r="G296" s="5" t="s">
        <v>6</v>
      </c>
      <c r="H296" s="5">
        <v>0.521</v>
      </c>
      <c r="I296" s="5">
        <v>1.026</v>
      </c>
    </row>
    <row r="297">
      <c r="C297" s="5" t="s">
        <v>29</v>
      </c>
      <c r="D297" s="5">
        <v>1.0E8</v>
      </c>
      <c r="E297" s="5">
        <v>2084193.0</v>
      </c>
      <c r="F297" s="5">
        <v>4.49</v>
      </c>
      <c r="G297" s="5" t="s">
        <v>6</v>
      </c>
      <c r="H297" s="5">
        <v>2.041</v>
      </c>
      <c r="I297" s="5">
        <v>4.24</v>
      </c>
    </row>
    <row r="298">
      <c r="C298" s="5" t="s">
        <v>21</v>
      </c>
      <c r="D298" s="5">
        <v>1.0E8</v>
      </c>
      <c r="E298" s="5">
        <v>2083466.0</v>
      </c>
      <c r="F298" s="5">
        <v>4.38</v>
      </c>
      <c r="G298" s="5" t="s">
        <v>6</v>
      </c>
      <c r="H298" s="5">
        <v>0.074</v>
      </c>
      <c r="I298" s="5">
        <v>0.139</v>
      </c>
    </row>
    <row r="299">
      <c r="C299" s="5" t="s">
        <v>9</v>
      </c>
      <c r="D299" s="5">
        <v>1.0E8</v>
      </c>
      <c r="E299" s="5">
        <v>2052340.0</v>
      </c>
      <c r="F299" s="5">
        <v>4.52</v>
      </c>
      <c r="G299" s="5" t="s">
        <v>6</v>
      </c>
      <c r="H299" s="5">
        <v>0.619</v>
      </c>
      <c r="I299" s="5">
        <v>1.307</v>
      </c>
    </row>
    <row r="300">
      <c r="C300" s="5" t="s">
        <v>30</v>
      </c>
      <c r="D300" s="5">
        <v>1.0E8</v>
      </c>
      <c r="E300" s="5">
        <v>2033130.0</v>
      </c>
      <c r="F300" s="5">
        <v>4.54</v>
      </c>
      <c r="G300" s="5" t="s">
        <v>6</v>
      </c>
      <c r="H300" s="5">
        <v>0.047</v>
      </c>
      <c r="I300" s="5">
        <v>0.119</v>
      </c>
    </row>
    <row r="301">
      <c r="C301" s="5" t="s">
        <v>34</v>
      </c>
      <c r="D301" s="5">
        <v>1.0E8</v>
      </c>
      <c r="E301" s="5">
        <v>2012052.0</v>
      </c>
      <c r="F301" s="5">
        <v>2.39</v>
      </c>
      <c r="G301" s="5" t="s">
        <v>6</v>
      </c>
      <c r="H301" s="5">
        <v>0.212</v>
      </c>
      <c r="I301" s="5">
        <v>0.397</v>
      </c>
    </row>
    <row r="302">
      <c r="C302" s="5" t="s">
        <v>53</v>
      </c>
      <c r="D302" s="5">
        <v>1.0E8</v>
      </c>
      <c r="E302" s="5">
        <v>2004087.0</v>
      </c>
      <c r="F302" s="5">
        <v>4.91</v>
      </c>
      <c r="G302" s="5" t="s">
        <v>6</v>
      </c>
      <c r="H302" s="5">
        <v>0.107</v>
      </c>
      <c r="I302" s="5">
        <v>0.214</v>
      </c>
    </row>
    <row r="303">
      <c r="C303" s="5" t="s">
        <v>26</v>
      </c>
      <c r="D303" s="5">
        <v>1.0E8</v>
      </c>
      <c r="E303" s="5">
        <v>1979906.0</v>
      </c>
      <c r="F303" s="5">
        <v>4.54</v>
      </c>
      <c r="G303" s="5" t="s">
        <v>6</v>
      </c>
      <c r="H303" s="5">
        <v>0.336</v>
      </c>
      <c r="I303" s="5">
        <v>1.069</v>
      </c>
    </row>
    <row r="304">
      <c r="C304" s="5" t="s">
        <v>40</v>
      </c>
      <c r="D304" s="5">
        <v>1.0E8</v>
      </c>
      <c r="E304" s="5">
        <v>1963700.0</v>
      </c>
      <c r="F304" s="5">
        <v>4.29</v>
      </c>
      <c r="G304" s="5" t="s">
        <v>6</v>
      </c>
      <c r="H304" s="5">
        <v>2.216</v>
      </c>
      <c r="I304" s="5">
        <v>4.737</v>
      </c>
    </row>
    <row r="305">
      <c r="C305" s="5" t="s">
        <v>26</v>
      </c>
      <c r="D305" s="5">
        <v>1.0E9</v>
      </c>
      <c r="E305" s="5">
        <v>1832446.0</v>
      </c>
      <c r="F305" s="5">
        <v>4.48</v>
      </c>
      <c r="G305" s="5" t="s">
        <v>6</v>
      </c>
      <c r="H305" s="5">
        <v>1.128</v>
      </c>
      <c r="I305" s="5">
        <v>2.367</v>
      </c>
    </row>
    <row r="306">
      <c r="C306" s="5" t="s">
        <v>26</v>
      </c>
      <c r="D306" s="5">
        <v>1.0E9</v>
      </c>
      <c r="E306" s="5">
        <v>1801119.0</v>
      </c>
      <c r="F306" s="5">
        <v>4.58</v>
      </c>
      <c r="G306" s="5" t="s">
        <v>6</v>
      </c>
      <c r="H306" s="5">
        <v>1.491</v>
      </c>
      <c r="I306" s="5">
        <v>3.0</v>
      </c>
    </row>
    <row r="307">
      <c r="C307" s="5" t="s">
        <v>59</v>
      </c>
      <c r="D307" s="5">
        <v>1.0E9</v>
      </c>
      <c r="E307" s="5">
        <v>1775342.0</v>
      </c>
      <c r="F307" s="5">
        <v>4.13</v>
      </c>
      <c r="G307" s="5" t="s">
        <v>6</v>
      </c>
      <c r="H307" s="5">
        <v>0.519</v>
      </c>
      <c r="I307" s="5">
        <v>1.027</v>
      </c>
    </row>
    <row r="308">
      <c r="C308" s="5" t="s">
        <v>31</v>
      </c>
      <c r="D308" s="5">
        <v>1.0E9</v>
      </c>
      <c r="E308" s="5">
        <v>1760130.0</v>
      </c>
      <c r="F308" s="5">
        <v>4.14</v>
      </c>
      <c r="G308" s="5" t="s">
        <v>6</v>
      </c>
      <c r="H308" s="5">
        <v>0.316</v>
      </c>
      <c r="I308" s="5">
        <v>0.62</v>
      </c>
    </row>
    <row r="309">
      <c r="C309" s="5" t="s">
        <v>26</v>
      </c>
      <c r="D309" s="5">
        <v>5.0E8</v>
      </c>
      <c r="E309" s="5">
        <v>1631264.0</v>
      </c>
      <c r="F309" s="5">
        <v>4.06</v>
      </c>
      <c r="G309" s="5" t="s">
        <v>6</v>
      </c>
      <c r="H309" s="5">
        <v>0.431</v>
      </c>
      <c r="I309" s="5">
        <v>0.837</v>
      </c>
    </row>
    <row r="310">
      <c r="C310" s="5" t="s">
        <v>31</v>
      </c>
      <c r="D310" s="5">
        <v>1.0E9</v>
      </c>
      <c r="E310" s="5">
        <v>1474221.0</v>
      </c>
      <c r="F310" s="5">
        <v>4.15</v>
      </c>
      <c r="G310" s="5" t="s">
        <v>6</v>
      </c>
      <c r="H310" s="5">
        <v>0.557</v>
      </c>
      <c r="I310" s="5">
        <v>1.102</v>
      </c>
    </row>
    <row r="311">
      <c r="C311" s="5" t="s">
        <v>53</v>
      </c>
      <c r="D311" s="5">
        <v>1.0E9</v>
      </c>
      <c r="E311" s="5">
        <v>1428011.0</v>
      </c>
      <c r="F311" s="5">
        <v>3.62</v>
      </c>
      <c r="G311" s="5" t="s">
        <v>6</v>
      </c>
      <c r="H311" s="5">
        <v>0.26</v>
      </c>
      <c r="I311" s="5">
        <v>0.532</v>
      </c>
    </row>
    <row r="312">
      <c r="C312" s="5" t="s">
        <v>59</v>
      </c>
      <c r="D312" s="5">
        <v>5.0E8</v>
      </c>
      <c r="E312" s="5">
        <v>1425843.0</v>
      </c>
      <c r="F312" s="5">
        <v>3.94</v>
      </c>
      <c r="G312" s="5" t="s">
        <v>6</v>
      </c>
      <c r="H312" s="5">
        <v>0.03</v>
      </c>
      <c r="I312" s="5">
        <v>0.036</v>
      </c>
    </row>
    <row r="313">
      <c r="C313" s="5" t="s">
        <v>5</v>
      </c>
      <c r="D313" s="5">
        <v>5.0E9</v>
      </c>
      <c r="E313" s="5">
        <v>1424361.0</v>
      </c>
      <c r="F313" s="5">
        <v>3.87</v>
      </c>
      <c r="G313" s="5" t="s">
        <v>6</v>
      </c>
      <c r="H313" s="5">
        <v>0.609</v>
      </c>
      <c r="I313" s="5">
        <v>1.139</v>
      </c>
    </row>
    <row r="314">
      <c r="C314" s="5" t="s">
        <v>33</v>
      </c>
      <c r="D314" s="5">
        <v>5.0E8</v>
      </c>
      <c r="E314" s="5">
        <v>1387214.0</v>
      </c>
      <c r="F314" s="5">
        <v>4.12</v>
      </c>
      <c r="G314" s="5" t="s">
        <v>6</v>
      </c>
      <c r="H314" s="5">
        <v>1.176</v>
      </c>
      <c r="I314" s="5">
        <v>2.227</v>
      </c>
    </row>
    <row r="315">
      <c r="C315" s="5" t="s">
        <v>5</v>
      </c>
      <c r="D315" s="5">
        <v>1.0E9</v>
      </c>
      <c r="E315" s="5">
        <v>1349386.0</v>
      </c>
      <c r="F315" s="5">
        <v>4.16</v>
      </c>
      <c r="G315" s="5" t="s">
        <v>6</v>
      </c>
      <c r="H315" s="5">
        <v>1.558</v>
      </c>
      <c r="I315" s="5">
        <v>3.059</v>
      </c>
    </row>
    <row r="316">
      <c r="C316" s="5" t="s">
        <v>26</v>
      </c>
      <c r="D316" s="5">
        <v>1.0E9</v>
      </c>
      <c r="E316" s="5">
        <v>1279930.0</v>
      </c>
      <c r="F316" s="5">
        <v>4.57</v>
      </c>
      <c r="G316" s="5" t="s">
        <v>6</v>
      </c>
      <c r="H316" s="5">
        <v>1.751</v>
      </c>
      <c r="I316" s="5">
        <v>3.843</v>
      </c>
    </row>
    <row r="317">
      <c r="C317" s="5" t="s">
        <v>5</v>
      </c>
      <c r="D317" s="5">
        <v>1.0E9</v>
      </c>
      <c r="E317" s="5">
        <v>1126393.0</v>
      </c>
      <c r="F317" s="5">
        <v>4.28</v>
      </c>
      <c r="G317" s="5" t="s">
        <v>6</v>
      </c>
      <c r="H317" s="5">
        <v>1.828</v>
      </c>
      <c r="I317" s="5">
        <v>3.542</v>
      </c>
    </row>
    <row r="318">
      <c r="C318" s="5" t="s">
        <v>57</v>
      </c>
      <c r="D318" s="5">
        <v>1.0E9</v>
      </c>
      <c r="E318" s="5">
        <v>1107674.0</v>
      </c>
      <c r="F318" s="5">
        <v>4.39</v>
      </c>
      <c r="G318" s="5" t="s">
        <v>6</v>
      </c>
      <c r="H318" s="5">
        <v>0.592</v>
      </c>
      <c r="I318" s="5">
        <v>1.226</v>
      </c>
    </row>
    <row r="319">
      <c r="C319" s="5" t="s">
        <v>26</v>
      </c>
      <c r="D319" s="5">
        <v>1.0E9</v>
      </c>
      <c r="E319" s="5">
        <v>1094732.0</v>
      </c>
      <c r="F319" s="5">
        <v>4.18</v>
      </c>
      <c r="G319" s="5" t="s">
        <v>6</v>
      </c>
      <c r="H319" s="5">
        <v>1.502</v>
      </c>
      <c r="I319" s="5">
        <v>3.038</v>
      </c>
    </row>
    <row r="320">
      <c r="C320" s="5" t="s">
        <v>31</v>
      </c>
      <c r="D320" s="5">
        <v>1.0E9</v>
      </c>
      <c r="E320" s="5">
        <v>1086271.0</v>
      </c>
      <c r="F320" s="5">
        <v>4.08</v>
      </c>
      <c r="G320" s="5" t="s">
        <v>6</v>
      </c>
      <c r="H320" s="5">
        <v>0.386</v>
      </c>
      <c r="I320" s="5">
        <v>0.789</v>
      </c>
    </row>
    <row r="321">
      <c r="C321" s="5" t="s">
        <v>31</v>
      </c>
      <c r="D321" s="5">
        <v>5.0E8</v>
      </c>
      <c r="E321" s="5">
        <v>1073698.0</v>
      </c>
      <c r="F321" s="5">
        <v>4.68</v>
      </c>
      <c r="G321" s="5" t="s">
        <v>6</v>
      </c>
      <c r="H321" s="5">
        <v>1.529</v>
      </c>
      <c r="I321" s="5">
        <v>3.052</v>
      </c>
    </row>
    <row r="322">
      <c r="C322" s="5" t="s">
        <v>40</v>
      </c>
      <c r="D322" s="5">
        <v>5.0E8</v>
      </c>
      <c r="E322" s="5">
        <v>1032421.0</v>
      </c>
      <c r="F322" s="5">
        <v>4.11</v>
      </c>
      <c r="G322" s="5" t="s">
        <v>6</v>
      </c>
      <c r="H322" s="5">
        <v>1.243</v>
      </c>
      <c r="I322" s="5">
        <v>2.64</v>
      </c>
    </row>
    <row r="323">
      <c r="C323" s="5" t="s">
        <v>26</v>
      </c>
      <c r="D323" s="5">
        <v>1.0E9</v>
      </c>
      <c r="E323" s="5">
        <v>810655.0</v>
      </c>
      <c r="F323" s="5">
        <v>3.74</v>
      </c>
      <c r="G323" s="5" t="s">
        <v>6</v>
      </c>
      <c r="H323" s="5">
        <v>1.845</v>
      </c>
      <c r="I323" s="5">
        <v>3.78</v>
      </c>
    </row>
    <row r="324">
      <c r="C324" s="5" t="s">
        <v>31</v>
      </c>
      <c r="D324" s="5">
        <v>1.0E9</v>
      </c>
      <c r="E324" s="5">
        <v>782549.0</v>
      </c>
      <c r="F324" s="5">
        <v>4.05</v>
      </c>
      <c r="G324" s="5" t="s">
        <v>6</v>
      </c>
      <c r="H324" s="5">
        <v>1.952</v>
      </c>
      <c r="I324" s="5">
        <v>4.041</v>
      </c>
    </row>
    <row r="325">
      <c r="C325" s="5" t="s">
        <v>30</v>
      </c>
      <c r="D325" s="5">
        <v>1.0E9</v>
      </c>
      <c r="E325" s="5">
        <v>755705.0</v>
      </c>
      <c r="F325" s="5">
        <v>3.78</v>
      </c>
      <c r="G325" s="5" t="s">
        <v>6</v>
      </c>
      <c r="H325" s="5">
        <v>0.346</v>
      </c>
      <c r="I325" s="5">
        <v>0.764</v>
      </c>
    </row>
    <row r="326">
      <c r="C326" s="5" t="s">
        <v>35</v>
      </c>
      <c r="D326" s="5">
        <v>1.0E9</v>
      </c>
      <c r="E326" s="5">
        <v>753779.0</v>
      </c>
      <c r="F326" s="5">
        <v>4.45</v>
      </c>
      <c r="G326" s="5" t="s">
        <v>6</v>
      </c>
      <c r="H326" s="5">
        <v>2.966</v>
      </c>
      <c r="I326" s="5">
        <v>5.684</v>
      </c>
    </row>
    <row r="327">
      <c r="C327" s="5" t="s">
        <v>26</v>
      </c>
      <c r="D327" s="5">
        <v>1.0E9</v>
      </c>
      <c r="E327" s="5">
        <v>732441.0</v>
      </c>
      <c r="F327" s="5">
        <v>4.52</v>
      </c>
      <c r="G327" s="5" t="s">
        <v>6</v>
      </c>
      <c r="H327" s="5">
        <v>1.118</v>
      </c>
      <c r="I327" s="5">
        <v>2.46</v>
      </c>
    </row>
    <row r="328">
      <c r="C328" s="5" t="s">
        <v>59</v>
      </c>
      <c r="D328" s="5">
        <v>1.0E9</v>
      </c>
      <c r="E328" s="5">
        <v>729491.0</v>
      </c>
      <c r="F328" s="5">
        <v>3.19</v>
      </c>
      <c r="G328" s="5" t="s">
        <v>6</v>
      </c>
      <c r="H328" s="5">
        <v>0.244</v>
      </c>
      <c r="I328" s="5">
        <v>0.461</v>
      </c>
    </row>
    <row r="329">
      <c r="C329" s="5" t="s">
        <v>31</v>
      </c>
      <c r="D329" s="5">
        <v>5.0E8</v>
      </c>
      <c r="E329" s="5">
        <v>723291.0</v>
      </c>
      <c r="F329" s="5">
        <v>3.7</v>
      </c>
      <c r="G329" s="5" t="s">
        <v>6</v>
      </c>
      <c r="H329" s="5">
        <v>1.071</v>
      </c>
      <c r="I329" s="5">
        <v>2.275</v>
      </c>
    </row>
    <row r="330">
      <c r="C330" s="5" t="s">
        <v>26</v>
      </c>
      <c r="D330" s="5">
        <v>5.0E8</v>
      </c>
      <c r="E330" s="5">
        <v>595085.0</v>
      </c>
      <c r="F330" s="5">
        <v>4.11</v>
      </c>
      <c r="G330" s="5" t="s">
        <v>6</v>
      </c>
      <c r="H330" s="5">
        <v>2.562</v>
      </c>
      <c r="I330" s="5">
        <v>3.259</v>
      </c>
    </row>
    <row r="331">
      <c r="C331" s="5" t="s">
        <v>26</v>
      </c>
      <c r="D331" s="5">
        <v>1.0E9</v>
      </c>
      <c r="E331" s="5">
        <v>593281.0</v>
      </c>
      <c r="F331" s="5">
        <v>3.86</v>
      </c>
      <c r="G331" s="5" t="s">
        <v>6</v>
      </c>
      <c r="H331" s="5">
        <v>1.096</v>
      </c>
      <c r="I331" s="5">
        <v>2.051</v>
      </c>
    </row>
    <row r="332">
      <c r="C332" s="5" t="s">
        <v>31</v>
      </c>
      <c r="D332" s="5">
        <v>1.0E9</v>
      </c>
      <c r="E332" s="5">
        <v>588550.0</v>
      </c>
      <c r="F332" s="5">
        <v>4.05</v>
      </c>
      <c r="G332" s="5" t="s">
        <v>6</v>
      </c>
      <c r="H332" s="5">
        <v>0.352</v>
      </c>
      <c r="I332" s="5">
        <v>0.69</v>
      </c>
    </row>
    <row r="333">
      <c r="C333" s="5" t="s">
        <v>26</v>
      </c>
      <c r="D333" s="5">
        <v>5.0E8</v>
      </c>
      <c r="E333" s="5">
        <v>575811.0</v>
      </c>
      <c r="F333" s="5">
        <v>4.34</v>
      </c>
      <c r="G333" s="5" t="s">
        <v>6</v>
      </c>
      <c r="H333" s="5">
        <v>0.592</v>
      </c>
      <c r="I333" s="5">
        <v>1.355</v>
      </c>
    </row>
    <row r="334">
      <c r="C334" s="5" t="s">
        <v>26</v>
      </c>
      <c r="D334" s="5">
        <v>1.0E9</v>
      </c>
      <c r="E334" s="5">
        <v>555975.0</v>
      </c>
      <c r="F334" s="5">
        <v>3.96</v>
      </c>
      <c r="G334" s="5" t="s">
        <v>6</v>
      </c>
      <c r="H334" s="5">
        <v>1.069</v>
      </c>
      <c r="I334" s="5">
        <v>2.259</v>
      </c>
    </row>
    <row r="335">
      <c r="C335" s="5" t="s">
        <v>26</v>
      </c>
      <c r="D335" s="5">
        <v>1.0E9</v>
      </c>
      <c r="E335" s="5">
        <v>552021.0</v>
      </c>
      <c r="F335" s="5">
        <v>4.4</v>
      </c>
      <c r="G335" s="5" t="s">
        <v>6</v>
      </c>
      <c r="H335" s="5">
        <v>1.106</v>
      </c>
      <c r="I335" s="5">
        <v>2.39</v>
      </c>
    </row>
    <row r="336">
      <c r="C336" s="5" t="s">
        <v>26</v>
      </c>
      <c r="D336" s="5">
        <v>1.0E9</v>
      </c>
      <c r="E336" s="5">
        <v>499588.0</v>
      </c>
      <c r="F336" s="5">
        <v>4.08</v>
      </c>
      <c r="G336" s="5" t="s">
        <v>6</v>
      </c>
      <c r="H336" s="5">
        <v>1.076</v>
      </c>
      <c r="I336" s="5">
        <v>2.075</v>
      </c>
    </row>
    <row r="337">
      <c r="C337" s="5" t="s">
        <v>26</v>
      </c>
      <c r="D337" s="5">
        <v>5.0E9</v>
      </c>
      <c r="E337" s="5">
        <v>475443.0</v>
      </c>
      <c r="F337" s="5">
        <v>4.18</v>
      </c>
      <c r="G337" s="5" t="s">
        <v>6</v>
      </c>
      <c r="H337" s="5">
        <v>3.858</v>
      </c>
      <c r="I337" s="5">
        <v>8.242</v>
      </c>
    </row>
    <row r="338">
      <c r="C338" s="5" t="s">
        <v>31</v>
      </c>
      <c r="D338" s="5">
        <v>1.0E9</v>
      </c>
      <c r="E338" s="5">
        <v>468241.0</v>
      </c>
      <c r="F338" s="5">
        <v>3.67</v>
      </c>
      <c r="G338" s="5" t="s">
        <v>6</v>
      </c>
      <c r="H338" s="5">
        <v>0.163</v>
      </c>
      <c r="I338" s="5">
        <v>0.335</v>
      </c>
    </row>
    <row r="339">
      <c r="C339" s="5" t="s">
        <v>31</v>
      </c>
      <c r="D339" s="5">
        <v>1.0E9</v>
      </c>
      <c r="E339" s="5">
        <v>446793.0</v>
      </c>
      <c r="F339" s="5">
        <v>4.29</v>
      </c>
      <c r="G339" s="5" t="s">
        <v>6</v>
      </c>
      <c r="H339" s="5">
        <v>2.605</v>
      </c>
      <c r="I339" s="5">
        <v>5.114</v>
      </c>
    </row>
    <row r="340">
      <c r="C340" s="5" t="s">
        <v>26</v>
      </c>
      <c r="D340" s="5">
        <v>1.0E9</v>
      </c>
      <c r="E340" s="5">
        <v>384870.0</v>
      </c>
      <c r="F340" s="5">
        <v>4.16</v>
      </c>
      <c r="G340" s="5" t="s">
        <v>6</v>
      </c>
      <c r="H340" s="5">
        <v>1.391</v>
      </c>
      <c r="I340" s="5">
        <v>2.825</v>
      </c>
    </row>
    <row r="341">
      <c r="C341" s="5" t="s">
        <v>26</v>
      </c>
      <c r="D341" s="5">
        <v>1.0E9</v>
      </c>
      <c r="E341" s="5">
        <v>375897.0</v>
      </c>
      <c r="F341" s="5">
        <v>4.28</v>
      </c>
      <c r="G341" s="5" t="s">
        <v>6</v>
      </c>
      <c r="H341" s="5">
        <v>1.039</v>
      </c>
      <c r="I341" s="5">
        <v>2.183</v>
      </c>
    </row>
    <row r="342">
      <c r="C342" s="5" t="s">
        <v>5</v>
      </c>
      <c r="D342" s="5">
        <v>1.0E9</v>
      </c>
      <c r="E342" s="5">
        <v>372301.0</v>
      </c>
      <c r="F342" s="5">
        <v>3.39</v>
      </c>
      <c r="G342" s="5" t="s">
        <v>6</v>
      </c>
      <c r="H342" s="5">
        <v>0.327</v>
      </c>
      <c r="I342" s="5">
        <v>0.656</v>
      </c>
    </row>
    <row r="343">
      <c r="C343" s="5" t="s">
        <v>32</v>
      </c>
      <c r="D343" s="5">
        <v>5.0E8</v>
      </c>
      <c r="E343" s="5">
        <v>351501.0</v>
      </c>
      <c r="F343" s="5">
        <v>4.3</v>
      </c>
      <c r="G343" s="5" t="s">
        <v>6</v>
      </c>
      <c r="H343" s="5">
        <v>0.994</v>
      </c>
      <c r="I343" s="5">
        <v>1.748</v>
      </c>
    </row>
    <row r="344">
      <c r="C344" s="5" t="s">
        <v>31</v>
      </c>
      <c r="D344" s="5">
        <v>1.0E9</v>
      </c>
      <c r="E344" s="5">
        <v>340177.0</v>
      </c>
      <c r="F344" s="5">
        <v>3.99</v>
      </c>
      <c r="G344" s="5" t="s">
        <v>6</v>
      </c>
      <c r="H344" s="5">
        <v>0.226</v>
      </c>
      <c r="I344" s="5">
        <v>0.455</v>
      </c>
    </row>
    <row r="345">
      <c r="C345" s="5" t="s">
        <v>26</v>
      </c>
      <c r="D345" s="5">
        <v>1.0E9</v>
      </c>
      <c r="E345" s="5">
        <v>337452.0</v>
      </c>
      <c r="F345" s="5">
        <v>3.5</v>
      </c>
      <c r="G345" s="5" t="s">
        <v>6</v>
      </c>
      <c r="H345" s="5">
        <v>0.359</v>
      </c>
      <c r="I345" s="5">
        <v>0.727</v>
      </c>
    </row>
    <row r="346">
      <c r="C346" s="5" t="s">
        <v>26</v>
      </c>
      <c r="D346" s="5">
        <v>1.0E9</v>
      </c>
      <c r="E346" s="5">
        <v>321712.0</v>
      </c>
      <c r="F346" s="5">
        <v>4.39</v>
      </c>
      <c r="G346" s="5" t="s">
        <v>6</v>
      </c>
      <c r="H346" s="5">
        <v>0.902</v>
      </c>
      <c r="I346" s="5">
        <v>1.975</v>
      </c>
    </row>
    <row r="347">
      <c r="C347" s="5" t="s">
        <v>36</v>
      </c>
      <c r="D347" s="5">
        <v>1.0E9</v>
      </c>
      <c r="E347" s="5">
        <v>310713.0</v>
      </c>
      <c r="F347" s="5">
        <v>3.81</v>
      </c>
      <c r="G347" s="5" t="s">
        <v>6</v>
      </c>
      <c r="H347" s="5">
        <v>0.37</v>
      </c>
      <c r="I347" s="5">
        <v>0.793</v>
      </c>
    </row>
    <row r="348">
      <c r="C348" s="5" t="s">
        <v>41</v>
      </c>
      <c r="D348" s="5">
        <v>1.0E9</v>
      </c>
      <c r="E348" s="5">
        <v>274769.0</v>
      </c>
      <c r="F348" s="5">
        <v>3.36</v>
      </c>
      <c r="G348" s="5" t="s">
        <v>6</v>
      </c>
      <c r="H348" s="5">
        <v>1.035</v>
      </c>
      <c r="I348" s="5">
        <v>2.303</v>
      </c>
    </row>
    <row r="349">
      <c r="C349" s="5" t="s">
        <v>32</v>
      </c>
      <c r="D349" s="5">
        <v>5.0E8</v>
      </c>
      <c r="E349" s="5">
        <v>258303.0</v>
      </c>
      <c r="F349" s="5">
        <v>4.35</v>
      </c>
      <c r="G349" s="5" t="s">
        <v>6</v>
      </c>
      <c r="H349" s="5">
        <v>1.209</v>
      </c>
      <c r="I349" s="5">
        <v>2.619</v>
      </c>
    </row>
    <row r="350">
      <c r="C350" s="5" t="s">
        <v>36</v>
      </c>
      <c r="D350" s="5">
        <v>5.0E8</v>
      </c>
      <c r="E350" s="5">
        <v>228698.0</v>
      </c>
      <c r="F350" s="5">
        <v>4.06</v>
      </c>
      <c r="G350" s="5" t="s">
        <v>6</v>
      </c>
      <c r="H350" s="5">
        <v>0.734</v>
      </c>
      <c r="I350" s="5">
        <v>1.567</v>
      </c>
    </row>
    <row r="351">
      <c r="C351" s="5" t="s">
        <v>26</v>
      </c>
      <c r="D351" s="5">
        <v>1.0E9</v>
      </c>
      <c r="E351" s="5">
        <v>225339.0</v>
      </c>
      <c r="F351" s="5">
        <v>4.03</v>
      </c>
      <c r="G351" s="5" t="s">
        <v>6</v>
      </c>
      <c r="H351" s="5">
        <v>1.008</v>
      </c>
      <c r="I351" s="5">
        <v>2.113</v>
      </c>
    </row>
    <row r="352">
      <c r="C352" s="5" t="s">
        <v>26</v>
      </c>
      <c r="D352" s="5">
        <v>5.0E8</v>
      </c>
      <c r="E352" s="5">
        <v>220511.0</v>
      </c>
      <c r="F352" s="5">
        <v>0.0</v>
      </c>
      <c r="G352" s="5" t="s">
        <v>6</v>
      </c>
      <c r="H352" s="5">
        <v>1.148</v>
      </c>
      <c r="I352" s="5">
        <v>2.318</v>
      </c>
    </row>
    <row r="353">
      <c r="C353" s="5" t="s">
        <v>26</v>
      </c>
      <c r="D353" s="5">
        <v>1.0E9</v>
      </c>
      <c r="E353" s="5">
        <v>214782.0</v>
      </c>
      <c r="F353" s="5">
        <v>4.14</v>
      </c>
      <c r="G353" s="5" t="s">
        <v>6</v>
      </c>
      <c r="H353" s="5">
        <v>1.898</v>
      </c>
      <c r="I353" s="5">
        <v>3.686</v>
      </c>
    </row>
    <row r="354">
      <c r="C354" s="5" t="s">
        <v>21</v>
      </c>
      <c r="D354" s="5">
        <v>5.0E8</v>
      </c>
      <c r="E354" s="5">
        <v>211592.0</v>
      </c>
      <c r="F354" s="5">
        <v>4.38</v>
      </c>
      <c r="G354" s="5" t="s">
        <v>6</v>
      </c>
      <c r="H354" s="5">
        <v>3.475</v>
      </c>
      <c r="I354" s="5">
        <v>7.486</v>
      </c>
    </row>
    <row r="355">
      <c r="C355" s="5" t="s">
        <v>31</v>
      </c>
      <c r="D355" s="5">
        <v>5.0E8</v>
      </c>
      <c r="E355" s="5">
        <v>182909.0</v>
      </c>
      <c r="F355" s="5">
        <v>3.46</v>
      </c>
      <c r="G355" s="5" t="s">
        <v>6</v>
      </c>
      <c r="H355" s="5">
        <v>0.103</v>
      </c>
      <c r="I355" s="5">
        <v>0.124</v>
      </c>
    </row>
    <row r="356">
      <c r="C356" s="5" t="s">
        <v>26</v>
      </c>
      <c r="D356" s="5">
        <v>5.0E8</v>
      </c>
      <c r="E356" s="5">
        <v>178376.0</v>
      </c>
      <c r="F356" s="5">
        <v>4.2</v>
      </c>
      <c r="G356" s="5" t="s">
        <v>6</v>
      </c>
      <c r="H356" s="5">
        <v>0.35</v>
      </c>
      <c r="I356" s="5">
        <v>0.682</v>
      </c>
    </row>
    <row r="357">
      <c r="C357" s="5" t="s">
        <v>5</v>
      </c>
      <c r="D357" s="5">
        <v>5.0E8</v>
      </c>
      <c r="E357" s="5">
        <v>131870.0</v>
      </c>
      <c r="F357" s="5">
        <v>4.49</v>
      </c>
      <c r="G357" s="5" t="s">
        <v>6</v>
      </c>
      <c r="H357" s="5">
        <v>0.98</v>
      </c>
      <c r="I357" s="5">
        <v>2.102</v>
      </c>
    </row>
    <row r="358">
      <c r="C358" s="5" t="s">
        <v>26</v>
      </c>
      <c r="D358" s="5">
        <v>5.0E8</v>
      </c>
      <c r="E358" s="5">
        <v>127848.0</v>
      </c>
      <c r="F358" s="5">
        <v>3.84</v>
      </c>
      <c r="G358" s="5" t="s">
        <v>6</v>
      </c>
      <c r="H358" s="5">
        <v>0.527</v>
      </c>
      <c r="I358" s="5">
        <v>1.146</v>
      </c>
    </row>
    <row r="359">
      <c r="C359" s="5" t="s">
        <v>5</v>
      </c>
      <c r="D359" s="5">
        <v>5.0E8</v>
      </c>
      <c r="E359" s="5">
        <v>114088.0</v>
      </c>
      <c r="F359" s="5">
        <v>3.78</v>
      </c>
      <c r="G359" s="5" t="s">
        <v>6</v>
      </c>
      <c r="H359" s="5">
        <v>3.128</v>
      </c>
      <c r="I359" s="5">
        <v>5.956</v>
      </c>
    </row>
    <row r="360">
      <c r="C360" s="5" t="s">
        <v>30</v>
      </c>
      <c r="D360" s="5">
        <v>5.0E8</v>
      </c>
      <c r="E360" s="5">
        <v>110023.0</v>
      </c>
      <c r="F360" s="5">
        <v>3.88</v>
      </c>
      <c r="G360" s="5" t="s">
        <v>6</v>
      </c>
      <c r="H360" s="5">
        <v>0.385</v>
      </c>
      <c r="I360" s="5">
        <v>0.756</v>
      </c>
    </row>
    <row r="361">
      <c r="C361" s="5" t="s">
        <v>31</v>
      </c>
      <c r="D361" s="5">
        <v>5.0E8</v>
      </c>
      <c r="E361" s="5">
        <v>106727.0</v>
      </c>
      <c r="F361" s="5">
        <v>4.06</v>
      </c>
      <c r="G361" s="5" t="s">
        <v>6</v>
      </c>
      <c r="H361" s="5">
        <v>2.201</v>
      </c>
      <c r="I361" s="5">
        <v>4.591</v>
      </c>
    </row>
    <row r="362">
      <c r="C362" s="5" t="s">
        <v>26</v>
      </c>
      <c r="D362" s="5">
        <v>5.0E8</v>
      </c>
      <c r="E362" s="5">
        <v>94988.0</v>
      </c>
      <c r="F362" s="5">
        <v>3.99</v>
      </c>
      <c r="G362" s="5" t="s">
        <v>6</v>
      </c>
      <c r="H362" s="5">
        <v>0.922</v>
      </c>
      <c r="I362" s="5">
        <v>1.808</v>
      </c>
    </row>
    <row r="363">
      <c r="C363" s="5" t="s">
        <v>29</v>
      </c>
      <c r="D363" s="5">
        <v>5.0E8</v>
      </c>
      <c r="E363" s="5">
        <v>88591.0</v>
      </c>
      <c r="F363" s="5">
        <v>4.69</v>
      </c>
      <c r="G363" s="5" t="s">
        <v>6</v>
      </c>
      <c r="H363" s="5">
        <v>4.212</v>
      </c>
      <c r="I363" s="5">
        <v>5.071</v>
      </c>
    </row>
    <row r="364">
      <c r="C364" s="5" t="s">
        <v>31</v>
      </c>
      <c r="D364" s="5">
        <v>5.0E8</v>
      </c>
      <c r="E364" s="5">
        <v>80145.0</v>
      </c>
      <c r="F364" s="5">
        <v>4.05</v>
      </c>
      <c r="G364" s="5" t="s">
        <v>6</v>
      </c>
      <c r="H364" s="5">
        <v>0.974</v>
      </c>
      <c r="I364" s="5">
        <v>1.882</v>
      </c>
    </row>
    <row r="365">
      <c r="C365" s="5" t="s">
        <v>35</v>
      </c>
      <c r="D365" s="5">
        <v>5.0E8</v>
      </c>
      <c r="E365" s="5">
        <v>70204.0</v>
      </c>
      <c r="F365" s="5">
        <v>4.44</v>
      </c>
      <c r="G365" s="5" t="s">
        <v>6</v>
      </c>
      <c r="H365" s="5">
        <v>5.908</v>
      </c>
      <c r="I365" s="5">
        <v>12.958</v>
      </c>
    </row>
    <row r="366">
      <c r="C366" s="5" t="s">
        <v>26</v>
      </c>
      <c r="D366" s="5">
        <v>5.0E8</v>
      </c>
      <c r="E366" s="5">
        <v>58356.0</v>
      </c>
      <c r="F366" s="5">
        <v>4.21</v>
      </c>
      <c r="G366" s="5" t="s">
        <v>6</v>
      </c>
      <c r="H366" s="5">
        <v>5.522</v>
      </c>
      <c r="I366" s="5">
        <v>11.394</v>
      </c>
    </row>
    <row r="367">
      <c r="C367" s="5" t="s">
        <v>26</v>
      </c>
      <c r="D367" s="5">
        <v>5.0E8</v>
      </c>
      <c r="E367" s="5">
        <v>41091.0</v>
      </c>
      <c r="F367" s="5">
        <v>4.29</v>
      </c>
      <c r="G367" s="5" t="s">
        <v>6</v>
      </c>
      <c r="H367" s="5">
        <v>1.917</v>
      </c>
      <c r="I367" s="5">
        <v>3.963</v>
      </c>
    </row>
    <row r="368">
      <c r="C368" s="5" t="s">
        <v>26</v>
      </c>
      <c r="D368" s="5">
        <v>5.0E8</v>
      </c>
      <c r="E368" s="5">
        <v>38434.0</v>
      </c>
      <c r="F368" s="5">
        <v>4.04</v>
      </c>
      <c r="G368" s="5" t="s">
        <v>6</v>
      </c>
      <c r="H368" s="5">
        <v>1.226</v>
      </c>
      <c r="I368" s="5">
        <v>2.378</v>
      </c>
    </row>
    <row r="369">
      <c r="C369" s="5" t="s">
        <v>31</v>
      </c>
      <c r="D369" s="5">
        <v>1.0E9</v>
      </c>
      <c r="E369" s="5">
        <v>1314.0</v>
      </c>
      <c r="F369" s="5">
        <v>4.17</v>
      </c>
      <c r="G369" s="5" t="s">
        <v>6</v>
      </c>
      <c r="H369" s="5">
        <v>4.711</v>
      </c>
      <c r="I369" s="5">
        <v>10.946</v>
      </c>
    </row>
  </sheetData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0"/>
    <col customWidth="1" min="2" max="2" width="14.13"/>
    <col customWidth="1" hidden="1" min="3" max="3" width="29.0"/>
    <col hidden="1" min="4" max="9" width="12.63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2" t="s">
        <v>12295</v>
      </c>
      <c r="K1" s="4"/>
      <c r="L1" s="4"/>
      <c r="M1" s="4"/>
      <c r="N1" s="4"/>
      <c r="O1" s="4"/>
      <c r="P1" s="4"/>
    </row>
    <row r="2">
      <c r="A2" s="5" t="s">
        <v>8315</v>
      </c>
      <c r="B2" s="38" t="s">
        <v>13137</v>
      </c>
      <c r="J2" s="5">
        <v>264.706</v>
      </c>
    </row>
    <row r="3">
      <c r="A3" s="5" t="s">
        <v>3692</v>
      </c>
      <c r="B3" s="38" t="s">
        <v>13257</v>
      </c>
      <c r="J3" s="5">
        <v>37.441</v>
      </c>
    </row>
    <row r="4">
      <c r="A4" s="5" t="s">
        <v>8558</v>
      </c>
      <c r="B4" s="38" t="s">
        <v>13084</v>
      </c>
      <c r="J4" s="5">
        <v>206.453</v>
      </c>
    </row>
    <row r="5">
      <c r="A5" s="6" t="s">
        <v>10570</v>
      </c>
      <c r="B5" s="38" t="s">
        <v>13246</v>
      </c>
      <c r="J5" s="5">
        <v>943.386</v>
      </c>
    </row>
    <row r="6">
      <c r="A6" s="5" t="s">
        <v>5267</v>
      </c>
      <c r="B6" s="38" t="s">
        <v>12400</v>
      </c>
      <c r="J6" s="5">
        <v>84.882</v>
      </c>
    </row>
    <row r="7">
      <c r="A7" s="5" t="s">
        <v>9456</v>
      </c>
      <c r="B7" s="38">
        <v>6.2</v>
      </c>
      <c r="J7" s="5">
        <v>411.74</v>
      </c>
    </row>
    <row r="8">
      <c r="A8" s="5" t="s">
        <v>5878</v>
      </c>
      <c r="B8" s="38" t="s">
        <v>13207</v>
      </c>
      <c r="J8" s="5">
        <v>96.117</v>
      </c>
    </row>
    <row r="9">
      <c r="A9" s="5" t="s">
        <v>6625</v>
      </c>
      <c r="B9" s="38">
        <v>4.29</v>
      </c>
      <c r="J9" s="5">
        <v>161.39</v>
      </c>
    </row>
    <row r="10">
      <c r="A10" s="5" t="s">
        <v>11355</v>
      </c>
      <c r="B10" s="38" t="s">
        <v>14351</v>
      </c>
      <c r="J10" s="5">
        <v>5151.364</v>
      </c>
    </row>
    <row r="11">
      <c r="A11" s="5" t="s">
        <v>11346</v>
      </c>
      <c r="B11" s="38" t="s">
        <v>14352</v>
      </c>
      <c r="J11" s="5">
        <v>4351.879</v>
      </c>
    </row>
    <row r="18">
      <c r="A18" s="5">
        <v>191.0</v>
      </c>
    </row>
    <row r="20">
      <c r="A20" s="5" t="s">
        <v>13295</v>
      </c>
    </row>
    <row r="23">
      <c r="C23" s="5" t="s">
        <v>33</v>
      </c>
      <c r="D23" s="5">
        <v>1.0E8</v>
      </c>
      <c r="E23" s="5">
        <v>1.6384309E7</v>
      </c>
      <c r="F23" s="5">
        <v>4.58</v>
      </c>
      <c r="G23" s="5" t="s">
        <v>6</v>
      </c>
      <c r="H23" s="5">
        <v>1.862</v>
      </c>
      <c r="I23" s="5">
        <v>3.894</v>
      </c>
    </row>
    <row r="24">
      <c r="C24" s="5" t="s">
        <v>5</v>
      </c>
      <c r="D24" s="5">
        <v>1.0E9</v>
      </c>
      <c r="E24" s="5">
        <v>1.6379645E7</v>
      </c>
      <c r="F24" s="5">
        <v>4.45</v>
      </c>
      <c r="G24" s="5" t="s">
        <v>6</v>
      </c>
      <c r="H24" s="5">
        <v>0.395</v>
      </c>
      <c r="I24" s="5">
        <v>0.658</v>
      </c>
    </row>
    <row r="25">
      <c r="C25" s="5" t="s">
        <v>34</v>
      </c>
      <c r="D25" s="5">
        <v>1.0E8</v>
      </c>
      <c r="E25" s="5">
        <v>1.4746434E7</v>
      </c>
      <c r="F25" s="5">
        <v>4.51</v>
      </c>
      <c r="G25" s="5" t="s">
        <v>6</v>
      </c>
      <c r="H25" s="5">
        <v>1.352</v>
      </c>
      <c r="I25" s="5">
        <v>2.999</v>
      </c>
    </row>
    <row r="26">
      <c r="C26" s="5" t="s">
        <v>29</v>
      </c>
      <c r="D26" s="5">
        <v>5.0E8</v>
      </c>
      <c r="E26" s="5">
        <v>1.4388759E7</v>
      </c>
      <c r="F26" s="5">
        <v>4.67</v>
      </c>
      <c r="G26" s="5" t="s">
        <v>6</v>
      </c>
      <c r="H26" s="5">
        <v>0.115</v>
      </c>
      <c r="I26" s="5">
        <v>0.216</v>
      </c>
    </row>
    <row r="27">
      <c r="C27" s="5" t="s">
        <v>35</v>
      </c>
      <c r="D27" s="5">
        <v>1.0E9</v>
      </c>
      <c r="E27" s="5">
        <v>1.3917747E7</v>
      </c>
      <c r="F27" s="5">
        <v>4.38</v>
      </c>
      <c r="G27" s="5" t="s">
        <v>6</v>
      </c>
      <c r="H27" s="5">
        <v>0.345</v>
      </c>
      <c r="I27" s="5">
        <v>0.74</v>
      </c>
    </row>
    <row r="28">
      <c r="C28" s="5" t="s">
        <v>29</v>
      </c>
      <c r="D28" s="5">
        <v>5.0E8</v>
      </c>
      <c r="E28" s="5">
        <v>1.3812938E7</v>
      </c>
      <c r="F28" s="5">
        <v>4.46</v>
      </c>
      <c r="G28" s="5" t="s">
        <v>6</v>
      </c>
      <c r="H28" s="5">
        <v>0.607</v>
      </c>
      <c r="I28" s="5">
        <v>0.905</v>
      </c>
    </row>
    <row r="29">
      <c r="C29" s="5" t="s">
        <v>5</v>
      </c>
      <c r="D29" s="5">
        <v>5.0E8</v>
      </c>
      <c r="E29" s="5">
        <v>1.3731586E7</v>
      </c>
      <c r="F29" s="5">
        <v>4.14</v>
      </c>
      <c r="G29" s="5" t="s">
        <v>6</v>
      </c>
      <c r="H29" s="5">
        <v>0.148</v>
      </c>
      <c r="I29" s="5">
        <v>0.273</v>
      </c>
    </row>
    <row r="30">
      <c r="C30" s="5" t="s">
        <v>35</v>
      </c>
      <c r="D30" s="5">
        <v>5.0E9</v>
      </c>
      <c r="E30" s="5">
        <v>1.3092993E7</v>
      </c>
      <c r="F30" s="5">
        <v>4.29</v>
      </c>
      <c r="G30" s="5" t="s">
        <v>6</v>
      </c>
      <c r="H30" s="5">
        <v>0.115</v>
      </c>
      <c r="I30" s="5">
        <v>0.223</v>
      </c>
    </row>
    <row r="31">
      <c r="C31" s="5" t="s">
        <v>9</v>
      </c>
      <c r="D31" s="5">
        <v>5.0E8</v>
      </c>
      <c r="E31" s="5">
        <v>1.2786804E7</v>
      </c>
      <c r="F31" s="5">
        <v>4.43</v>
      </c>
      <c r="G31" s="5" t="s">
        <v>6</v>
      </c>
      <c r="H31" s="5">
        <v>0.008</v>
      </c>
      <c r="I31" s="5">
        <v>0.016</v>
      </c>
    </row>
    <row r="32">
      <c r="C32" s="5" t="s">
        <v>26</v>
      </c>
      <c r="D32" s="5">
        <v>5.0E9</v>
      </c>
      <c r="E32" s="5">
        <v>1.2631252E7</v>
      </c>
      <c r="F32" s="5">
        <v>4.55</v>
      </c>
      <c r="G32" s="5" t="s">
        <v>6</v>
      </c>
      <c r="H32" s="5">
        <v>1.369</v>
      </c>
      <c r="I32" s="5">
        <v>3.022</v>
      </c>
    </row>
    <row r="33">
      <c r="C33" s="5" t="s">
        <v>36</v>
      </c>
      <c r="D33" s="5">
        <v>5.0E8</v>
      </c>
      <c r="E33" s="5">
        <v>1.2519293E7</v>
      </c>
      <c r="F33" s="5">
        <v>4.64</v>
      </c>
      <c r="G33" s="5" t="s">
        <v>6</v>
      </c>
      <c r="H33" s="5">
        <v>1.53</v>
      </c>
      <c r="I33" s="5">
        <v>3.024</v>
      </c>
    </row>
    <row r="34">
      <c r="A34" s="6"/>
      <c r="C34" s="5" t="s">
        <v>5</v>
      </c>
      <c r="D34" s="5">
        <v>1.0E10</v>
      </c>
      <c r="E34" s="5">
        <v>1.2245309E7</v>
      </c>
      <c r="F34" s="5">
        <v>4.21</v>
      </c>
      <c r="G34" s="5" t="s">
        <v>6</v>
      </c>
      <c r="H34" s="5">
        <v>0.538</v>
      </c>
      <c r="I34" s="5">
        <v>1.089</v>
      </c>
    </row>
    <row r="35">
      <c r="C35" s="5" t="s">
        <v>5</v>
      </c>
      <c r="D35" s="5">
        <v>1.0E9</v>
      </c>
      <c r="E35" s="5">
        <v>1.2234222E7</v>
      </c>
      <c r="F35" s="5">
        <v>4.3</v>
      </c>
      <c r="G35" s="5" t="s">
        <v>6</v>
      </c>
      <c r="H35" s="5">
        <v>0.979</v>
      </c>
      <c r="I35" s="5">
        <v>2.0</v>
      </c>
    </row>
    <row r="36">
      <c r="A36" s="6"/>
      <c r="C36" s="5" t="s">
        <v>9</v>
      </c>
      <c r="D36" s="5">
        <v>1.0E9</v>
      </c>
      <c r="E36" s="5">
        <v>1.216144E7</v>
      </c>
      <c r="F36" s="5">
        <v>4.41</v>
      </c>
      <c r="G36" s="5" t="s">
        <v>6</v>
      </c>
      <c r="H36" s="5">
        <v>0.256</v>
      </c>
      <c r="I36" s="5">
        <v>0.391</v>
      </c>
    </row>
    <row r="37">
      <c r="A37" s="6"/>
      <c r="C37" s="5" t="s">
        <v>29</v>
      </c>
      <c r="D37" s="5">
        <v>1.0E8</v>
      </c>
      <c r="E37" s="5">
        <v>1.1833918E7</v>
      </c>
      <c r="F37" s="5">
        <v>4.28</v>
      </c>
      <c r="G37" s="5" t="s">
        <v>6</v>
      </c>
      <c r="H37" s="5">
        <v>0.826</v>
      </c>
      <c r="I37" s="5">
        <v>1.506</v>
      </c>
    </row>
    <row r="38">
      <c r="C38" s="5" t="s">
        <v>21</v>
      </c>
      <c r="D38" s="5">
        <v>1.0E9</v>
      </c>
      <c r="E38" s="5">
        <v>1.1741508E7</v>
      </c>
      <c r="F38" s="5">
        <v>4.05</v>
      </c>
      <c r="G38" s="5" t="s">
        <v>6</v>
      </c>
      <c r="H38" s="5">
        <v>0.368</v>
      </c>
      <c r="I38" s="5">
        <v>0.64</v>
      </c>
    </row>
    <row r="39">
      <c r="C39" s="5" t="s">
        <v>37</v>
      </c>
      <c r="D39" s="5">
        <v>1.0E8</v>
      </c>
      <c r="E39" s="5">
        <v>1.1624658E7</v>
      </c>
      <c r="F39" s="5">
        <v>4.76</v>
      </c>
      <c r="G39" s="5" t="s">
        <v>6</v>
      </c>
      <c r="H39" s="5">
        <v>2.972</v>
      </c>
      <c r="I39" s="5">
        <v>5.995</v>
      </c>
    </row>
    <row r="40">
      <c r="C40" s="5" t="s">
        <v>38</v>
      </c>
      <c r="D40" s="5">
        <v>5.0E8</v>
      </c>
      <c r="E40" s="5">
        <v>1.1594972E7</v>
      </c>
      <c r="F40" s="5">
        <v>4.65</v>
      </c>
      <c r="G40" s="5" t="s">
        <v>6</v>
      </c>
      <c r="H40" s="5">
        <v>1.39</v>
      </c>
      <c r="I40" s="5">
        <v>2.74</v>
      </c>
    </row>
    <row r="41">
      <c r="C41" s="5" t="s">
        <v>12</v>
      </c>
      <c r="D41" s="5">
        <v>5.0E8</v>
      </c>
      <c r="E41" s="5">
        <v>1.1587102E7</v>
      </c>
      <c r="F41" s="5">
        <v>4.41</v>
      </c>
      <c r="G41" s="5" t="s">
        <v>6</v>
      </c>
      <c r="H41" s="5">
        <v>0.269</v>
      </c>
      <c r="I41" s="5">
        <v>0.027</v>
      </c>
    </row>
    <row r="42">
      <c r="C42" s="5" t="s">
        <v>5</v>
      </c>
      <c r="D42" s="5">
        <v>1.0E9</v>
      </c>
      <c r="E42" s="5">
        <v>1.1479351E7</v>
      </c>
      <c r="F42" s="5">
        <v>4.11</v>
      </c>
      <c r="G42" s="5" t="s">
        <v>6</v>
      </c>
      <c r="H42" s="5">
        <v>0.013</v>
      </c>
      <c r="I42" s="5">
        <v>0.017</v>
      </c>
    </row>
    <row r="43">
      <c r="C43" s="5" t="s">
        <v>39</v>
      </c>
      <c r="D43" s="5">
        <v>5.0E7</v>
      </c>
      <c r="E43" s="5">
        <v>1.1471944E7</v>
      </c>
      <c r="F43" s="5">
        <v>4.68</v>
      </c>
      <c r="G43" s="5" t="s">
        <v>6</v>
      </c>
      <c r="H43" s="5">
        <v>1.916</v>
      </c>
      <c r="I43" s="5">
        <v>3.939</v>
      </c>
    </row>
    <row r="44">
      <c r="C44" s="5" t="s">
        <v>35</v>
      </c>
      <c r="D44" s="5">
        <v>5.0E8</v>
      </c>
      <c r="E44" s="5">
        <v>1.1335103E7</v>
      </c>
      <c r="F44" s="5">
        <v>3.9</v>
      </c>
      <c r="G44" s="5" t="s">
        <v>6</v>
      </c>
      <c r="H44" s="5">
        <v>0.176</v>
      </c>
      <c r="I44" s="5">
        <v>0.45</v>
      </c>
    </row>
    <row r="45">
      <c r="C45" s="5" t="s">
        <v>32</v>
      </c>
      <c r="D45" s="5">
        <v>1.0E8</v>
      </c>
      <c r="E45" s="5">
        <v>1.0955606E7</v>
      </c>
      <c r="F45" s="5">
        <v>4.81</v>
      </c>
      <c r="G45" s="5" t="s">
        <v>6</v>
      </c>
      <c r="H45" s="5">
        <v>1.58</v>
      </c>
      <c r="I45" s="5">
        <v>3.187</v>
      </c>
    </row>
    <row r="46">
      <c r="C46" s="5" t="s">
        <v>5</v>
      </c>
      <c r="D46" s="5">
        <v>5.0E8</v>
      </c>
      <c r="E46" s="5">
        <v>1.0808437E7</v>
      </c>
      <c r="F46" s="5">
        <v>4.28</v>
      </c>
      <c r="G46" s="5" t="s">
        <v>6</v>
      </c>
      <c r="H46" s="5">
        <v>1.735</v>
      </c>
      <c r="I46" s="5">
        <v>3.287</v>
      </c>
    </row>
    <row r="47">
      <c r="C47" s="5" t="s">
        <v>9</v>
      </c>
      <c r="D47" s="5">
        <v>1.0E8</v>
      </c>
      <c r="E47" s="5">
        <v>1.0294244E7</v>
      </c>
      <c r="F47" s="5">
        <v>4.58</v>
      </c>
      <c r="G47" s="5" t="s">
        <v>6</v>
      </c>
      <c r="H47" s="5">
        <v>0.196</v>
      </c>
      <c r="I47" s="5">
        <v>0.133</v>
      </c>
    </row>
    <row r="48">
      <c r="C48" s="5" t="s">
        <v>5</v>
      </c>
      <c r="D48" s="5">
        <v>5.0E9</v>
      </c>
      <c r="E48" s="5">
        <v>1.0028921E7</v>
      </c>
      <c r="F48" s="5">
        <v>4.54</v>
      </c>
      <c r="G48" s="5" t="s">
        <v>6</v>
      </c>
      <c r="H48" s="5">
        <v>0.689</v>
      </c>
      <c r="I48" s="5">
        <v>1.401</v>
      </c>
    </row>
    <row r="49">
      <c r="C49" s="5" t="s">
        <v>40</v>
      </c>
      <c r="D49" s="5">
        <v>5.0E8</v>
      </c>
      <c r="E49" s="5">
        <v>9771779.0</v>
      </c>
      <c r="F49" s="5">
        <v>4.55</v>
      </c>
      <c r="G49" s="5" t="s">
        <v>6</v>
      </c>
      <c r="H49" s="5">
        <v>0.894</v>
      </c>
      <c r="I49" s="5">
        <v>1.434</v>
      </c>
    </row>
    <row r="50">
      <c r="C50" s="5" t="s">
        <v>31</v>
      </c>
      <c r="D50" s="5">
        <v>5.0E9</v>
      </c>
      <c r="E50" s="5">
        <v>9728498.0</v>
      </c>
      <c r="F50" s="5">
        <v>4.36</v>
      </c>
      <c r="G50" s="5" t="s">
        <v>6</v>
      </c>
      <c r="H50" s="5">
        <v>0.515</v>
      </c>
      <c r="I50" s="5">
        <v>1.016</v>
      </c>
    </row>
    <row r="51">
      <c r="C51" s="5" t="s">
        <v>5</v>
      </c>
      <c r="D51" s="5">
        <v>1.0E9</v>
      </c>
      <c r="E51" s="5">
        <v>9717225.0</v>
      </c>
      <c r="F51" s="5">
        <v>4.19</v>
      </c>
      <c r="G51" s="5" t="s">
        <v>6</v>
      </c>
      <c r="H51" s="5">
        <v>1.91</v>
      </c>
      <c r="I51" s="5">
        <v>3.709</v>
      </c>
    </row>
    <row r="52">
      <c r="C52" s="5" t="s">
        <v>33</v>
      </c>
      <c r="D52" s="5">
        <v>1.0E8</v>
      </c>
      <c r="E52" s="5">
        <v>9701034.0</v>
      </c>
      <c r="F52" s="5">
        <v>4.31</v>
      </c>
      <c r="G52" s="5" t="s">
        <v>6</v>
      </c>
      <c r="H52" s="5">
        <v>1.036</v>
      </c>
      <c r="I52" s="5">
        <v>2.239</v>
      </c>
    </row>
    <row r="53">
      <c r="C53" s="5" t="s">
        <v>26</v>
      </c>
      <c r="D53" s="5">
        <v>1.0E8</v>
      </c>
      <c r="E53" s="5">
        <v>9363608.0</v>
      </c>
      <c r="F53" s="5">
        <v>4.15</v>
      </c>
      <c r="G53" s="5" t="s">
        <v>6</v>
      </c>
      <c r="H53" s="5">
        <v>0.461</v>
      </c>
      <c r="I53" s="5">
        <v>1.703</v>
      </c>
    </row>
    <row r="54">
      <c r="C54" s="5" t="s">
        <v>33</v>
      </c>
      <c r="D54" s="5">
        <v>5.0E8</v>
      </c>
      <c r="E54" s="5">
        <v>9182161.0</v>
      </c>
      <c r="F54" s="5">
        <v>4.03</v>
      </c>
      <c r="G54" s="5" t="s">
        <v>6</v>
      </c>
      <c r="H54" s="5">
        <v>1.464</v>
      </c>
      <c r="I54" s="5">
        <v>2.436</v>
      </c>
    </row>
    <row r="55">
      <c r="C55" s="5" t="s">
        <v>29</v>
      </c>
      <c r="D55" s="5">
        <v>1.0E8</v>
      </c>
      <c r="E55" s="5">
        <v>8800904.0</v>
      </c>
      <c r="F55" s="5">
        <v>4.49</v>
      </c>
      <c r="G55" s="5" t="s">
        <v>6</v>
      </c>
      <c r="H55" s="5">
        <v>0.225</v>
      </c>
      <c r="I55" s="5">
        <v>0.43</v>
      </c>
    </row>
    <row r="56">
      <c r="C56" s="5" t="s">
        <v>26</v>
      </c>
      <c r="D56" s="5">
        <v>1.0E9</v>
      </c>
      <c r="E56" s="5">
        <v>8670384.0</v>
      </c>
      <c r="F56" s="5">
        <v>4.33</v>
      </c>
      <c r="G56" s="5" t="s">
        <v>6</v>
      </c>
      <c r="H56" s="5">
        <v>0.224</v>
      </c>
      <c r="I56" s="5">
        <v>0.482</v>
      </c>
    </row>
    <row r="57">
      <c r="C57" s="5" t="s">
        <v>38</v>
      </c>
      <c r="D57" s="5">
        <v>1.0E8</v>
      </c>
      <c r="E57" s="5">
        <v>8626316.0</v>
      </c>
      <c r="F57" s="5">
        <v>4.38</v>
      </c>
      <c r="G57" s="5" t="s">
        <v>6</v>
      </c>
      <c r="H57" s="5">
        <v>0.073</v>
      </c>
      <c r="I57" s="5">
        <v>0.154</v>
      </c>
    </row>
    <row r="58">
      <c r="C58" s="5" t="s">
        <v>12</v>
      </c>
      <c r="D58" s="5">
        <v>1.0E8</v>
      </c>
      <c r="E58" s="5">
        <v>8596826.0</v>
      </c>
      <c r="F58" s="5">
        <v>3.68</v>
      </c>
      <c r="G58" s="5" t="s">
        <v>6</v>
      </c>
      <c r="H58" s="5">
        <v>0.557</v>
      </c>
      <c r="I58" s="5">
        <v>1.237</v>
      </c>
    </row>
    <row r="59">
      <c r="C59" s="5" t="s">
        <v>31</v>
      </c>
      <c r="D59" s="5">
        <v>5.0E8</v>
      </c>
      <c r="E59" s="5">
        <v>8582841.0</v>
      </c>
      <c r="F59" s="5">
        <v>4.5</v>
      </c>
      <c r="G59" s="5" t="s">
        <v>6</v>
      </c>
      <c r="H59" s="5">
        <v>0.796</v>
      </c>
      <c r="I59" s="5">
        <v>1.664</v>
      </c>
    </row>
    <row r="60">
      <c r="C60" s="5" t="s">
        <v>5</v>
      </c>
      <c r="D60" s="5">
        <v>5.0E8</v>
      </c>
      <c r="E60" s="5">
        <v>8460661.0</v>
      </c>
      <c r="F60" s="5">
        <v>4.33</v>
      </c>
      <c r="G60" s="5" t="s">
        <v>6</v>
      </c>
      <c r="H60" s="5">
        <v>0.321</v>
      </c>
      <c r="I60" s="5">
        <v>0.651</v>
      </c>
    </row>
    <row r="61">
      <c r="C61" s="5" t="s">
        <v>30</v>
      </c>
      <c r="D61" s="5">
        <v>5.0E8</v>
      </c>
      <c r="E61" s="5">
        <v>8450253.0</v>
      </c>
      <c r="F61" s="5">
        <v>4.82</v>
      </c>
      <c r="G61" s="5" t="s">
        <v>6</v>
      </c>
      <c r="H61" s="5">
        <v>1.668</v>
      </c>
      <c r="I61" s="5">
        <v>3.463</v>
      </c>
    </row>
    <row r="62">
      <c r="C62" s="5" t="s">
        <v>9</v>
      </c>
      <c r="D62" s="5">
        <v>1.0E8</v>
      </c>
      <c r="E62" s="5">
        <v>8299432.0</v>
      </c>
      <c r="F62" s="5">
        <v>4.55</v>
      </c>
      <c r="G62" s="5" t="s">
        <v>6</v>
      </c>
      <c r="H62" s="5">
        <v>0.277</v>
      </c>
      <c r="I62" s="5">
        <v>0.56</v>
      </c>
    </row>
    <row r="63">
      <c r="C63" s="5" t="s">
        <v>26</v>
      </c>
      <c r="D63" s="5">
        <v>5.0E9</v>
      </c>
      <c r="E63" s="5">
        <v>8190898.0</v>
      </c>
      <c r="F63" s="5">
        <v>4.06</v>
      </c>
      <c r="G63" s="5" t="s">
        <v>6</v>
      </c>
      <c r="H63" s="5">
        <v>0.608</v>
      </c>
      <c r="I63" s="5">
        <v>1.267</v>
      </c>
    </row>
    <row r="64">
      <c r="C64" s="5" t="s">
        <v>5</v>
      </c>
      <c r="D64" s="5">
        <v>1.0E9</v>
      </c>
      <c r="E64" s="5">
        <v>8036599.0</v>
      </c>
      <c r="F64" s="5">
        <v>4.08</v>
      </c>
      <c r="G64" s="5" t="s">
        <v>6</v>
      </c>
      <c r="H64" s="5">
        <v>0.447</v>
      </c>
      <c r="I64" s="5">
        <v>0.937</v>
      </c>
    </row>
    <row r="65">
      <c r="C65" s="5" t="s">
        <v>26</v>
      </c>
      <c r="D65" s="5">
        <v>5.0E7</v>
      </c>
      <c r="E65" s="5">
        <v>7927467.0</v>
      </c>
      <c r="F65" s="5">
        <v>4.41</v>
      </c>
      <c r="G65" s="5" t="s">
        <v>6</v>
      </c>
      <c r="H65" s="5">
        <v>1.408</v>
      </c>
      <c r="I65" s="5">
        <v>2.741</v>
      </c>
    </row>
    <row r="66">
      <c r="C66" s="5" t="s">
        <v>39</v>
      </c>
      <c r="D66" s="5">
        <v>1.0E8</v>
      </c>
      <c r="E66" s="5">
        <v>7795213.0</v>
      </c>
      <c r="F66" s="5">
        <v>4.14</v>
      </c>
      <c r="G66" s="5" t="s">
        <v>6</v>
      </c>
      <c r="H66" s="5">
        <v>1.607</v>
      </c>
      <c r="I66" s="5">
        <v>3.251</v>
      </c>
    </row>
    <row r="67">
      <c r="C67" s="5" t="s">
        <v>26</v>
      </c>
      <c r="D67" s="5">
        <v>1.0E8</v>
      </c>
      <c r="E67" s="5">
        <v>7657784.0</v>
      </c>
      <c r="F67" s="5">
        <v>4.75</v>
      </c>
      <c r="G67" s="5" t="s">
        <v>6</v>
      </c>
      <c r="H67" s="5">
        <v>0.219</v>
      </c>
      <c r="I67" s="5">
        <v>0.444</v>
      </c>
    </row>
    <row r="68">
      <c r="C68" s="5" t="s">
        <v>31</v>
      </c>
      <c r="D68" s="5">
        <v>1.0E9</v>
      </c>
      <c r="E68" s="5">
        <v>7625293.0</v>
      </c>
      <c r="F68" s="5">
        <v>4.69</v>
      </c>
      <c r="G68" s="5" t="s">
        <v>6</v>
      </c>
      <c r="H68" s="5">
        <v>5.544</v>
      </c>
      <c r="I68" s="5">
        <v>8.316</v>
      </c>
    </row>
    <row r="69">
      <c r="C69" s="5" t="s">
        <v>36</v>
      </c>
      <c r="D69" s="5">
        <v>1.0E8</v>
      </c>
      <c r="E69" s="5">
        <v>7588928.0</v>
      </c>
      <c r="F69" s="5">
        <v>4.55</v>
      </c>
      <c r="G69" s="5" t="s">
        <v>6</v>
      </c>
      <c r="H69" s="5">
        <v>0.0</v>
      </c>
      <c r="I69" s="5">
        <v>0.0</v>
      </c>
    </row>
    <row r="70">
      <c r="C70" s="5" t="s">
        <v>26</v>
      </c>
      <c r="D70" s="5">
        <v>1.0E8</v>
      </c>
      <c r="E70" s="5">
        <v>7548878.0</v>
      </c>
      <c r="F70" s="5">
        <v>0.0</v>
      </c>
      <c r="G70" s="5" t="s">
        <v>6</v>
      </c>
      <c r="H70" s="5">
        <v>0.96</v>
      </c>
      <c r="I70" s="5">
        <v>1.939</v>
      </c>
    </row>
    <row r="71">
      <c r="C71" s="5" t="s">
        <v>21</v>
      </c>
      <c r="D71" s="5">
        <v>5.0E8</v>
      </c>
      <c r="E71" s="5">
        <v>7469175.0</v>
      </c>
      <c r="F71" s="5">
        <v>4.31</v>
      </c>
      <c r="G71" s="5" t="s">
        <v>6</v>
      </c>
      <c r="H71" s="5">
        <v>0.054</v>
      </c>
      <c r="I71" s="5">
        <v>0.113</v>
      </c>
    </row>
    <row r="72">
      <c r="C72" s="5" t="s">
        <v>38</v>
      </c>
      <c r="D72" s="5">
        <v>1.0E8</v>
      </c>
      <c r="E72" s="5">
        <v>7265884.0</v>
      </c>
      <c r="F72" s="5">
        <v>4.81</v>
      </c>
      <c r="G72" s="5" t="s">
        <v>6</v>
      </c>
      <c r="H72" s="5">
        <v>4.077</v>
      </c>
      <c r="I72" s="5">
        <v>8.533</v>
      </c>
    </row>
    <row r="73">
      <c r="C73" s="5" t="s">
        <v>26</v>
      </c>
      <c r="D73" s="5">
        <v>1.0E8</v>
      </c>
      <c r="E73" s="5">
        <v>7100449.0</v>
      </c>
      <c r="F73" s="5">
        <v>4.69</v>
      </c>
      <c r="G73" s="5" t="s">
        <v>6</v>
      </c>
      <c r="H73" s="5">
        <v>0.142</v>
      </c>
      <c r="I73" s="5">
        <v>0.303</v>
      </c>
    </row>
    <row r="74">
      <c r="C74" s="5" t="s">
        <v>26</v>
      </c>
      <c r="D74" s="5">
        <v>1.0E9</v>
      </c>
      <c r="E74" s="5">
        <v>6937621.0</v>
      </c>
      <c r="F74" s="5">
        <v>4.64</v>
      </c>
      <c r="G74" s="5" t="s">
        <v>6</v>
      </c>
      <c r="H74" s="5">
        <v>1.254</v>
      </c>
      <c r="I74" s="5">
        <v>2.685</v>
      </c>
    </row>
    <row r="75">
      <c r="C75" s="5" t="s">
        <v>5</v>
      </c>
      <c r="D75" s="5">
        <v>1.0E8</v>
      </c>
      <c r="E75" s="5">
        <v>6801304.0</v>
      </c>
      <c r="F75" s="5">
        <v>4.54</v>
      </c>
      <c r="G75" s="5" t="s">
        <v>6</v>
      </c>
      <c r="H75" s="5">
        <v>0.909</v>
      </c>
      <c r="I75" s="5">
        <v>1.562</v>
      </c>
    </row>
    <row r="76">
      <c r="C76" s="5" t="s">
        <v>33</v>
      </c>
      <c r="D76" s="5">
        <v>1.0E8</v>
      </c>
      <c r="E76" s="5">
        <v>6742298.0</v>
      </c>
      <c r="F76" s="5">
        <v>4.36</v>
      </c>
      <c r="G76" s="5" t="s">
        <v>6</v>
      </c>
      <c r="H76" s="5">
        <v>0.583</v>
      </c>
      <c r="I76" s="5">
        <v>1.405</v>
      </c>
    </row>
    <row r="77">
      <c r="C77" s="5" t="s">
        <v>29</v>
      </c>
      <c r="D77" s="5">
        <v>1.0E8</v>
      </c>
      <c r="E77" s="5">
        <v>6536905.0</v>
      </c>
      <c r="F77" s="5">
        <v>4.58</v>
      </c>
      <c r="G77" s="5" t="s">
        <v>6</v>
      </c>
      <c r="H77" s="5">
        <v>0.243</v>
      </c>
      <c r="I77" s="5">
        <v>0.575</v>
      </c>
    </row>
    <row r="78">
      <c r="C78" s="5" t="s">
        <v>41</v>
      </c>
      <c r="D78" s="5">
        <v>1.0E8</v>
      </c>
      <c r="E78" s="5">
        <v>6503561.0</v>
      </c>
      <c r="F78" s="5">
        <v>4.67</v>
      </c>
      <c r="G78" s="5" t="s">
        <v>6</v>
      </c>
      <c r="H78" s="5">
        <v>1.111</v>
      </c>
      <c r="I78" s="5">
        <v>2.461</v>
      </c>
    </row>
    <row r="79">
      <c r="C79" s="5" t="s">
        <v>42</v>
      </c>
      <c r="D79" s="5">
        <v>5.0E8</v>
      </c>
      <c r="E79" s="5">
        <v>6440175.0</v>
      </c>
      <c r="F79" s="5">
        <v>4.4</v>
      </c>
      <c r="G79" s="5" t="s">
        <v>6</v>
      </c>
      <c r="H79" s="5">
        <v>0.166</v>
      </c>
      <c r="I79" s="5">
        <v>0.305</v>
      </c>
    </row>
    <row r="80">
      <c r="C80" s="5" t="s">
        <v>39</v>
      </c>
      <c r="D80" s="5">
        <v>1.0E8</v>
      </c>
      <c r="E80" s="5">
        <v>6436605.0</v>
      </c>
      <c r="F80" s="5">
        <v>4.44</v>
      </c>
      <c r="G80" s="5" t="s">
        <v>6</v>
      </c>
      <c r="H80" s="5">
        <v>3.973</v>
      </c>
      <c r="I80" s="5">
        <v>7.782</v>
      </c>
    </row>
    <row r="81">
      <c r="C81" s="5" t="s">
        <v>12</v>
      </c>
      <c r="D81" s="5">
        <v>1.0E9</v>
      </c>
      <c r="E81" s="5">
        <v>6364663.0</v>
      </c>
      <c r="F81" s="5">
        <v>4.0</v>
      </c>
      <c r="G81" s="5" t="s">
        <v>6</v>
      </c>
      <c r="H81" s="5">
        <v>0.001</v>
      </c>
      <c r="I81" s="5">
        <v>0.002</v>
      </c>
    </row>
    <row r="82">
      <c r="C82" s="5" t="s">
        <v>30</v>
      </c>
      <c r="D82" s="5">
        <v>1.0E8</v>
      </c>
      <c r="E82" s="5">
        <v>6359445.0</v>
      </c>
      <c r="F82" s="5">
        <v>4.09</v>
      </c>
      <c r="G82" s="5" t="s">
        <v>6</v>
      </c>
      <c r="H82" s="5">
        <v>0.015</v>
      </c>
      <c r="I82" s="5">
        <v>0.037</v>
      </c>
    </row>
    <row r="83">
      <c r="C83" s="5" t="s">
        <v>12</v>
      </c>
      <c r="D83" s="5">
        <v>1.0E8</v>
      </c>
      <c r="E83" s="5">
        <v>6337834.0</v>
      </c>
      <c r="F83" s="5">
        <v>4.36</v>
      </c>
      <c r="G83" s="5" t="s">
        <v>6</v>
      </c>
      <c r="H83" s="5">
        <v>0.139</v>
      </c>
      <c r="I83" s="5">
        <v>0.306</v>
      </c>
    </row>
    <row r="84">
      <c r="C84" s="5" t="s">
        <v>30</v>
      </c>
      <c r="D84" s="5">
        <v>1.0E8</v>
      </c>
      <c r="E84" s="5">
        <v>6269938.0</v>
      </c>
      <c r="F84" s="5">
        <v>4.69</v>
      </c>
      <c r="G84" s="5" t="s">
        <v>6</v>
      </c>
      <c r="H84" s="5">
        <v>0.755</v>
      </c>
      <c r="I84" s="5">
        <v>1.611</v>
      </c>
    </row>
    <row r="85">
      <c r="C85" s="5" t="s">
        <v>9</v>
      </c>
      <c r="D85" s="5">
        <v>1.0E8</v>
      </c>
      <c r="E85" s="5">
        <v>6236755.0</v>
      </c>
      <c r="F85" s="5">
        <v>4.8</v>
      </c>
      <c r="G85" s="5" t="s">
        <v>6</v>
      </c>
      <c r="H85" s="5">
        <v>1.321</v>
      </c>
      <c r="I85" s="5">
        <v>2.632</v>
      </c>
    </row>
    <row r="86">
      <c r="C86" s="5" t="s">
        <v>43</v>
      </c>
      <c r="D86" s="5">
        <v>1.0E8</v>
      </c>
      <c r="E86" s="5">
        <v>6235613.0</v>
      </c>
      <c r="F86" s="5">
        <v>4.47</v>
      </c>
      <c r="G86" s="5" t="s">
        <v>6</v>
      </c>
      <c r="H86" s="5">
        <v>0.082</v>
      </c>
      <c r="I86" s="5">
        <v>0.155</v>
      </c>
    </row>
    <row r="87">
      <c r="C87" s="5" t="s">
        <v>9</v>
      </c>
      <c r="D87" s="5">
        <v>1.0E8</v>
      </c>
      <c r="E87" s="5">
        <v>6233786.0</v>
      </c>
      <c r="F87" s="5">
        <v>4.85</v>
      </c>
      <c r="G87" s="5" t="s">
        <v>6</v>
      </c>
      <c r="H87" s="5">
        <v>1.352</v>
      </c>
      <c r="I87" s="5">
        <v>2.828</v>
      </c>
    </row>
    <row r="88">
      <c r="C88" s="5" t="s">
        <v>21</v>
      </c>
      <c r="D88" s="5">
        <v>1.0E8</v>
      </c>
      <c r="E88" s="5">
        <v>6202149.0</v>
      </c>
      <c r="F88" s="5">
        <v>4.36</v>
      </c>
      <c r="G88" s="5" t="s">
        <v>6</v>
      </c>
      <c r="H88" s="5">
        <v>0.003</v>
      </c>
      <c r="I88" s="5">
        <v>0.006</v>
      </c>
    </row>
    <row r="89">
      <c r="C89" s="5" t="s">
        <v>5</v>
      </c>
      <c r="D89" s="5">
        <v>1.0E8</v>
      </c>
      <c r="E89" s="5">
        <v>6186042.0</v>
      </c>
      <c r="F89" s="5">
        <v>3.66</v>
      </c>
      <c r="G89" s="5" t="s">
        <v>6</v>
      </c>
      <c r="H89" s="5">
        <v>0.074</v>
      </c>
      <c r="I89" s="5">
        <v>0.136</v>
      </c>
    </row>
    <row r="90">
      <c r="C90" s="5" t="s">
        <v>44</v>
      </c>
      <c r="D90" s="5">
        <v>1.0E8</v>
      </c>
      <c r="E90" s="5">
        <v>6158557.0</v>
      </c>
      <c r="F90" s="5">
        <v>3.99</v>
      </c>
      <c r="G90" s="5" t="s">
        <v>6</v>
      </c>
      <c r="H90" s="5">
        <v>0.399</v>
      </c>
      <c r="I90" s="5">
        <v>0.817</v>
      </c>
    </row>
    <row r="91">
      <c r="C91" s="5" t="s">
        <v>29</v>
      </c>
      <c r="D91" s="5">
        <v>1.0E8</v>
      </c>
      <c r="E91" s="5">
        <v>6109391.0</v>
      </c>
      <c r="F91" s="5">
        <v>4.05</v>
      </c>
      <c r="G91" s="5" t="s">
        <v>6</v>
      </c>
      <c r="H91" s="5">
        <v>9.925</v>
      </c>
      <c r="I91" s="5">
        <v>16.895</v>
      </c>
    </row>
    <row r="92">
      <c r="C92" s="5" t="s">
        <v>26</v>
      </c>
      <c r="D92" s="5">
        <v>1.0E8</v>
      </c>
      <c r="E92" s="5">
        <v>6108727.0</v>
      </c>
      <c r="F92" s="5">
        <v>4.35</v>
      </c>
      <c r="G92" s="5" t="s">
        <v>6</v>
      </c>
      <c r="H92" s="5">
        <v>0.002</v>
      </c>
      <c r="I92" s="5">
        <v>0.004</v>
      </c>
    </row>
    <row r="93">
      <c r="C93" s="5" t="s">
        <v>9</v>
      </c>
      <c r="D93" s="5">
        <v>5.0E8</v>
      </c>
      <c r="E93" s="5">
        <v>6062658.0</v>
      </c>
      <c r="F93" s="5">
        <v>4.53</v>
      </c>
      <c r="G93" s="5" t="s">
        <v>6</v>
      </c>
      <c r="H93" s="5">
        <v>3.895</v>
      </c>
      <c r="I93" s="5">
        <v>8.075</v>
      </c>
    </row>
    <row r="94">
      <c r="C94" s="5" t="s">
        <v>45</v>
      </c>
      <c r="D94" s="5">
        <v>1.0E8</v>
      </c>
      <c r="E94" s="5">
        <v>5977723.0</v>
      </c>
      <c r="F94" s="5">
        <v>4.48</v>
      </c>
      <c r="G94" s="5" t="s">
        <v>6</v>
      </c>
      <c r="H94" s="5">
        <v>1.149</v>
      </c>
      <c r="I94" s="5">
        <v>2.459</v>
      </c>
    </row>
    <row r="95">
      <c r="C95" s="5" t="s">
        <v>9</v>
      </c>
      <c r="D95" s="5">
        <v>1.0E8</v>
      </c>
      <c r="E95" s="5">
        <v>5944721.0</v>
      </c>
      <c r="F95" s="5">
        <v>4.55</v>
      </c>
      <c r="G95" s="5" t="s">
        <v>6</v>
      </c>
      <c r="H95" s="5">
        <v>0.096</v>
      </c>
      <c r="I95" s="5">
        <v>0.191</v>
      </c>
    </row>
    <row r="96">
      <c r="C96" s="5" t="s">
        <v>36</v>
      </c>
      <c r="D96" s="5">
        <v>1.0E8</v>
      </c>
      <c r="E96" s="5">
        <v>5918125.0</v>
      </c>
      <c r="F96" s="5">
        <v>4.49</v>
      </c>
      <c r="G96" s="5" t="s">
        <v>6</v>
      </c>
      <c r="H96" s="5">
        <v>0.004</v>
      </c>
      <c r="I96" s="5">
        <v>0.007</v>
      </c>
    </row>
    <row r="97">
      <c r="C97" s="5" t="s">
        <v>33</v>
      </c>
      <c r="D97" s="5">
        <v>1.0E8</v>
      </c>
      <c r="E97" s="5">
        <v>5803651.0</v>
      </c>
      <c r="F97" s="5">
        <v>4.59</v>
      </c>
      <c r="G97" s="5" t="s">
        <v>6</v>
      </c>
      <c r="H97" s="5">
        <v>2.378</v>
      </c>
      <c r="I97" s="5">
        <v>5.115</v>
      </c>
    </row>
    <row r="98">
      <c r="C98" s="5" t="s">
        <v>46</v>
      </c>
      <c r="D98" s="5">
        <v>1.0E8</v>
      </c>
      <c r="E98" s="5">
        <v>5795461.0</v>
      </c>
      <c r="F98" s="5">
        <v>4.15</v>
      </c>
      <c r="G98" s="5" t="s">
        <v>6</v>
      </c>
      <c r="H98" s="5">
        <v>0.06</v>
      </c>
      <c r="I98" s="5">
        <v>0.093</v>
      </c>
    </row>
    <row r="99">
      <c r="C99" s="5" t="s">
        <v>47</v>
      </c>
      <c r="D99" s="5">
        <v>1.0E8</v>
      </c>
      <c r="E99" s="5">
        <v>5733252.0</v>
      </c>
      <c r="F99" s="5">
        <v>4.07</v>
      </c>
      <c r="G99" s="5" t="s">
        <v>6</v>
      </c>
      <c r="H99" s="5">
        <v>0.074</v>
      </c>
      <c r="I99" s="5">
        <v>0.156</v>
      </c>
    </row>
    <row r="100">
      <c r="C100" s="5" t="s">
        <v>33</v>
      </c>
      <c r="D100" s="5">
        <v>5.0E7</v>
      </c>
      <c r="E100" s="5">
        <v>5731367.0</v>
      </c>
      <c r="F100" s="5">
        <v>4.36</v>
      </c>
      <c r="G100" s="5" t="s">
        <v>6</v>
      </c>
      <c r="H100" s="5">
        <v>1.317</v>
      </c>
      <c r="I100" s="5">
        <v>2.437</v>
      </c>
    </row>
    <row r="101">
      <c r="C101" s="5" t="s">
        <v>12</v>
      </c>
      <c r="D101" s="5">
        <v>5.0E8</v>
      </c>
      <c r="E101" s="5">
        <v>5721998.0</v>
      </c>
      <c r="F101" s="5">
        <v>4.4</v>
      </c>
      <c r="G101" s="5" t="s">
        <v>6</v>
      </c>
      <c r="H101" s="5">
        <v>2.212</v>
      </c>
      <c r="I101" s="5">
        <v>4.731</v>
      </c>
    </row>
    <row r="102">
      <c r="C102" s="5" t="s">
        <v>46</v>
      </c>
      <c r="D102" s="5">
        <v>5.0E8</v>
      </c>
      <c r="E102" s="5">
        <v>5717409.0</v>
      </c>
      <c r="F102" s="5">
        <v>4.27</v>
      </c>
      <c r="G102" s="5" t="s">
        <v>6</v>
      </c>
      <c r="H102" s="5">
        <v>0.503</v>
      </c>
      <c r="I102" s="5">
        <v>1.119</v>
      </c>
    </row>
    <row r="103">
      <c r="C103" s="5" t="s">
        <v>48</v>
      </c>
      <c r="D103" s="5">
        <v>1.0E8</v>
      </c>
      <c r="E103" s="5">
        <v>5677125.0</v>
      </c>
      <c r="F103" s="5">
        <v>4.44</v>
      </c>
      <c r="G103" s="5" t="s">
        <v>6</v>
      </c>
      <c r="H103" s="5">
        <v>12.871</v>
      </c>
      <c r="I103" s="5">
        <v>25.741</v>
      </c>
    </row>
    <row r="104">
      <c r="C104" s="5" t="s">
        <v>43</v>
      </c>
      <c r="D104" s="5">
        <v>1.0E8</v>
      </c>
      <c r="E104" s="5">
        <v>5604660.0</v>
      </c>
      <c r="F104" s="5">
        <v>4.2</v>
      </c>
      <c r="G104" s="5" t="s">
        <v>6</v>
      </c>
      <c r="H104" s="5">
        <v>0.217</v>
      </c>
      <c r="I104" s="5">
        <v>0.472</v>
      </c>
    </row>
    <row r="105">
      <c r="C105" s="5" t="s">
        <v>29</v>
      </c>
      <c r="D105" s="5">
        <v>1.0E8</v>
      </c>
      <c r="E105" s="5">
        <v>5598898.0</v>
      </c>
      <c r="F105" s="5">
        <v>4.72</v>
      </c>
      <c r="G105" s="5" t="s">
        <v>6</v>
      </c>
      <c r="H105" s="5">
        <v>4.258</v>
      </c>
      <c r="I105" s="5">
        <v>8.088</v>
      </c>
    </row>
    <row r="106">
      <c r="C106" s="5" t="s">
        <v>5</v>
      </c>
      <c r="D106" s="5">
        <v>1.0E9</v>
      </c>
      <c r="E106" s="5">
        <v>5577826.0</v>
      </c>
      <c r="F106" s="5">
        <v>4.18</v>
      </c>
      <c r="G106" s="5" t="s">
        <v>6</v>
      </c>
      <c r="H106" s="5">
        <v>0.611</v>
      </c>
      <c r="I106" s="5">
        <v>1.135</v>
      </c>
    </row>
    <row r="107">
      <c r="C107" s="5" t="s">
        <v>44</v>
      </c>
      <c r="D107" s="5">
        <v>1.0E8</v>
      </c>
      <c r="E107" s="5">
        <v>5539028.0</v>
      </c>
      <c r="F107" s="5">
        <v>3.45</v>
      </c>
      <c r="G107" s="5" t="s">
        <v>6</v>
      </c>
      <c r="H107" s="5">
        <v>2.356</v>
      </c>
      <c r="I107" s="5">
        <v>5.153</v>
      </c>
    </row>
    <row r="108">
      <c r="C108" s="5" t="s">
        <v>48</v>
      </c>
      <c r="D108" s="5">
        <v>5.0E8</v>
      </c>
      <c r="E108" s="5">
        <v>5514982.0</v>
      </c>
      <c r="F108" s="5">
        <v>4.5</v>
      </c>
      <c r="G108" s="5" t="s">
        <v>6</v>
      </c>
      <c r="H108" s="5">
        <v>0.079</v>
      </c>
      <c r="I108" s="5">
        <v>0.161</v>
      </c>
    </row>
    <row r="109">
      <c r="C109" s="5" t="s">
        <v>12</v>
      </c>
      <c r="D109" s="5">
        <v>5.0E8</v>
      </c>
      <c r="E109" s="5">
        <v>5394909.0</v>
      </c>
      <c r="F109" s="5">
        <v>4.4</v>
      </c>
      <c r="G109" s="5" t="s">
        <v>6</v>
      </c>
      <c r="H109" s="5">
        <v>0.714</v>
      </c>
      <c r="I109" s="5">
        <v>1.382</v>
      </c>
    </row>
    <row r="110">
      <c r="C110" s="5" t="s">
        <v>9</v>
      </c>
      <c r="D110" s="5">
        <v>1.0E8</v>
      </c>
      <c r="E110" s="5">
        <v>5389541.0</v>
      </c>
      <c r="F110" s="5">
        <v>4.09</v>
      </c>
      <c r="G110" s="5" t="s">
        <v>6</v>
      </c>
      <c r="H110" s="5">
        <v>0.515</v>
      </c>
      <c r="I110" s="5">
        <v>1.021</v>
      </c>
    </row>
    <row r="111">
      <c r="C111" s="5" t="s">
        <v>31</v>
      </c>
      <c r="D111" s="5">
        <v>5.0E8</v>
      </c>
      <c r="E111" s="5">
        <v>5377100.0</v>
      </c>
      <c r="F111" s="5">
        <v>4.57</v>
      </c>
      <c r="G111" s="5" t="s">
        <v>6</v>
      </c>
      <c r="H111" s="5">
        <v>0.463</v>
      </c>
      <c r="I111" s="5">
        <v>0.854</v>
      </c>
    </row>
    <row r="112">
      <c r="C112" s="5" t="s">
        <v>32</v>
      </c>
      <c r="D112" s="5">
        <v>1.0E8</v>
      </c>
      <c r="E112" s="5">
        <v>5351487.0</v>
      </c>
      <c r="F112" s="5">
        <v>4.4</v>
      </c>
      <c r="G112" s="5" t="s">
        <v>6</v>
      </c>
      <c r="H112" s="5">
        <v>0.769</v>
      </c>
      <c r="I112" s="5">
        <v>1.603</v>
      </c>
    </row>
    <row r="113">
      <c r="C113" s="5" t="s">
        <v>30</v>
      </c>
      <c r="D113" s="5">
        <v>1.0E8</v>
      </c>
      <c r="E113" s="5">
        <v>5237362.0</v>
      </c>
      <c r="F113" s="5">
        <v>4.09</v>
      </c>
      <c r="G113" s="5" t="s">
        <v>6</v>
      </c>
      <c r="H113" s="5">
        <v>1.332</v>
      </c>
      <c r="I113" s="5">
        <v>2.823</v>
      </c>
    </row>
    <row r="114">
      <c r="C114" s="5" t="s">
        <v>48</v>
      </c>
      <c r="D114" s="5">
        <v>5.0E8</v>
      </c>
      <c r="E114" s="5">
        <v>5231239.0</v>
      </c>
      <c r="F114" s="5">
        <v>4.38</v>
      </c>
      <c r="G114" s="5" t="s">
        <v>6</v>
      </c>
      <c r="H114" s="5">
        <v>0.231</v>
      </c>
      <c r="I114" s="5">
        <v>0.479</v>
      </c>
    </row>
    <row r="115">
      <c r="C115" s="5" t="s">
        <v>31</v>
      </c>
      <c r="D115" s="5">
        <v>1.0E9</v>
      </c>
      <c r="E115" s="5">
        <v>5225630.0</v>
      </c>
      <c r="F115" s="5">
        <v>4.73</v>
      </c>
      <c r="G115" s="5" t="s">
        <v>6</v>
      </c>
      <c r="H115" s="5">
        <v>0.284</v>
      </c>
      <c r="I115" s="5">
        <v>3.263</v>
      </c>
    </row>
    <row r="116">
      <c r="C116" s="5" t="s">
        <v>38</v>
      </c>
      <c r="D116" s="5">
        <v>1.0E8</v>
      </c>
      <c r="E116" s="5">
        <v>5200582.0</v>
      </c>
      <c r="F116" s="5">
        <v>4.67</v>
      </c>
      <c r="G116" s="5" t="s">
        <v>6</v>
      </c>
      <c r="H116" s="5">
        <v>3.26</v>
      </c>
      <c r="I116" s="5">
        <v>6.794</v>
      </c>
    </row>
    <row r="117">
      <c r="C117" s="5" t="s">
        <v>35</v>
      </c>
      <c r="D117" s="5">
        <v>1.0E8</v>
      </c>
      <c r="E117" s="5">
        <v>5175681.0</v>
      </c>
      <c r="F117" s="5">
        <v>4.41</v>
      </c>
      <c r="G117" s="5" t="s">
        <v>6</v>
      </c>
      <c r="H117" s="5">
        <v>0.502</v>
      </c>
      <c r="I117" s="5">
        <v>1.113</v>
      </c>
    </row>
    <row r="118">
      <c r="C118" s="5" t="s">
        <v>5</v>
      </c>
      <c r="D118" s="5">
        <v>1.0E8</v>
      </c>
      <c r="E118" s="5">
        <v>5170641.0</v>
      </c>
      <c r="F118" s="5">
        <v>4.48</v>
      </c>
      <c r="G118" s="5" t="s">
        <v>6</v>
      </c>
      <c r="H118" s="5">
        <v>1.101</v>
      </c>
      <c r="I118" s="5">
        <v>2.322</v>
      </c>
    </row>
    <row r="119">
      <c r="C119" s="5" t="s">
        <v>49</v>
      </c>
      <c r="D119" s="5">
        <v>5.0E8</v>
      </c>
      <c r="E119" s="5">
        <v>5152891.0</v>
      </c>
      <c r="F119" s="5">
        <v>4.15</v>
      </c>
      <c r="G119" s="5" t="s">
        <v>6</v>
      </c>
      <c r="H119" s="5">
        <v>1.083</v>
      </c>
      <c r="I119" s="5">
        <v>2.244</v>
      </c>
    </row>
    <row r="120">
      <c r="C120" s="5" t="s">
        <v>43</v>
      </c>
      <c r="D120" s="5">
        <v>1.0E8</v>
      </c>
      <c r="E120" s="5">
        <v>5138437.0</v>
      </c>
      <c r="F120" s="5">
        <v>4.03</v>
      </c>
      <c r="G120" s="5" t="s">
        <v>6</v>
      </c>
      <c r="H120" s="5">
        <v>0.03</v>
      </c>
      <c r="I120" s="5">
        <v>0.07</v>
      </c>
    </row>
    <row r="121">
      <c r="C121" s="5" t="s">
        <v>50</v>
      </c>
      <c r="D121" s="5">
        <v>1.0E8</v>
      </c>
      <c r="E121" s="5">
        <v>5132340.0</v>
      </c>
      <c r="F121" s="5">
        <v>4.9</v>
      </c>
      <c r="G121" s="5" t="s">
        <v>6</v>
      </c>
      <c r="H121" s="5">
        <v>2.481</v>
      </c>
      <c r="I121" s="5">
        <v>5.782</v>
      </c>
    </row>
    <row r="122">
      <c r="C122" s="5" t="s">
        <v>33</v>
      </c>
      <c r="D122" s="5">
        <v>1.0E8</v>
      </c>
      <c r="E122" s="5">
        <v>5115920.0</v>
      </c>
      <c r="F122" s="5">
        <v>3.59</v>
      </c>
      <c r="G122" s="5" t="s">
        <v>6</v>
      </c>
      <c r="H122" s="5">
        <v>0.741</v>
      </c>
      <c r="I122" s="5">
        <v>1.419</v>
      </c>
    </row>
    <row r="123">
      <c r="C123" s="5" t="s">
        <v>30</v>
      </c>
      <c r="D123" s="5">
        <v>1.0E8</v>
      </c>
      <c r="E123" s="5">
        <v>5105434.0</v>
      </c>
      <c r="F123" s="5">
        <v>4.41</v>
      </c>
      <c r="G123" s="5" t="s">
        <v>6</v>
      </c>
      <c r="H123" s="5">
        <v>0.117</v>
      </c>
      <c r="I123" s="5">
        <v>0.256</v>
      </c>
    </row>
    <row r="124">
      <c r="C124" s="5" t="s">
        <v>9</v>
      </c>
      <c r="D124" s="5">
        <v>1.0E8</v>
      </c>
      <c r="E124" s="5">
        <v>5082186.0</v>
      </c>
      <c r="F124" s="5">
        <v>4.57</v>
      </c>
      <c r="G124" s="5" t="s">
        <v>6</v>
      </c>
      <c r="H124" s="5">
        <v>1.72</v>
      </c>
      <c r="I124" s="5">
        <v>3.992</v>
      </c>
    </row>
    <row r="125">
      <c r="C125" s="5" t="s">
        <v>9</v>
      </c>
      <c r="D125" s="5">
        <v>1.0E8</v>
      </c>
      <c r="E125" s="5">
        <v>5062154.0</v>
      </c>
      <c r="F125" s="5">
        <v>4.62</v>
      </c>
      <c r="G125" s="5" t="s">
        <v>6</v>
      </c>
      <c r="H125" s="5">
        <v>0.235</v>
      </c>
      <c r="I125" s="5">
        <v>0.488</v>
      </c>
    </row>
    <row r="126">
      <c r="C126" s="5" t="s">
        <v>51</v>
      </c>
      <c r="D126" s="5">
        <v>1.0E8</v>
      </c>
      <c r="E126" s="5">
        <v>5058021.0</v>
      </c>
      <c r="F126" s="5">
        <v>4.13</v>
      </c>
      <c r="G126" s="5" t="s">
        <v>6</v>
      </c>
      <c r="H126" s="5">
        <v>1.23</v>
      </c>
      <c r="I126" s="5">
        <v>2.483</v>
      </c>
    </row>
    <row r="127">
      <c r="C127" s="5" t="s">
        <v>21</v>
      </c>
      <c r="D127" s="5">
        <v>1.0E8</v>
      </c>
      <c r="E127" s="5">
        <v>5055290.0</v>
      </c>
      <c r="F127" s="5">
        <v>4.41</v>
      </c>
      <c r="G127" s="5" t="s">
        <v>6</v>
      </c>
      <c r="H127" s="5">
        <v>0.027</v>
      </c>
      <c r="I127" s="5">
        <v>0.03</v>
      </c>
    </row>
    <row r="128">
      <c r="C128" s="5" t="s">
        <v>39</v>
      </c>
      <c r="D128" s="5">
        <v>1.0E8</v>
      </c>
      <c r="E128" s="5">
        <v>5033783.0</v>
      </c>
      <c r="F128" s="5">
        <v>4.37</v>
      </c>
      <c r="G128" s="5" t="s">
        <v>6</v>
      </c>
      <c r="H128" s="5">
        <v>0.771</v>
      </c>
      <c r="I128" s="5">
        <v>1.556</v>
      </c>
    </row>
    <row r="129">
      <c r="C129" s="5" t="s">
        <v>36</v>
      </c>
      <c r="D129" s="5">
        <v>1.0E8</v>
      </c>
      <c r="E129" s="5">
        <v>5032048.0</v>
      </c>
      <c r="F129" s="5">
        <v>4.24</v>
      </c>
      <c r="G129" s="5" t="s">
        <v>6</v>
      </c>
      <c r="H129" s="5">
        <v>0.115</v>
      </c>
      <c r="I129" s="5">
        <v>0.216</v>
      </c>
    </row>
    <row r="130">
      <c r="C130" s="5" t="s">
        <v>30</v>
      </c>
      <c r="D130" s="5">
        <v>1.0E8</v>
      </c>
      <c r="E130" s="5">
        <v>5011701.0</v>
      </c>
      <c r="F130" s="5">
        <v>4.34</v>
      </c>
      <c r="G130" s="5" t="s">
        <v>6</v>
      </c>
      <c r="H130" s="5">
        <v>1.896</v>
      </c>
      <c r="I130" s="5">
        <v>4.204</v>
      </c>
    </row>
    <row r="131">
      <c r="C131" s="5" t="s">
        <v>5</v>
      </c>
      <c r="D131" s="5">
        <v>1.0E8</v>
      </c>
      <c r="E131" s="5">
        <v>4901146.0</v>
      </c>
      <c r="F131" s="5">
        <v>4.57</v>
      </c>
      <c r="G131" s="5" t="s">
        <v>6</v>
      </c>
      <c r="H131" s="5">
        <v>0.717</v>
      </c>
      <c r="I131" s="5">
        <v>1.424</v>
      </c>
    </row>
    <row r="132">
      <c r="C132" s="5" t="s">
        <v>21</v>
      </c>
      <c r="D132" s="5">
        <v>1.0E8</v>
      </c>
      <c r="E132" s="5">
        <v>4899620.0</v>
      </c>
      <c r="F132" s="5">
        <v>4.41</v>
      </c>
      <c r="G132" s="5" t="s">
        <v>6</v>
      </c>
      <c r="H132" s="5">
        <v>0.054</v>
      </c>
      <c r="I132" s="5">
        <v>0.114</v>
      </c>
    </row>
    <row r="133">
      <c r="C133" s="5" t="s">
        <v>5</v>
      </c>
      <c r="D133" s="5">
        <v>1.0E8</v>
      </c>
      <c r="E133" s="5">
        <v>4882753.0</v>
      </c>
      <c r="F133" s="5">
        <v>4.37</v>
      </c>
      <c r="G133" s="5" t="s">
        <v>6</v>
      </c>
      <c r="H133" s="5">
        <v>0.06</v>
      </c>
      <c r="I133" s="5">
        <v>0.138</v>
      </c>
    </row>
    <row r="134">
      <c r="C134" s="5" t="s">
        <v>52</v>
      </c>
      <c r="D134" s="5">
        <v>1.0E8</v>
      </c>
      <c r="E134" s="5">
        <v>4880868.0</v>
      </c>
      <c r="F134" s="5">
        <v>4.28</v>
      </c>
      <c r="G134" s="5" t="s">
        <v>6</v>
      </c>
      <c r="H134" s="5">
        <v>2.541</v>
      </c>
      <c r="I134" s="5">
        <v>5.818</v>
      </c>
    </row>
    <row r="135">
      <c r="C135" s="5" t="s">
        <v>21</v>
      </c>
      <c r="D135" s="5">
        <v>1.0E8</v>
      </c>
      <c r="E135" s="5">
        <v>4721289.0</v>
      </c>
      <c r="F135" s="5">
        <v>4.44</v>
      </c>
      <c r="G135" s="5" t="s">
        <v>6</v>
      </c>
      <c r="H135" s="5">
        <v>0.689</v>
      </c>
      <c r="I135" s="5">
        <v>1.388</v>
      </c>
    </row>
    <row r="136">
      <c r="C136" s="5" t="s">
        <v>46</v>
      </c>
      <c r="D136" s="5">
        <v>1.0E8</v>
      </c>
      <c r="E136" s="5">
        <v>4708726.0</v>
      </c>
      <c r="F136" s="5">
        <v>4.3</v>
      </c>
      <c r="G136" s="5" t="s">
        <v>6</v>
      </c>
      <c r="H136" s="5">
        <v>0.509</v>
      </c>
      <c r="I136" s="5">
        <v>0.797</v>
      </c>
    </row>
    <row r="137">
      <c r="C137" s="5" t="s">
        <v>48</v>
      </c>
      <c r="D137" s="5">
        <v>1.0E8</v>
      </c>
      <c r="E137" s="5">
        <v>4707097.0</v>
      </c>
      <c r="F137" s="5">
        <v>4.56</v>
      </c>
      <c r="G137" s="5" t="s">
        <v>6</v>
      </c>
      <c r="H137" s="5">
        <v>0.031</v>
      </c>
      <c r="I137" s="5">
        <v>0.104</v>
      </c>
    </row>
    <row r="138">
      <c r="C138" s="5" t="s">
        <v>50</v>
      </c>
      <c r="D138" s="5">
        <v>1.0E8</v>
      </c>
      <c r="E138" s="5">
        <v>4700029.0</v>
      </c>
      <c r="F138" s="5">
        <v>4.13</v>
      </c>
      <c r="G138" s="5" t="s">
        <v>6</v>
      </c>
      <c r="H138" s="5">
        <v>0.28</v>
      </c>
      <c r="I138" s="5">
        <v>0.554</v>
      </c>
    </row>
    <row r="139">
      <c r="C139" s="5" t="s">
        <v>47</v>
      </c>
      <c r="D139" s="5">
        <v>1.0E8</v>
      </c>
      <c r="E139" s="5">
        <v>4632649.0</v>
      </c>
      <c r="F139" s="5">
        <v>4.51</v>
      </c>
      <c r="G139" s="5" t="s">
        <v>6</v>
      </c>
      <c r="H139" s="5">
        <v>0.822</v>
      </c>
      <c r="I139" s="5">
        <v>1.893</v>
      </c>
    </row>
    <row r="140">
      <c r="C140" s="5" t="s">
        <v>30</v>
      </c>
      <c r="D140" s="5">
        <v>1.0E9</v>
      </c>
      <c r="E140" s="5">
        <v>4589634.0</v>
      </c>
      <c r="F140" s="5">
        <v>4.5</v>
      </c>
      <c r="G140" s="5" t="s">
        <v>6</v>
      </c>
      <c r="H140" s="5">
        <v>1.512</v>
      </c>
      <c r="I140" s="5">
        <v>3.292</v>
      </c>
    </row>
    <row r="141">
      <c r="C141" s="5" t="s">
        <v>30</v>
      </c>
      <c r="D141" s="5">
        <v>1.0E9</v>
      </c>
      <c r="E141" s="5">
        <v>4589514.0</v>
      </c>
      <c r="F141" s="5">
        <v>4.5</v>
      </c>
      <c r="G141" s="5" t="s">
        <v>6</v>
      </c>
      <c r="H141" s="5">
        <v>1.507</v>
      </c>
      <c r="I141" s="5">
        <v>3.29</v>
      </c>
    </row>
    <row r="142">
      <c r="C142" s="5" t="s">
        <v>46</v>
      </c>
      <c r="D142" s="5">
        <v>1.0E8</v>
      </c>
      <c r="E142" s="5">
        <v>4541524.0</v>
      </c>
      <c r="F142" s="5">
        <v>4.38</v>
      </c>
      <c r="G142" s="5" t="s">
        <v>6</v>
      </c>
      <c r="H142" s="5">
        <v>0.221</v>
      </c>
      <c r="I142" s="5">
        <v>0.358</v>
      </c>
    </row>
    <row r="143">
      <c r="C143" s="5" t="s">
        <v>29</v>
      </c>
      <c r="D143" s="5">
        <v>1.0E8</v>
      </c>
      <c r="E143" s="5">
        <v>4522057.0</v>
      </c>
      <c r="F143" s="5">
        <v>4.69</v>
      </c>
      <c r="G143" s="5" t="s">
        <v>6</v>
      </c>
      <c r="H143" s="5">
        <v>0.478</v>
      </c>
      <c r="I143" s="5">
        <v>0.953</v>
      </c>
    </row>
    <row r="144">
      <c r="C144" s="5" t="s">
        <v>42</v>
      </c>
      <c r="D144" s="5">
        <v>1.0E8</v>
      </c>
      <c r="E144" s="5">
        <v>4507664.0</v>
      </c>
      <c r="F144" s="5">
        <v>4.51</v>
      </c>
      <c r="G144" s="5" t="s">
        <v>6</v>
      </c>
      <c r="H144" s="5">
        <v>0.264</v>
      </c>
      <c r="I144" s="5">
        <v>0.527</v>
      </c>
    </row>
    <row r="145">
      <c r="C145" s="5" t="s">
        <v>46</v>
      </c>
      <c r="D145" s="5">
        <v>1.0E8</v>
      </c>
      <c r="E145" s="5">
        <v>4491505.0</v>
      </c>
      <c r="F145" s="5">
        <v>4.28</v>
      </c>
      <c r="G145" s="5" t="s">
        <v>6</v>
      </c>
      <c r="H145" s="5">
        <v>0.134</v>
      </c>
      <c r="I145" s="5">
        <v>0.241</v>
      </c>
    </row>
    <row r="146">
      <c r="C146" s="5" t="s">
        <v>31</v>
      </c>
      <c r="D146" s="5">
        <v>1.0E8</v>
      </c>
      <c r="E146" s="5">
        <v>4490753.0</v>
      </c>
      <c r="F146" s="5">
        <v>4.43</v>
      </c>
      <c r="G146" s="5" t="s">
        <v>6</v>
      </c>
      <c r="H146" s="5">
        <v>1.13</v>
      </c>
      <c r="I146" s="5">
        <v>2.317</v>
      </c>
    </row>
    <row r="147">
      <c r="C147" s="5" t="s">
        <v>42</v>
      </c>
      <c r="D147" s="5">
        <v>5.0E8</v>
      </c>
      <c r="E147" s="5">
        <v>4426658.0</v>
      </c>
      <c r="F147" s="5">
        <v>4.3</v>
      </c>
      <c r="G147" s="5" t="s">
        <v>6</v>
      </c>
      <c r="H147" s="5">
        <v>0.331</v>
      </c>
      <c r="I147" s="5">
        <v>0.658</v>
      </c>
    </row>
    <row r="148">
      <c r="C148" s="5" t="s">
        <v>31</v>
      </c>
      <c r="D148" s="5">
        <v>1.0E8</v>
      </c>
      <c r="E148" s="5">
        <v>4370819.0</v>
      </c>
      <c r="F148" s="5">
        <v>4.86</v>
      </c>
      <c r="G148" s="5" t="s">
        <v>6</v>
      </c>
      <c r="H148" s="5">
        <v>0.822</v>
      </c>
      <c r="I148" s="5">
        <v>1.657</v>
      </c>
    </row>
    <row r="149">
      <c r="C149" s="5" t="s">
        <v>41</v>
      </c>
      <c r="D149" s="5">
        <v>1.0E8</v>
      </c>
      <c r="E149" s="5">
        <v>4348122.0</v>
      </c>
      <c r="F149" s="5">
        <v>4.69</v>
      </c>
      <c r="G149" s="5" t="s">
        <v>6</v>
      </c>
      <c r="H149" s="5">
        <v>2.637</v>
      </c>
      <c r="I149" s="5">
        <v>7.21</v>
      </c>
    </row>
    <row r="150">
      <c r="C150" s="5" t="s">
        <v>5</v>
      </c>
      <c r="D150" s="5">
        <v>1.0E8</v>
      </c>
      <c r="E150" s="5">
        <v>4337216.0</v>
      </c>
      <c r="F150" s="5">
        <v>4.32</v>
      </c>
      <c r="G150" s="5" t="s">
        <v>6</v>
      </c>
      <c r="H150" s="5">
        <v>0.473</v>
      </c>
      <c r="I150" s="5">
        <v>0.996</v>
      </c>
    </row>
    <row r="151">
      <c r="C151" s="5" t="s">
        <v>43</v>
      </c>
      <c r="D151" s="5">
        <v>1.0E8</v>
      </c>
      <c r="E151" s="5">
        <v>4333791.0</v>
      </c>
      <c r="F151" s="5">
        <v>4.09</v>
      </c>
      <c r="G151" s="5" t="s">
        <v>6</v>
      </c>
      <c r="H151" s="5">
        <v>0.269</v>
      </c>
      <c r="I151" s="5">
        <v>0.508</v>
      </c>
    </row>
    <row r="152">
      <c r="C152" s="5" t="s">
        <v>53</v>
      </c>
      <c r="D152" s="5">
        <v>1.0E8</v>
      </c>
      <c r="E152" s="5">
        <v>4305049.0</v>
      </c>
      <c r="F152" s="5">
        <v>4.9</v>
      </c>
      <c r="G152" s="5" t="s">
        <v>6</v>
      </c>
      <c r="H152" s="5">
        <v>25.157</v>
      </c>
      <c r="I152" s="5">
        <v>50.315</v>
      </c>
    </row>
    <row r="153">
      <c r="C153" s="5" t="s">
        <v>31</v>
      </c>
      <c r="D153" s="5">
        <v>1.0E9</v>
      </c>
      <c r="E153" s="5">
        <v>4297405.0</v>
      </c>
      <c r="F153" s="5">
        <v>4.62</v>
      </c>
      <c r="G153" s="5" t="s">
        <v>6</v>
      </c>
      <c r="H153" s="5">
        <v>2.55</v>
      </c>
      <c r="I153" s="5">
        <v>5.14</v>
      </c>
    </row>
    <row r="154">
      <c r="C154" s="5" t="s">
        <v>26</v>
      </c>
      <c r="D154" s="5">
        <v>1.0E8</v>
      </c>
      <c r="E154" s="5">
        <v>4282843.0</v>
      </c>
      <c r="F154" s="5">
        <v>4.5</v>
      </c>
      <c r="G154" s="5" t="s">
        <v>6</v>
      </c>
      <c r="H154" s="5">
        <v>0.002</v>
      </c>
      <c r="I154" s="5">
        <v>0.003</v>
      </c>
    </row>
    <row r="155">
      <c r="C155" s="5" t="s">
        <v>46</v>
      </c>
      <c r="D155" s="5">
        <v>1.0E8</v>
      </c>
      <c r="E155" s="5">
        <v>4244625.0</v>
      </c>
      <c r="F155" s="5">
        <v>3.91</v>
      </c>
      <c r="G155" s="5" t="s">
        <v>6</v>
      </c>
      <c r="H155" s="5">
        <v>62.649</v>
      </c>
      <c r="I155" s="5">
        <v>125.298</v>
      </c>
    </row>
    <row r="156">
      <c r="C156" s="5" t="s">
        <v>12</v>
      </c>
      <c r="D156" s="5">
        <v>1.0E8</v>
      </c>
      <c r="E156" s="5">
        <v>4219203.0</v>
      </c>
      <c r="F156" s="5">
        <v>4.48</v>
      </c>
      <c r="G156" s="5" t="s">
        <v>6</v>
      </c>
      <c r="H156" s="5">
        <v>0.298</v>
      </c>
      <c r="I156" s="5">
        <v>0.654</v>
      </c>
    </row>
    <row r="157">
      <c r="C157" s="5" t="s">
        <v>46</v>
      </c>
      <c r="D157" s="5">
        <v>1.0E8</v>
      </c>
      <c r="E157" s="5">
        <v>4177766.0</v>
      </c>
      <c r="F157" s="5">
        <v>3.85</v>
      </c>
      <c r="G157" s="5" t="s">
        <v>6</v>
      </c>
      <c r="H157" s="5">
        <v>0.018</v>
      </c>
      <c r="I157" s="5">
        <v>0.024</v>
      </c>
    </row>
    <row r="158">
      <c r="C158" s="5" t="s">
        <v>35</v>
      </c>
      <c r="D158" s="5">
        <v>1.0E8</v>
      </c>
      <c r="E158" s="5">
        <v>4167372.0</v>
      </c>
      <c r="F158" s="5">
        <v>4.6</v>
      </c>
      <c r="G158" s="5" t="s">
        <v>6</v>
      </c>
      <c r="H158" s="5">
        <v>0.827</v>
      </c>
      <c r="I158" s="5">
        <v>1.713</v>
      </c>
    </row>
    <row r="159">
      <c r="C159" s="5" t="s">
        <v>38</v>
      </c>
      <c r="D159" s="5">
        <v>5.0E7</v>
      </c>
      <c r="E159" s="5">
        <v>4167267.0</v>
      </c>
      <c r="F159" s="5">
        <v>4.7</v>
      </c>
      <c r="G159" s="5" t="s">
        <v>6</v>
      </c>
      <c r="H159" s="5">
        <v>3.714</v>
      </c>
      <c r="I159" s="5">
        <v>7.609</v>
      </c>
    </row>
    <row r="160">
      <c r="C160" s="5" t="s">
        <v>21</v>
      </c>
      <c r="D160" s="5">
        <v>1.0E8</v>
      </c>
      <c r="E160" s="5">
        <v>4166475.0</v>
      </c>
      <c r="F160" s="5">
        <v>4.42</v>
      </c>
      <c r="G160" s="5" t="s">
        <v>6</v>
      </c>
      <c r="H160" s="5">
        <v>0.062</v>
      </c>
      <c r="I160" s="5">
        <v>0.143</v>
      </c>
    </row>
    <row r="161">
      <c r="C161" s="5" t="s">
        <v>35</v>
      </c>
      <c r="D161" s="5">
        <v>1.0E8</v>
      </c>
      <c r="E161" s="5">
        <v>4159277.0</v>
      </c>
      <c r="F161" s="5">
        <v>4.26</v>
      </c>
      <c r="G161" s="5" t="s">
        <v>6</v>
      </c>
      <c r="H161" s="5">
        <v>0.163</v>
      </c>
      <c r="I161" s="5">
        <v>0.235</v>
      </c>
    </row>
    <row r="162">
      <c r="C162" s="5" t="s">
        <v>30</v>
      </c>
      <c r="D162" s="5">
        <v>1.0E8</v>
      </c>
      <c r="E162" s="5">
        <v>4111226.0</v>
      </c>
      <c r="F162" s="5">
        <v>3.84</v>
      </c>
      <c r="G162" s="5" t="s">
        <v>6</v>
      </c>
      <c r="H162" s="5">
        <v>0.038</v>
      </c>
      <c r="I162" s="5">
        <v>0.086</v>
      </c>
    </row>
    <row r="163">
      <c r="C163" s="5" t="s">
        <v>47</v>
      </c>
      <c r="D163" s="5">
        <v>1.0E8</v>
      </c>
      <c r="E163" s="5">
        <v>4052557.0</v>
      </c>
      <c r="F163" s="5">
        <v>4.29</v>
      </c>
      <c r="G163" s="5" t="s">
        <v>6</v>
      </c>
      <c r="H163" s="5">
        <v>0.362</v>
      </c>
      <c r="I163" s="5">
        <v>0.796</v>
      </c>
    </row>
    <row r="164">
      <c r="C164" s="5" t="s">
        <v>41</v>
      </c>
      <c r="D164" s="5">
        <v>5.0E8</v>
      </c>
      <c r="E164" s="5">
        <v>4047643.0</v>
      </c>
      <c r="F164" s="5">
        <v>4.22</v>
      </c>
      <c r="G164" s="5" t="s">
        <v>6</v>
      </c>
      <c r="H164" s="5">
        <v>0.461</v>
      </c>
      <c r="I164" s="5">
        <v>0.966</v>
      </c>
    </row>
    <row r="165">
      <c r="C165" s="5" t="s">
        <v>31</v>
      </c>
      <c r="D165" s="5">
        <v>1.0E9</v>
      </c>
      <c r="E165" s="5">
        <v>4034885.0</v>
      </c>
      <c r="F165" s="5">
        <v>4.7</v>
      </c>
      <c r="G165" s="5" t="s">
        <v>6</v>
      </c>
      <c r="H165" s="5">
        <v>5.52</v>
      </c>
      <c r="I165" s="5">
        <v>8.515</v>
      </c>
    </row>
    <row r="166">
      <c r="C166" s="5" t="s">
        <v>26</v>
      </c>
      <c r="D166" s="5">
        <v>5.0E7</v>
      </c>
      <c r="E166" s="5">
        <v>4030036.0</v>
      </c>
      <c r="F166" s="5">
        <v>4.66</v>
      </c>
      <c r="G166" s="5" t="s">
        <v>6</v>
      </c>
      <c r="H166" s="5">
        <v>12.545</v>
      </c>
      <c r="I166" s="5">
        <v>19.983</v>
      </c>
    </row>
    <row r="167">
      <c r="C167" s="5" t="s">
        <v>26</v>
      </c>
      <c r="D167" s="5">
        <v>1.0E8</v>
      </c>
      <c r="E167" s="5">
        <v>4000236.0</v>
      </c>
      <c r="F167" s="5">
        <v>4.71</v>
      </c>
      <c r="G167" s="5" t="s">
        <v>6</v>
      </c>
      <c r="H167" s="5">
        <v>0.514</v>
      </c>
      <c r="I167" s="5">
        <v>0.829</v>
      </c>
    </row>
    <row r="168">
      <c r="C168" s="5" t="s">
        <v>29</v>
      </c>
      <c r="D168" s="5">
        <v>1.0E8</v>
      </c>
      <c r="E168" s="5">
        <v>3959574.0</v>
      </c>
      <c r="F168" s="5">
        <v>4.35</v>
      </c>
      <c r="G168" s="5" t="s">
        <v>6</v>
      </c>
      <c r="H168" s="5">
        <v>0.983</v>
      </c>
      <c r="I168" s="5">
        <v>1.358</v>
      </c>
    </row>
    <row r="169">
      <c r="C169" s="5" t="s">
        <v>46</v>
      </c>
      <c r="D169" s="5">
        <v>1.0E8</v>
      </c>
      <c r="E169" s="5">
        <v>3928631.0</v>
      </c>
      <c r="F169" s="5">
        <v>4.54</v>
      </c>
      <c r="G169" s="5" t="s">
        <v>6</v>
      </c>
      <c r="H169" s="5">
        <v>0.505</v>
      </c>
      <c r="I169" s="5">
        <v>0.964</v>
      </c>
    </row>
    <row r="170">
      <c r="C170" s="5" t="s">
        <v>31</v>
      </c>
      <c r="D170" s="5">
        <v>1.0E9</v>
      </c>
      <c r="E170" s="5">
        <v>3867775.0</v>
      </c>
      <c r="F170" s="5">
        <v>4.05</v>
      </c>
      <c r="G170" s="5" t="s">
        <v>6</v>
      </c>
      <c r="H170" s="5">
        <v>0.069</v>
      </c>
      <c r="I170" s="5">
        <v>0.103</v>
      </c>
    </row>
    <row r="171">
      <c r="C171" s="5" t="s">
        <v>42</v>
      </c>
      <c r="D171" s="5">
        <v>1.0E8</v>
      </c>
      <c r="E171" s="5">
        <v>3858359.0</v>
      </c>
      <c r="F171" s="5">
        <v>4.38</v>
      </c>
      <c r="G171" s="5" t="s">
        <v>6</v>
      </c>
      <c r="H171" s="5">
        <v>20.389</v>
      </c>
      <c r="I171" s="5">
        <v>40.778</v>
      </c>
    </row>
    <row r="172">
      <c r="C172" s="5" t="s">
        <v>46</v>
      </c>
      <c r="D172" s="5">
        <v>1.0E8</v>
      </c>
      <c r="E172" s="5">
        <v>3847829.0</v>
      </c>
      <c r="F172" s="5">
        <v>4.42</v>
      </c>
      <c r="G172" s="5" t="s">
        <v>6</v>
      </c>
      <c r="H172" s="5">
        <v>0.454</v>
      </c>
      <c r="I172" s="5">
        <v>0.948</v>
      </c>
    </row>
    <row r="173">
      <c r="C173" s="5" t="s">
        <v>35</v>
      </c>
      <c r="D173" s="5">
        <v>5.0E8</v>
      </c>
      <c r="E173" s="5">
        <v>3847391.0</v>
      </c>
      <c r="F173" s="5">
        <v>4.08</v>
      </c>
      <c r="G173" s="5" t="s">
        <v>6</v>
      </c>
      <c r="H173" s="5">
        <v>1.066</v>
      </c>
      <c r="I173" s="5">
        <v>2.257</v>
      </c>
    </row>
    <row r="174">
      <c r="C174" s="5" t="s">
        <v>29</v>
      </c>
      <c r="D174" s="5">
        <v>1.0E8</v>
      </c>
      <c r="E174" s="5">
        <v>3821289.0</v>
      </c>
      <c r="F174" s="5">
        <v>3.93</v>
      </c>
      <c r="G174" s="5" t="s">
        <v>6</v>
      </c>
      <c r="H174" s="5">
        <v>1.354</v>
      </c>
      <c r="I174" s="5">
        <v>2.809</v>
      </c>
    </row>
    <row r="175">
      <c r="C175" s="5" t="s">
        <v>35</v>
      </c>
      <c r="D175" s="5">
        <v>1.0E8</v>
      </c>
      <c r="E175" s="5">
        <v>3807049.0</v>
      </c>
      <c r="F175" s="5">
        <v>4.02</v>
      </c>
      <c r="G175" s="5" t="s">
        <v>6</v>
      </c>
      <c r="H175" s="5">
        <v>0.308</v>
      </c>
      <c r="I175" s="5">
        <v>0.639</v>
      </c>
    </row>
    <row r="176">
      <c r="C176" s="5" t="s">
        <v>26</v>
      </c>
      <c r="D176" s="5">
        <v>1.0E9</v>
      </c>
      <c r="E176" s="5">
        <v>3791465.0</v>
      </c>
      <c r="F176" s="5">
        <v>4.67</v>
      </c>
      <c r="G176" s="5" t="s">
        <v>6</v>
      </c>
      <c r="H176" s="5">
        <v>0.738</v>
      </c>
      <c r="I176" s="5">
        <v>1.539</v>
      </c>
    </row>
    <row r="177">
      <c r="C177" s="5" t="s">
        <v>29</v>
      </c>
      <c r="D177" s="5">
        <v>1.0E8</v>
      </c>
      <c r="E177" s="5">
        <v>3763336.0</v>
      </c>
      <c r="F177" s="5">
        <v>4.41</v>
      </c>
      <c r="G177" s="5" t="s">
        <v>6</v>
      </c>
      <c r="H177" s="5">
        <v>4.259</v>
      </c>
      <c r="I177" s="5">
        <v>7.11</v>
      </c>
    </row>
    <row r="178">
      <c r="C178" s="5" t="s">
        <v>12</v>
      </c>
      <c r="D178" s="5">
        <v>1.0E8</v>
      </c>
      <c r="E178" s="5">
        <v>3712190.0</v>
      </c>
      <c r="F178" s="5">
        <v>4.3</v>
      </c>
      <c r="G178" s="5" t="s">
        <v>6</v>
      </c>
      <c r="H178" s="5">
        <v>0.103</v>
      </c>
      <c r="I178" s="5">
        <v>0.202</v>
      </c>
    </row>
    <row r="179">
      <c r="C179" s="5" t="s">
        <v>32</v>
      </c>
      <c r="D179" s="5">
        <v>5.0E8</v>
      </c>
      <c r="E179" s="5">
        <v>3686337.0</v>
      </c>
      <c r="F179" s="5">
        <v>4.58</v>
      </c>
      <c r="G179" s="5" t="s">
        <v>6</v>
      </c>
      <c r="H179" s="5">
        <v>0.68</v>
      </c>
      <c r="I179" s="5">
        <v>1.384</v>
      </c>
    </row>
    <row r="180">
      <c r="C180" s="5" t="s">
        <v>26</v>
      </c>
      <c r="D180" s="5">
        <v>1.0E8</v>
      </c>
      <c r="E180" s="5">
        <v>3644258.0</v>
      </c>
      <c r="F180" s="5">
        <v>4.47</v>
      </c>
      <c r="G180" s="5" t="s">
        <v>6</v>
      </c>
      <c r="H180" s="5">
        <v>0.531</v>
      </c>
      <c r="I180" s="5">
        <v>1.153</v>
      </c>
    </row>
    <row r="181">
      <c r="C181" s="5" t="s">
        <v>21</v>
      </c>
      <c r="D181" s="5">
        <v>1.0E8</v>
      </c>
      <c r="E181" s="5">
        <v>3634771.0</v>
      </c>
      <c r="F181" s="5">
        <v>4.88</v>
      </c>
      <c r="G181" s="5" t="s">
        <v>6</v>
      </c>
      <c r="H181" s="5">
        <v>1.489</v>
      </c>
      <c r="I181" s="5">
        <v>3.069</v>
      </c>
    </row>
    <row r="182">
      <c r="C182" s="5" t="s">
        <v>21</v>
      </c>
      <c r="D182" s="5">
        <v>1.0E8</v>
      </c>
      <c r="E182" s="5">
        <v>3633463.0</v>
      </c>
      <c r="F182" s="5">
        <v>4.64</v>
      </c>
      <c r="G182" s="5" t="s">
        <v>6</v>
      </c>
      <c r="H182" s="5">
        <v>1.376</v>
      </c>
      <c r="I182" s="5">
        <v>2.92</v>
      </c>
    </row>
    <row r="183">
      <c r="C183" s="5" t="s">
        <v>32</v>
      </c>
      <c r="D183" s="5">
        <v>1.0E8</v>
      </c>
      <c r="E183" s="5">
        <v>3628602.0</v>
      </c>
      <c r="F183" s="5">
        <v>4.31</v>
      </c>
      <c r="G183" s="5" t="s">
        <v>6</v>
      </c>
      <c r="H183" s="5">
        <v>1.298</v>
      </c>
      <c r="I183" s="5">
        <v>2.642</v>
      </c>
    </row>
    <row r="184">
      <c r="C184" s="5" t="s">
        <v>5</v>
      </c>
      <c r="D184" s="5">
        <v>5.0E8</v>
      </c>
      <c r="E184" s="5">
        <v>3622348.0</v>
      </c>
      <c r="F184" s="5">
        <v>4.3</v>
      </c>
      <c r="G184" s="5" t="s">
        <v>6</v>
      </c>
      <c r="H184" s="5">
        <v>1.888</v>
      </c>
      <c r="I184" s="5">
        <v>3.771</v>
      </c>
    </row>
    <row r="185">
      <c r="C185" s="5" t="s">
        <v>12</v>
      </c>
      <c r="D185" s="5">
        <v>1.0E8</v>
      </c>
      <c r="E185" s="5">
        <v>3616005.0</v>
      </c>
      <c r="F185" s="5">
        <v>4.14</v>
      </c>
      <c r="G185" s="5" t="s">
        <v>6</v>
      </c>
      <c r="H185" s="5">
        <v>0.606</v>
      </c>
      <c r="I185" s="5">
        <v>1.202</v>
      </c>
    </row>
    <row r="186">
      <c r="C186" s="5" t="s">
        <v>31</v>
      </c>
      <c r="D186" s="5">
        <v>1.0E8</v>
      </c>
      <c r="E186" s="5">
        <v>3605999.0</v>
      </c>
      <c r="F186" s="5">
        <v>4.86</v>
      </c>
      <c r="G186" s="5" t="s">
        <v>6</v>
      </c>
      <c r="H186" s="5">
        <v>0.375</v>
      </c>
      <c r="I186" s="5">
        <v>0.743</v>
      </c>
    </row>
    <row r="187">
      <c r="C187" s="5" t="s">
        <v>35</v>
      </c>
      <c r="D187" s="5">
        <v>1.0E8</v>
      </c>
      <c r="E187" s="5">
        <v>3600362.0</v>
      </c>
      <c r="F187" s="5">
        <v>4.65</v>
      </c>
      <c r="G187" s="5" t="s">
        <v>6</v>
      </c>
      <c r="H187" s="5">
        <v>0.1</v>
      </c>
      <c r="I187" s="5">
        <v>0.239</v>
      </c>
    </row>
    <row r="188">
      <c r="C188" s="5" t="s">
        <v>33</v>
      </c>
      <c r="D188" s="5">
        <v>1.0E8</v>
      </c>
      <c r="E188" s="5">
        <v>3549392.0</v>
      </c>
      <c r="F188" s="5">
        <v>4.1</v>
      </c>
      <c r="G188" s="5" t="s">
        <v>6</v>
      </c>
      <c r="H188" s="5">
        <v>1.269</v>
      </c>
      <c r="I188" s="5">
        <v>2.033</v>
      </c>
    </row>
    <row r="189">
      <c r="C189" s="5" t="s">
        <v>26</v>
      </c>
      <c r="D189" s="5">
        <v>1.0E10</v>
      </c>
      <c r="E189" s="5">
        <v>3526125.0</v>
      </c>
      <c r="F189" s="5">
        <v>4.01</v>
      </c>
      <c r="G189" s="5" t="s">
        <v>6</v>
      </c>
      <c r="H189" s="5">
        <v>0.569</v>
      </c>
      <c r="I189" s="5">
        <v>1.212</v>
      </c>
    </row>
    <row r="190">
      <c r="C190" s="5" t="s">
        <v>46</v>
      </c>
      <c r="D190" s="5">
        <v>1.0E8</v>
      </c>
      <c r="E190" s="5">
        <v>3524801.0</v>
      </c>
      <c r="F190" s="5">
        <v>4.28</v>
      </c>
      <c r="G190" s="5" t="s">
        <v>6</v>
      </c>
      <c r="H190" s="5">
        <v>0.18</v>
      </c>
      <c r="I190" s="5">
        <v>0.33</v>
      </c>
    </row>
    <row r="191">
      <c r="C191" s="5" t="s">
        <v>21</v>
      </c>
      <c r="D191" s="5">
        <v>1.0E8</v>
      </c>
      <c r="E191" s="5">
        <v>3510819.0</v>
      </c>
      <c r="F191" s="5">
        <v>4.49</v>
      </c>
      <c r="G191" s="5" t="s">
        <v>6</v>
      </c>
      <c r="H191" s="5">
        <v>0.003</v>
      </c>
      <c r="I191" s="5">
        <v>0.005</v>
      </c>
    </row>
    <row r="192">
      <c r="C192" s="5" t="s">
        <v>29</v>
      </c>
      <c r="D192" s="5">
        <v>1.0E8</v>
      </c>
      <c r="E192" s="5">
        <v>3470797.0</v>
      </c>
      <c r="F192" s="5">
        <v>4.43</v>
      </c>
      <c r="G192" s="5" t="s">
        <v>6</v>
      </c>
      <c r="H192" s="5">
        <v>0.76</v>
      </c>
      <c r="I192" s="5">
        <v>1.34</v>
      </c>
    </row>
    <row r="193">
      <c r="C193" s="5" t="s">
        <v>54</v>
      </c>
      <c r="D193" s="5">
        <v>1.0E9</v>
      </c>
      <c r="E193" s="5">
        <v>3457276.0</v>
      </c>
      <c r="F193" s="5">
        <v>4.05</v>
      </c>
      <c r="G193" s="5" t="s">
        <v>6</v>
      </c>
      <c r="H193" s="5">
        <v>1.73</v>
      </c>
      <c r="I193" s="5">
        <v>3.559</v>
      </c>
    </row>
    <row r="194">
      <c r="C194" s="5" t="s">
        <v>26</v>
      </c>
      <c r="D194" s="5">
        <v>1.0E10</v>
      </c>
      <c r="E194" s="5">
        <v>3447481.0</v>
      </c>
      <c r="F194" s="5">
        <v>4.03</v>
      </c>
      <c r="G194" s="5" t="s">
        <v>6</v>
      </c>
      <c r="H194" s="5">
        <v>0.714</v>
      </c>
      <c r="I194" s="5">
        <v>1.482</v>
      </c>
    </row>
    <row r="195">
      <c r="C195" s="5" t="s">
        <v>30</v>
      </c>
      <c r="D195" s="5">
        <v>1.0E8</v>
      </c>
      <c r="E195" s="5">
        <v>3435108.0</v>
      </c>
      <c r="F195" s="5">
        <v>4.35</v>
      </c>
      <c r="G195" s="5" t="s">
        <v>6</v>
      </c>
      <c r="H195" s="5">
        <v>2.003</v>
      </c>
      <c r="I195" s="5">
        <v>4.388</v>
      </c>
    </row>
    <row r="196">
      <c r="C196" s="5" t="s">
        <v>30</v>
      </c>
      <c r="D196" s="5">
        <v>1.0E8</v>
      </c>
      <c r="E196" s="5">
        <v>3412022.0</v>
      </c>
      <c r="F196" s="5">
        <v>4.57</v>
      </c>
      <c r="G196" s="5" t="s">
        <v>6</v>
      </c>
      <c r="H196" s="5">
        <v>0.911</v>
      </c>
      <c r="I196" s="5">
        <v>2.276</v>
      </c>
    </row>
    <row r="197">
      <c r="C197" s="5" t="s">
        <v>35</v>
      </c>
      <c r="D197" s="5">
        <v>1.0E8</v>
      </c>
      <c r="E197" s="5">
        <v>3401710.0</v>
      </c>
      <c r="F197" s="5">
        <v>4.3</v>
      </c>
      <c r="G197" s="5" t="s">
        <v>6</v>
      </c>
      <c r="H197" s="5">
        <v>0.056</v>
      </c>
      <c r="I197" s="5">
        <v>0.128</v>
      </c>
    </row>
    <row r="198">
      <c r="C198" s="5" t="s">
        <v>30</v>
      </c>
      <c r="D198" s="5">
        <v>1.0E8</v>
      </c>
      <c r="E198" s="5">
        <v>3390667.0</v>
      </c>
      <c r="F198" s="5">
        <v>4.14</v>
      </c>
      <c r="G198" s="5" t="s">
        <v>6</v>
      </c>
      <c r="H198" s="5">
        <v>0.07</v>
      </c>
      <c r="I198" s="5">
        <v>0.132</v>
      </c>
    </row>
    <row r="199">
      <c r="C199" s="5" t="s">
        <v>36</v>
      </c>
      <c r="D199" s="5">
        <v>1.0E8</v>
      </c>
      <c r="E199" s="5">
        <v>3355309.0</v>
      </c>
      <c r="F199" s="5">
        <v>4.25</v>
      </c>
      <c r="G199" s="5" t="s">
        <v>6</v>
      </c>
      <c r="H199" s="5">
        <v>0.001</v>
      </c>
      <c r="I199" s="5">
        <v>0.001</v>
      </c>
    </row>
    <row r="200">
      <c r="C200" s="5" t="s">
        <v>31</v>
      </c>
      <c r="D200" s="5">
        <v>1.0E8</v>
      </c>
      <c r="E200" s="5">
        <v>3340852.0</v>
      </c>
      <c r="F200" s="5">
        <v>4.19</v>
      </c>
      <c r="G200" s="5" t="s">
        <v>6</v>
      </c>
      <c r="H200" s="5">
        <v>0.073</v>
      </c>
      <c r="I200" s="5">
        <v>0.16</v>
      </c>
    </row>
    <row r="201">
      <c r="C201" s="5" t="s">
        <v>41</v>
      </c>
      <c r="D201" s="5">
        <v>1.0E8</v>
      </c>
      <c r="E201" s="5">
        <v>3331975.0</v>
      </c>
      <c r="F201" s="5">
        <v>4.56</v>
      </c>
      <c r="G201" s="5" t="s">
        <v>6</v>
      </c>
      <c r="H201" s="5">
        <v>1.79</v>
      </c>
      <c r="I201" s="5">
        <v>3.368</v>
      </c>
    </row>
    <row r="202">
      <c r="C202" s="5" t="s">
        <v>29</v>
      </c>
      <c r="D202" s="5">
        <v>5.0E8</v>
      </c>
      <c r="E202" s="5">
        <v>3309763.0</v>
      </c>
      <c r="F202" s="5">
        <v>4.34</v>
      </c>
      <c r="G202" s="5" t="s">
        <v>6</v>
      </c>
      <c r="H202" s="5">
        <v>0.339</v>
      </c>
      <c r="I202" s="5">
        <v>0.69</v>
      </c>
    </row>
    <row r="203">
      <c r="C203" s="5" t="s">
        <v>55</v>
      </c>
      <c r="D203" s="5">
        <v>5.0E8</v>
      </c>
      <c r="E203" s="5">
        <v>3269509.0</v>
      </c>
      <c r="F203" s="5">
        <v>4.2</v>
      </c>
      <c r="G203" s="5" t="s">
        <v>6</v>
      </c>
      <c r="H203" s="5">
        <v>0.189</v>
      </c>
      <c r="I203" s="5">
        <v>0.453</v>
      </c>
    </row>
    <row r="204">
      <c r="C204" s="5" t="s">
        <v>31</v>
      </c>
      <c r="D204" s="5">
        <v>1.0E8</v>
      </c>
      <c r="E204" s="5">
        <v>3258113.0</v>
      </c>
      <c r="F204" s="5">
        <v>4.3</v>
      </c>
      <c r="G204" s="5" t="s">
        <v>6</v>
      </c>
      <c r="H204" s="5">
        <v>3.182</v>
      </c>
      <c r="I204" s="5">
        <v>3.959</v>
      </c>
    </row>
    <row r="205">
      <c r="C205" s="5" t="s">
        <v>26</v>
      </c>
      <c r="D205" s="5">
        <v>1.0E8</v>
      </c>
      <c r="E205" s="5">
        <v>3204006.0</v>
      </c>
      <c r="F205" s="5">
        <v>4.41</v>
      </c>
      <c r="G205" s="5" t="s">
        <v>6</v>
      </c>
      <c r="H205" s="5">
        <v>0.282</v>
      </c>
      <c r="I205" s="5">
        <v>0.557</v>
      </c>
    </row>
    <row r="206">
      <c r="C206" s="5" t="s">
        <v>29</v>
      </c>
      <c r="D206" s="5">
        <v>1.0E8</v>
      </c>
      <c r="E206" s="5">
        <v>3174697.0</v>
      </c>
      <c r="F206" s="5">
        <v>4.1</v>
      </c>
      <c r="G206" s="5" t="s">
        <v>6</v>
      </c>
      <c r="H206" s="5">
        <v>2.517</v>
      </c>
      <c r="I206" s="5">
        <v>5.266</v>
      </c>
    </row>
    <row r="207">
      <c r="C207" s="5" t="s">
        <v>5</v>
      </c>
      <c r="D207" s="5">
        <v>1.0E8</v>
      </c>
      <c r="E207" s="5">
        <v>3166977.0</v>
      </c>
      <c r="F207" s="5">
        <v>4.29</v>
      </c>
      <c r="G207" s="5" t="s">
        <v>6</v>
      </c>
      <c r="H207" s="5">
        <v>0.094</v>
      </c>
      <c r="I207" s="5">
        <v>0.153</v>
      </c>
    </row>
    <row r="208">
      <c r="C208" s="5" t="s">
        <v>48</v>
      </c>
      <c r="D208" s="5">
        <v>1.0E8</v>
      </c>
      <c r="E208" s="5">
        <v>3164094.0</v>
      </c>
      <c r="F208" s="5">
        <v>4.76</v>
      </c>
      <c r="G208" s="5" t="s">
        <v>6</v>
      </c>
      <c r="H208" s="5">
        <v>2.513</v>
      </c>
      <c r="I208" s="5">
        <v>5.615</v>
      </c>
    </row>
    <row r="209">
      <c r="C209" s="5" t="s">
        <v>30</v>
      </c>
      <c r="D209" s="5">
        <v>1.0E8</v>
      </c>
      <c r="E209" s="5">
        <v>3143740.0</v>
      </c>
      <c r="F209" s="5">
        <v>4.52</v>
      </c>
      <c r="G209" s="5" t="s">
        <v>6</v>
      </c>
      <c r="H209" s="5">
        <v>2.211</v>
      </c>
      <c r="I209" s="5">
        <v>4.85</v>
      </c>
    </row>
    <row r="210">
      <c r="C210" s="5" t="s">
        <v>26</v>
      </c>
      <c r="D210" s="5">
        <v>1.0E8</v>
      </c>
      <c r="E210" s="5">
        <v>3126095.0</v>
      </c>
      <c r="F210" s="5">
        <v>4.41</v>
      </c>
      <c r="G210" s="5" t="s">
        <v>6</v>
      </c>
      <c r="H210" s="5">
        <v>3.118</v>
      </c>
      <c r="I210" s="5">
        <v>7.818</v>
      </c>
    </row>
    <row r="211">
      <c r="C211" s="5" t="s">
        <v>30</v>
      </c>
      <c r="D211" s="5">
        <v>1.0E8</v>
      </c>
      <c r="E211" s="5">
        <v>3103852.0</v>
      </c>
      <c r="F211" s="5">
        <v>0.0</v>
      </c>
      <c r="G211" s="5" t="s">
        <v>6</v>
      </c>
      <c r="H211" s="5">
        <v>0.66</v>
      </c>
      <c r="I211" s="5">
        <v>1.29</v>
      </c>
    </row>
    <row r="212">
      <c r="C212" s="5" t="s">
        <v>55</v>
      </c>
      <c r="D212" s="5">
        <v>5.0E8</v>
      </c>
      <c r="E212" s="5">
        <v>3075094.0</v>
      </c>
      <c r="F212" s="5">
        <v>3.95</v>
      </c>
      <c r="G212" s="5" t="s">
        <v>6</v>
      </c>
      <c r="H212" s="5">
        <v>0.387</v>
      </c>
      <c r="I212" s="5">
        <v>0.825</v>
      </c>
    </row>
    <row r="213">
      <c r="C213" s="5" t="s">
        <v>56</v>
      </c>
      <c r="D213" s="5">
        <v>1.0E8</v>
      </c>
      <c r="E213" s="5">
        <v>3047847.0</v>
      </c>
      <c r="F213" s="5">
        <v>4.75</v>
      </c>
      <c r="G213" s="5" t="s">
        <v>6</v>
      </c>
      <c r="H213" s="5">
        <v>1.015</v>
      </c>
      <c r="I213" s="5">
        <v>2.127</v>
      </c>
    </row>
    <row r="214">
      <c r="C214" s="5" t="s">
        <v>46</v>
      </c>
      <c r="D214" s="5">
        <v>1.0E8</v>
      </c>
      <c r="E214" s="5">
        <v>3045263.0</v>
      </c>
      <c r="F214" s="5">
        <v>4.54</v>
      </c>
      <c r="G214" s="5" t="s">
        <v>6</v>
      </c>
      <c r="H214" s="5">
        <v>0.842</v>
      </c>
      <c r="I214" s="5">
        <v>1.676</v>
      </c>
    </row>
    <row r="215">
      <c r="C215" s="5" t="s">
        <v>50</v>
      </c>
      <c r="D215" s="5">
        <v>1.0E8</v>
      </c>
      <c r="E215" s="5">
        <v>3034110.0</v>
      </c>
      <c r="F215" s="5">
        <v>4.69</v>
      </c>
      <c r="G215" s="5" t="s">
        <v>6</v>
      </c>
      <c r="H215" s="5">
        <v>1.799</v>
      </c>
      <c r="I215" s="5">
        <v>3.848</v>
      </c>
    </row>
    <row r="216">
      <c r="C216" s="5" t="s">
        <v>39</v>
      </c>
      <c r="D216" s="5">
        <v>1.0E8</v>
      </c>
      <c r="E216" s="5">
        <v>3005858.0</v>
      </c>
      <c r="F216" s="5">
        <v>3.98</v>
      </c>
      <c r="G216" s="5" t="s">
        <v>6</v>
      </c>
      <c r="H216" s="5">
        <v>1.477</v>
      </c>
      <c r="I216" s="5">
        <v>0.995</v>
      </c>
    </row>
    <row r="217">
      <c r="C217" s="5" t="s">
        <v>53</v>
      </c>
      <c r="D217" s="5">
        <v>1.0E8</v>
      </c>
      <c r="E217" s="5">
        <v>2987530.0</v>
      </c>
      <c r="F217" s="5">
        <v>4.61</v>
      </c>
      <c r="G217" s="5" t="s">
        <v>6</v>
      </c>
      <c r="H217" s="5">
        <v>1.277</v>
      </c>
      <c r="I217" s="5">
        <v>3.208</v>
      </c>
    </row>
    <row r="218">
      <c r="C218" s="5" t="s">
        <v>41</v>
      </c>
      <c r="D218" s="5">
        <v>1.0E8</v>
      </c>
      <c r="E218" s="5">
        <v>2979691.0</v>
      </c>
      <c r="F218" s="5">
        <v>4.31</v>
      </c>
      <c r="G218" s="5" t="s">
        <v>6</v>
      </c>
      <c r="H218" s="5">
        <v>2.648</v>
      </c>
      <c r="I218" s="5">
        <v>4.186</v>
      </c>
    </row>
    <row r="219">
      <c r="C219" s="5" t="s">
        <v>5</v>
      </c>
      <c r="D219" s="5">
        <v>1.0E8</v>
      </c>
      <c r="E219" s="5">
        <v>2951242.0</v>
      </c>
      <c r="F219" s="5">
        <v>4.41</v>
      </c>
      <c r="G219" s="5" t="s">
        <v>6</v>
      </c>
      <c r="H219" s="5">
        <v>0.014</v>
      </c>
      <c r="I219" s="5">
        <v>0.028</v>
      </c>
    </row>
    <row r="220">
      <c r="C220" s="5" t="s">
        <v>31</v>
      </c>
      <c r="D220" s="5">
        <v>5.0E8</v>
      </c>
      <c r="E220" s="5">
        <v>2940059.0</v>
      </c>
      <c r="F220" s="5">
        <v>4.21</v>
      </c>
      <c r="G220" s="5" t="s">
        <v>6</v>
      </c>
      <c r="H220" s="5">
        <v>0.344</v>
      </c>
      <c r="I220" s="5">
        <v>0.7</v>
      </c>
    </row>
    <row r="221">
      <c r="C221" s="5" t="s">
        <v>9</v>
      </c>
      <c r="D221" s="5">
        <v>5.0E8</v>
      </c>
      <c r="E221" s="5">
        <v>2928817.0</v>
      </c>
      <c r="F221" s="5">
        <v>4.12</v>
      </c>
      <c r="G221" s="5" t="s">
        <v>6</v>
      </c>
      <c r="H221" s="5">
        <v>0.135</v>
      </c>
      <c r="I221" s="5">
        <v>0.31</v>
      </c>
    </row>
    <row r="222">
      <c r="C222" s="5" t="s">
        <v>29</v>
      </c>
      <c r="D222" s="5">
        <v>1.0E8</v>
      </c>
      <c r="E222" s="5">
        <v>2926720.0</v>
      </c>
      <c r="F222" s="5">
        <v>3.6</v>
      </c>
      <c r="G222" s="5" t="s">
        <v>6</v>
      </c>
      <c r="H222" s="5">
        <v>0.409</v>
      </c>
      <c r="I222" s="5">
        <v>0.757</v>
      </c>
    </row>
    <row r="223">
      <c r="C223" s="5" t="s">
        <v>46</v>
      </c>
      <c r="D223" s="5">
        <v>1.0E8</v>
      </c>
      <c r="E223" s="5">
        <v>2925356.0</v>
      </c>
      <c r="F223" s="5">
        <v>4.32</v>
      </c>
      <c r="G223" s="5" t="s">
        <v>6</v>
      </c>
      <c r="H223" s="5">
        <v>1.381</v>
      </c>
      <c r="I223" s="5">
        <v>2.622</v>
      </c>
    </row>
    <row r="224">
      <c r="C224" s="5" t="s">
        <v>34</v>
      </c>
      <c r="D224" s="5">
        <v>1.0E8</v>
      </c>
      <c r="E224" s="5">
        <v>2922502.0</v>
      </c>
      <c r="F224" s="5">
        <v>4.62</v>
      </c>
      <c r="G224" s="5" t="s">
        <v>6</v>
      </c>
      <c r="H224" s="5">
        <v>0.922</v>
      </c>
      <c r="I224" s="5">
        <v>1.766</v>
      </c>
    </row>
    <row r="225">
      <c r="C225" s="5" t="s">
        <v>32</v>
      </c>
      <c r="D225" s="5">
        <v>1.0E8</v>
      </c>
      <c r="E225" s="5">
        <v>2918855.0</v>
      </c>
      <c r="F225" s="5">
        <v>4.26</v>
      </c>
      <c r="G225" s="5" t="s">
        <v>6</v>
      </c>
      <c r="H225" s="5">
        <v>0.183</v>
      </c>
      <c r="I225" s="5">
        <v>0.36</v>
      </c>
    </row>
    <row r="226">
      <c r="C226" s="5" t="s">
        <v>33</v>
      </c>
      <c r="D226" s="5">
        <v>1.0E8</v>
      </c>
      <c r="E226" s="5">
        <v>2909805.0</v>
      </c>
      <c r="F226" s="5">
        <v>4.25</v>
      </c>
      <c r="G226" s="5" t="s">
        <v>6</v>
      </c>
      <c r="H226" s="5">
        <v>0.848</v>
      </c>
      <c r="I226" s="5">
        <v>1.728</v>
      </c>
    </row>
    <row r="227">
      <c r="C227" s="5" t="s">
        <v>12</v>
      </c>
      <c r="D227" s="5">
        <v>1.0E8</v>
      </c>
      <c r="E227" s="5">
        <v>2906838.0</v>
      </c>
      <c r="F227" s="5">
        <v>4.36</v>
      </c>
      <c r="G227" s="5" t="s">
        <v>6</v>
      </c>
      <c r="H227" s="5">
        <v>0.054</v>
      </c>
      <c r="I227" s="5">
        <v>0.109</v>
      </c>
    </row>
    <row r="228">
      <c r="C228" s="5" t="s">
        <v>34</v>
      </c>
      <c r="D228" s="5">
        <v>1.0E8</v>
      </c>
      <c r="E228" s="5">
        <v>2893659.0</v>
      </c>
      <c r="F228" s="5">
        <v>4.43</v>
      </c>
      <c r="G228" s="5" t="s">
        <v>6</v>
      </c>
      <c r="H228" s="5">
        <v>1.526</v>
      </c>
      <c r="I228" s="5">
        <v>2.839</v>
      </c>
    </row>
    <row r="229">
      <c r="C229" s="5" t="s">
        <v>30</v>
      </c>
      <c r="D229" s="5">
        <v>1.0E8</v>
      </c>
      <c r="E229" s="5">
        <v>2876982.0</v>
      </c>
      <c r="F229" s="5">
        <v>3.35</v>
      </c>
      <c r="G229" s="5" t="s">
        <v>6</v>
      </c>
      <c r="H229" s="5">
        <v>0.808</v>
      </c>
      <c r="I229" s="5">
        <v>1.987</v>
      </c>
    </row>
    <row r="230">
      <c r="C230" s="5" t="s">
        <v>26</v>
      </c>
      <c r="D230" s="5">
        <v>1.0E8</v>
      </c>
      <c r="E230" s="5">
        <v>2855595.0</v>
      </c>
      <c r="F230" s="5">
        <v>4.33</v>
      </c>
      <c r="G230" s="5" t="s">
        <v>6</v>
      </c>
      <c r="H230" s="5">
        <v>0.974</v>
      </c>
      <c r="I230" s="5">
        <v>2.33</v>
      </c>
    </row>
    <row r="231">
      <c r="C231" s="5" t="s">
        <v>30</v>
      </c>
      <c r="D231" s="5">
        <v>1.0E8</v>
      </c>
      <c r="E231" s="5">
        <v>2853480.0</v>
      </c>
      <c r="F231" s="5">
        <v>4.83</v>
      </c>
      <c r="G231" s="5" t="s">
        <v>6</v>
      </c>
      <c r="H231" s="5">
        <v>2.59</v>
      </c>
      <c r="I231" s="5">
        <v>5.379</v>
      </c>
    </row>
    <row r="232">
      <c r="C232" s="5" t="s">
        <v>36</v>
      </c>
      <c r="D232" s="5">
        <v>1.0E8</v>
      </c>
      <c r="E232" s="5">
        <v>2838543.0</v>
      </c>
      <c r="F232" s="5">
        <v>4.44</v>
      </c>
      <c r="G232" s="5" t="s">
        <v>6</v>
      </c>
      <c r="H232" s="5">
        <v>30.253</v>
      </c>
      <c r="I232" s="5">
        <v>60.506</v>
      </c>
    </row>
    <row r="233">
      <c r="C233" s="5" t="s">
        <v>57</v>
      </c>
      <c r="D233" s="5">
        <v>1.0E8</v>
      </c>
      <c r="E233" s="5">
        <v>2826267.0</v>
      </c>
      <c r="F233" s="5">
        <v>4.62</v>
      </c>
      <c r="G233" s="5" t="s">
        <v>6</v>
      </c>
      <c r="H233" s="5">
        <v>0.68</v>
      </c>
      <c r="I233" s="5">
        <v>1.333</v>
      </c>
    </row>
    <row r="234">
      <c r="C234" s="5" t="s">
        <v>47</v>
      </c>
      <c r="D234" s="5">
        <v>1.0E8</v>
      </c>
      <c r="E234" s="5">
        <v>2809571.0</v>
      </c>
      <c r="F234" s="5">
        <v>4.25</v>
      </c>
      <c r="G234" s="5" t="s">
        <v>6</v>
      </c>
      <c r="H234" s="5">
        <v>1.108</v>
      </c>
      <c r="I234" s="5">
        <v>2.095</v>
      </c>
    </row>
    <row r="235">
      <c r="C235" s="5" t="s">
        <v>35</v>
      </c>
      <c r="D235" s="5">
        <v>1.0E8</v>
      </c>
      <c r="E235" s="5">
        <v>2791511.0</v>
      </c>
      <c r="F235" s="5">
        <v>4.41</v>
      </c>
      <c r="G235" s="5" t="s">
        <v>6</v>
      </c>
      <c r="H235" s="5">
        <v>3.349</v>
      </c>
      <c r="I235" s="5">
        <v>7.654</v>
      </c>
    </row>
    <row r="236">
      <c r="C236" s="5" t="s">
        <v>12</v>
      </c>
      <c r="D236" s="5">
        <v>1.0E8</v>
      </c>
      <c r="E236" s="5">
        <v>2788391.0</v>
      </c>
      <c r="F236" s="5">
        <v>4.22</v>
      </c>
      <c r="G236" s="5" t="s">
        <v>6</v>
      </c>
      <c r="H236" s="5">
        <v>0.821</v>
      </c>
      <c r="I236" s="5">
        <v>1.713</v>
      </c>
    </row>
    <row r="237">
      <c r="C237" s="5" t="s">
        <v>35</v>
      </c>
      <c r="D237" s="5">
        <v>1.0E8</v>
      </c>
      <c r="E237" s="5">
        <v>2772835.0</v>
      </c>
      <c r="F237" s="5">
        <v>3.33</v>
      </c>
      <c r="G237" s="5" t="s">
        <v>6</v>
      </c>
      <c r="H237" s="5">
        <v>0.198</v>
      </c>
      <c r="I237" s="5">
        <v>0.605</v>
      </c>
    </row>
    <row r="238">
      <c r="C238" s="5" t="s">
        <v>29</v>
      </c>
      <c r="D238" s="5">
        <v>1.0E8</v>
      </c>
      <c r="E238" s="5">
        <v>2747079.0</v>
      </c>
      <c r="F238" s="5">
        <v>4.26</v>
      </c>
      <c r="G238" s="5" t="s">
        <v>6</v>
      </c>
      <c r="H238" s="5">
        <v>0.422</v>
      </c>
      <c r="I238" s="5">
        <v>0.829</v>
      </c>
    </row>
    <row r="239">
      <c r="C239" s="5" t="s">
        <v>26</v>
      </c>
      <c r="D239" s="5">
        <v>1.0E8</v>
      </c>
      <c r="E239" s="5">
        <v>2722705.0</v>
      </c>
      <c r="F239" s="5">
        <v>4.38</v>
      </c>
      <c r="G239" s="5" t="s">
        <v>6</v>
      </c>
      <c r="H239" s="5">
        <v>0.034</v>
      </c>
      <c r="I239" s="5">
        <v>0.329</v>
      </c>
    </row>
    <row r="240">
      <c r="C240" s="5" t="s">
        <v>53</v>
      </c>
      <c r="D240" s="5">
        <v>1.0E8</v>
      </c>
      <c r="E240" s="5">
        <v>2715611.0</v>
      </c>
      <c r="F240" s="5">
        <v>3.92</v>
      </c>
      <c r="G240" s="5" t="s">
        <v>6</v>
      </c>
      <c r="H240" s="5">
        <v>0.613</v>
      </c>
      <c r="I240" s="5">
        <v>1.169</v>
      </c>
    </row>
    <row r="241">
      <c r="C241" s="5" t="s">
        <v>58</v>
      </c>
      <c r="D241" s="5">
        <v>1.0E8</v>
      </c>
      <c r="E241" s="5">
        <v>2712772.0</v>
      </c>
      <c r="F241" s="5">
        <v>4.21</v>
      </c>
      <c r="G241" s="5" t="s">
        <v>6</v>
      </c>
      <c r="H241" s="5">
        <v>0.013</v>
      </c>
      <c r="I241" s="5">
        <v>0.013</v>
      </c>
    </row>
    <row r="242">
      <c r="C242" s="5" t="s">
        <v>33</v>
      </c>
      <c r="D242" s="5">
        <v>1.0E8</v>
      </c>
      <c r="E242" s="5">
        <v>2708406.0</v>
      </c>
      <c r="F242" s="5">
        <v>4.57</v>
      </c>
      <c r="G242" s="5" t="s">
        <v>6</v>
      </c>
      <c r="H242" s="5">
        <v>0.978</v>
      </c>
      <c r="I242" s="5">
        <v>5.118</v>
      </c>
    </row>
    <row r="243">
      <c r="C243" s="5" t="s">
        <v>12</v>
      </c>
      <c r="D243" s="5">
        <v>1.0E8</v>
      </c>
      <c r="E243" s="5">
        <v>2685638.0</v>
      </c>
      <c r="F243" s="5">
        <v>4.16</v>
      </c>
      <c r="G243" s="5" t="s">
        <v>6</v>
      </c>
      <c r="H243" s="5">
        <v>0.123</v>
      </c>
      <c r="I243" s="5">
        <v>0.236</v>
      </c>
    </row>
    <row r="244">
      <c r="C244" s="5" t="s">
        <v>32</v>
      </c>
      <c r="D244" s="5">
        <v>1.0E8</v>
      </c>
      <c r="E244" s="5">
        <v>2653605.0</v>
      </c>
      <c r="F244" s="5">
        <v>4.51</v>
      </c>
      <c r="G244" s="5" t="s">
        <v>6</v>
      </c>
      <c r="H244" s="5">
        <v>1.594</v>
      </c>
      <c r="I244" s="5">
        <v>2.998</v>
      </c>
    </row>
    <row r="245">
      <c r="C245" s="5" t="s">
        <v>36</v>
      </c>
      <c r="D245" s="5">
        <v>1.0E8</v>
      </c>
      <c r="E245" s="5">
        <v>2639342.0</v>
      </c>
      <c r="F245" s="5">
        <v>4.44</v>
      </c>
      <c r="G245" s="5" t="s">
        <v>6</v>
      </c>
      <c r="H245" s="5">
        <v>0.004</v>
      </c>
      <c r="I245" s="5">
        <v>0.004</v>
      </c>
    </row>
    <row r="246">
      <c r="C246" s="5" t="s">
        <v>21</v>
      </c>
      <c r="D246" s="5">
        <v>1.0E8</v>
      </c>
      <c r="E246" s="5">
        <v>2620066.0</v>
      </c>
      <c r="F246" s="5">
        <v>4.92</v>
      </c>
      <c r="G246" s="5" t="s">
        <v>6</v>
      </c>
      <c r="H246" s="5">
        <v>1.818</v>
      </c>
      <c r="I246" s="5">
        <v>3.671</v>
      </c>
    </row>
    <row r="247">
      <c r="C247" s="5" t="s">
        <v>53</v>
      </c>
      <c r="D247" s="5">
        <v>1.0E8</v>
      </c>
      <c r="E247" s="5">
        <v>2598786.0</v>
      </c>
      <c r="F247" s="5">
        <v>4.92</v>
      </c>
      <c r="G247" s="5" t="s">
        <v>6</v>
      </c>
      <c r="H247" s="5">
        <v>0.041</v>
      </c>
      <c r="I247" s="5">
        <v>0.081</v>
      </c>
    </row>
    <row r="248">
      <c r="C248" s="5" t="s">
        <v>41</v>
      </c>
      <c r="D248" s="5">
        <v>1.0E9</v>
      </c>
      <c r="E248" s="5">
        <v>2596422.0</v>
      </c>
      <c r="F248" s="5">
        <v>4.29</v>
      </c>
      <c r="G248" s="5" t="s">
        <v>6</v>
      </c>
      <c r="H248" s="5">
        <v>0.638</v>
      </c>
      <c r="I248" s="5">
        <v>1.243</v>
      </c>
    </row>
    <row r="249">
      <c r="C249" s="5" t="s">
        <v>26</v>
      </c>
      <c r="D249" s="5">
        <v>1.0E8</v>
      </c>
      <c r="E249" s="5">
        <v>2593097.0</v>
      </c>
      <c r="F249" s="5">
        <v>3.68</v>
      </c>
      <c r="G249" s="5" t="s">
        <v>6</v>
      </c>
      <c r="H249" s="5">
        <v>0.243</v>
      </c>
      <c r="I249" s="5">
        <v>0.485</v>
      </c>
    </row>
    <row r="250">
      <c r="C250" s="5" t="s">
        <v>53</v>
      </c>
      <c r="D250" s="5">
        <v>1.0E8</v>
      </c>
      <c r="E250" s="5">
        <v>2590977.0</v>
      </c>
      <c r="F250" s="5">
        <v>4.1</v>
      </c>
      <c r="G250" s="5" t="s">
        <v>6</v>
      </c>
      <c r="H250" s="5">
        <v>0.49</v>
      </c>
      <c r="I250" s="5">
        <v>0.988</v>
      </c>
    </row>
    <row r="251">
      <c r="C251" s="5" t="s">
        <v>5</v>
      </c>
      <c r="D251" s="5">
        <v>1.0E8</v>
      </c>
      <c r="E251" s="5">
        <v>2564345.0</v>
      </c>
      <c r="F251" s="5">
        <v>3.94</v>
      </c>
      <c r="G251" s="5" t="s">
        <v>6</v>
      </c>
      <c r="H251" s="5">
        <v>1.74</v>
      </c>
      <c r="I251" s="5">
        <v>3.474</v>
      </c>
    </row>
    <row r="252">
      <c r="C252" s="5" t="s">
        <v>57</v>
      </c>
      <c r="D252" s="5">
        <v>1.0E8</v>
      </c>
      <c r="E252" s="5">
        <v>2556162.0</v>
      </c>
      <c r="F252" s="5">
        <v>3.77</v>
      </c>
      <c r="G252" s="5" t="s">
        <v>6</v>
      </c>
      <c r="H252" s="5">
        <v>0.119</v>
      </c>
      <c r="I252" s="5">
        <v>0.109</v>
      </c>
    </row>
    <row r="253">
      <c r="C253" s="5" t="s">
        <v>42</v>
      </c>
      <c r="D253" s="5">
        <v>1.0E8</v>
      </c>
      <c r="E253" s="5">
        <v>2552065.0</v>
      </c>
      <c r="F253" s="5">
        <v>4.47</v>
      </c>
      <c r="G253" s="5" t="s">
        <v>6</v>
      </c>
      <c r="H253" s="5">
        <v>0.563</v>
      </c>
      <c r="I253" s="5">
        <v>1.068</v>
      </c>
    </row>
    <row r="254">
      <c r="C254" s="5" t="s">
        <v>26</v>
      </c>
      <c r="D254" s="5">
        <v>1.0E8</v>
      </c>
      <c r="E254" s="5">
        <v>2544817.0</v>
      </c>
      <c r="F254" s="5">
        <v>4.59</v>
      </c>
      <c r="G254" s="5" t="s">
        <v>6</v>
      </c>
      <c r="H254" s="5">
        <v>0.13</v>
      </c>
      <c r="I254" s="5">
        <v>0.294</v>
      </c>
    </row>
    <row r="255">
      <c r="C255" s="5" t="s">
        <v>26</v>
      </c>
      <c r="D255" s="5">
        <v>1.0E8</v>
      </c>
      <c r="E255" s="5">
        <v>2539458.0</v>
      </c>
      <c r="F255" s="5">
        <v>4.55</v>
      </c>
      <c r="G255" s="5" t="s">
        <v>6</v>
      </c>
      <c r="H255" s="5">
        <v>0.163</v>
      </c>
      <c r="I255" s="5">
        <v>0.27</v>
      </c>
    </row>
    <row r="256">
      <c r="C256" s="5" t="s">
        <v>5</v>
      </c>
      <c r="D256" s="5">
        <v>1.0E8</v>
      </c>
      <c r="E256" s="5">
        <v>2520518.0</v>
      </c>
      <c r="F256" s="5">
        <v>4.04</v>
      </c>
      <c r="G256" s="5" t="s">
        <v>6</v>
      </c>
      <c r="H256" s="5">
        <v>0.005</v>
      </c>
      <c r="I256" s="5">
        <v>0.001</v>
      </c>
    </row>
    <row r="257">
      <c r="C257" s="5" t="s">
        <v>21</v>
      </c>
      <c r="D257" s="5">
        <v>1.0E8</v>
      </c>
      <c r="E257" s="5">
        <v>2519423.0</v>
      </c>
      <c r="F257" s="5">
        <v>3.99</v>
      </c>
      <c r="G257" s="5" t="s">
        <v>6</v>
      </c>
      <c r="H257" s="5">
        <v>3.025</v>
      </c>
      <c r="I257" s="5">
        <v>5.688</v>
      </c>
    </row>
    <row r="258">
      <c r="C258" s="5" t="s">
        <v>42</v>
      </c>
      <c r="D258" s="5">
        <v>1.0E8</v>
      </c>
      <c r="E258" s="5">
        <v>2517212.0</v>
      </c>
      <c r="F258" s="5">
        <v>4.16</v>
      </c>
      <c r="G258" s="5" t="s">
        <v>6</v>
      </c>
      <c r="H258" s="5">
        <v>0.135</v>
      </c>
      <c r="I258" s="5">
        <v>0.252</v>
      </c>
    </row>
    <row r="259">
      <c r="C259" s="5" t="s">
        <v>40</v>
      </c>
      <c r="D259" s="5">
        <v>1.0E8</v>
      </c>
      <c r="E259" s="5">
        <v>2514537.0</v>
      </c>
      <c r="F259" s="5">
        <v>4.36</v>
      </c>
      <c r="G259" s="5" t="s">
        <v>6</v>
      </c>
      <c r="H259" s="5">
        <v>3.496</v>
      </c>
      <c r="I259" s="5">
        <v>7.996</v>
      </c>
    </row>
    <row r="260">
      <c r="C260" s="5" t="s">
        <v>21</v>
      </c>
      <c r="D260" s="5">
        <v>1.0E8</v>
      </c>
      <c r="E260" s="5">
        <v>2496927.0</v>
      </c>
      <c r="F260" s="5">
        <v>4.39</v>
      </c>
      <c r="G260" s="5" t="s">
        <v>6</v>
      </c>
      <c r="H260" s="5">
        <v>0.0</v>
      </c>
      <c r="I260" s="5">
        <v>0.0</v>
      </c>
    </row>
    <row r="261">
      <c r="C261" s="5" t="s">
        <v>29</v>
      </c>
      <c r="D261" s="5">
        <v>1.0E8</v>
      </c>
      <c r="E261" s="5">
        <v>2469256.0</v>
      </c>
      <c r="F261" s="5">
        <v>3.99</v>
      </c>
      <c r="G261" s="5" t="s">
        <v>6</v>
      </c>
      <c r="H261" s="5">
        <v>0.03</v>
      </c>
      <c r="I261" s="5">
        <v>0.085</v>
      </c>
    </row>
    <row r="262">
      <c r="C262" s="5" t="s">
        <v>41</v>
      </c>
      <c r="D262" s="5">
        <v>1.0E8</v>
      </c>
      <c r="E262" s="5">
        <v>2463963.0</v>
      </c>
      <c r="F262" s="5">
        <v>4.77</v>
      </c>
      <c r="G262" s="5" t="s">
        <v>6</v>
      </c>
      <c r="H262" s="5">
        <v>1.083</v>
      </c>
      <c r="I262" s="5">
        <v>2.188</v>
      </c>
    </row>
    <row r="263">
      <c r="C263" s="5" t="s">
        <v>5</v>
      </c>
      <c r="D263" s="5">
        <v>1.0E8</v>
      </c>
      <c r="E263" s="5">
        <v>2443755.0</v>
      </c>
      <c r="F263" s="5">
        <v>4.58</v>
      </c>
      <c r="G263" s="5" t="s">
        <v>6</v>
      </c>
      <c r="H263" s="5">
        <v>1.907</v>
      </c>
      <c r="I263" s="5">
        <v>3.882</v>
      </c>
    </row>
    <row r="264">
      <c r="C264" s="5" t="s">
        <v>35</v>
      </c>
      <c r="D264" s="5">
        <v>1.0E8</v>
      </c>
      <c r="E264" s="5">
        <v>2403885.0</v>
      </c>
      <c r="F264" s="5">
        <v>4.34</v>
      </c>
      <c r="G264" s="5" t="s">
        <v>6</v>
      </c>
      <c r="H264" s="5">
        <v>1.277</v>
      </c>
      <c r="I264" s="5">
        <v>2.633</v>
      </c>
    </row>
    <row r="265">
      <c r="C265" s="5" t="s">
        <v>36</v>
      </c>
      <c r="D265" s="5">
        <v>1.0E8</v>
      </c>
      <c r="E265" s="5">
        <v>2398724.0</v>
      </c>
      <c r="F265" s="5">
        <v>4.55</v>
      </c>
      <c r="G265" s="5" t="s">
        <v>6</v>
      </c>
      <c r="H265" s="5">
        <v>28.184</v>
      </c>
      <c r="I265" s="5">
        <v>56.368</v>
      </c>
    </row>
    <row r="266">
      <c r="C266" s="5" t="s">
        <v>30</v>
      </c>
      <c r="D266" s="5">
        <v>1.0E8</v>
      </c>
      <c r="E266" s="5">
        <v>2389362.0</v>
      </c>
      <c r="F266" s="5">
        <v>4.69</v>
      </c>
      <c r="G266" s="5" t="s">
        <v>6</v>
      </c>
      <c r="H266" s="5">
        <v>0.729</v>
      </c>
      <c r="I266" s="5">
        <v>1.538</v>
      </c>
    </row>
    <row r="267">
      <c r="C267" s="5" t="s">
        <v>32</v>
      </c>
      <c r="D267" s="5">
        <v>1.0E9</v>
      </c>
      <c r="E267" s="5">
        <v>2388633.0</v>
      </c>
      <c r="F267" s="5">
        <v>4.22</v>
      </c>
      <c r="G267" s="5" t="s">
        <v>6</v>
      </c>
      <c r="H267" s="5">
        <v>0.075</v>
      </c>
      <c r="I267" s="5">
        <v>0.154</v>
      </c>
    </row>
    <row r="268">
      <c r="C268" s="5" t="s">
        <v>21</v>
      </c>
      <c r="D268" s="5">
        <v>1.0E8</v>
      </c>
      <c r="E268" s="5">
        <v>2379936.0</v>
      </c>
      <c r="F268" s="5">
        <v>4.48</v>
      </c>
      <c r="G268" s="5" t="s">
        <v>6</v>
      </c>
      <c r="H268" s="5">
        <v>0.083</v>
      </c>
      <c r="I268" s="5">
        <v>0.184</v>
      </c>
    </row>
    <row r="269">
      <c r="C269" s="5" t="s">
        <v>38</v>
      </c>
      <c r="D269" s="5">
        <v>1.0E8</v>
      </c>
      <c r="E269" s="5">
        <v>2361450.0</v>
      </c>
      <c r="F269" s="5">
        <v>4.13</v>
      </c>
      <c r="G269" s="5" t="s">
        <v>6</v>
      </c>
      <c r="H269" s="5">
        <v>0.829</v>
      </c>
      <c r="I269" s="5">
        <v>1.594</v>
      </c>
    </row>
    <row r="270">
      <c r="C270" s="5" t="s">
        <v>36</v>
      </c>
      <c r="D270" s="5">
        <v>1.0E8</v>
      </c>
      <c r="E270" s="5">
        <v>2340328.0</v>
      </c>
      <c r="F270" s="5">
        <v>4.41</v>
      </c>
      <c r="G270" s="5" t="s">
        <v>6</v>
      </c>
      <c r="H270" s="5">
        <v>1.024</v>
      </c>
      <c r="I270" s="5">
        <v>2.026</v>
      </c>
    </row>
    <row r="271">
      <c r="C271" s="5" t="s">
        <v>30</v>
      </c>
      <c r="D271" s="5">
        <v>1.0E9</v>
      </c>
      <c r="E271" s="5">
        <v>2315069.0</v>
      </c>
      <c r="F271" s="5">
        <v>4.38</v>
      </c>
      <c r="G271" s="5" t="s">
        <v>6</v>
      </c>
      <c r="H271" s="5">
        <v>0.384</v>
      </c>
      <c r="I271" s="5">
        <v>0.797</v>
      </c>
    </row>
    <row r="272">
      <c r="C272" s="5" t="s">
        <v>9</v>
      </c>
      <c r="D272" s="5">
        <v>5.0E9</v>
      </c>
      <c r="E272" s="5">
        <v>2292421.0</v>
      </c>
      <c r="F272" s="5">
        <v>3.9</v>
      </c>
      <c r="G272" s="5" t="s">
        <v>6</v>
      </c>
      <c r="H272" s="5">
        <v>0.757</v>
      </c>
      <c r="I272" s="5">
        <v>1.499</v>
      </c>
    </row>
    <row r="273">
      <c r="C273" s="5" t="s">
        <v>37</v>
      </c>
      <c r="D273" s="5">
        <v>1.0E8</v>
      </c>
      <c r="E273" s="5">
        <v>2291827.0</v>
      </c>
      <c r="F273" s="5">
        <v>4.44</v>
      </c>
      <c r="G273" s="5" t="s">
        <v>6</v>
      </c>
      <c r="H273" s="5">
        <v>0.768</v>
      </c>
      <c r="I273" s="5">
        <v>1.576</v>
      </c>
    </row>
    <row r="274">
      <c r="C274" s="5" t="s">
        <v>26</v>
      </c>
      <c r="D274" s="5">
        <v>1.0E8</v>
      </c>
      <c r="E274" s="5">
        <v>2289642.0</v>
      </c>
      <c r="F274" s="5">
        <v>4.72</v>
      </c>
      <c r="G274" s="5" t="s">
        <v>6</v>
      </c>
      <c r="H274" s="5">
        <v>0.424</v>
      </c>
      <c r="I274" s="5">
        <v>0.895</v>
      </c>
    </row>
    <row r="275">
      <c r="C275" s="5" t="s">
        <v>26</v>
      </c>
      <c r="D275" s="5">
        <v>1.0E8</v>
      </c>
      <c r="E275" s="5">
        <v>2276701.0</v>
      </c>
      <c r="F275" s="5">
        <v>4.53</v>
      </c>
      <c r="G275" s="5" t="s">
        <v>6</v>
      </c>
      <c r="H275" s="5">
        <v>1.04</v>
      </c>
      <c r="I275" s="5">
        <v>2.19</v>
      </c>
    </row>
    <row r="276">
      <c r="C276" s="5" t="s">
        <v>31</v>
      </c>
      <c r="D276" s="5">
        <v>1.0E9</v>
      </c>
      <c r="E276" s="5">
        <v>2270354.0</v>
      </c>
      <c r="F276" s="5">
        <v>4.21</v>
      </c>
      <c r="G276" s="5" t="s">
        <v>6</v>
      </c>
      <c r="H276" s="5">
        <v>0.865</v>
      </c>
      <c r="I276" s="5">
        <v>1.758</v>
      </c>
    </row>
    <row r="277">
      <c r="C277" s="5" t="s">
        <v>31</v>
      </c>
      <c r="D277" s="5">
        <v>1.0E9</v>
      </c>
      <c r="E277" s="5">
        <v>2269657.0</v>
      </c>
      <c r="F277" s="5">
        <v>4.15</v>
      </c>
      <c r="G277" s="5" t="s">
        <v>6</v>
      </c>
      <c r="H277" s="5">
        <v>0.549</v>
      </c>
      <c r="I277" s="5">
        <v>1.073</v>
      </c>
    </row>
    <row r="278">
      <c r="C278" s="5" t="s">
        <v>5</v>
      </c>
      <c r="D278" s="5">
        <v>1.0E8</v>
      </c>
      <c r="E278" s="5">
        <v>2249604.0</v>
      </c>
      <c r="F278" s="5">
        <v>0.0</v>
      </c>
      <c r="G278" s="5" t="s">
        <v>6</v>
      </c>
      <c r="H278" s="5">
        <v>0.817</v>
      </c>
      <c r="I278" s="5">
        <v>1.644</v>
      </c>
    </row>
    <row r="279">
      <c r="C279" s="5" t="s">
        <v>31</v>
      </c>
      <c r="D279" s="5">
        <v>1.0E9</v>
      </c>
      <c r="E279" s="5">
        <v>2238576.0</v>
      </c>
      <c r="F279" s="5">
        <v>4.39</v>
      </c>
      <c r="G279" s="5" t="s">
        <v>6</v>
      </c>
      <c r="H279" s="5">
        <v>0.255</v>
      </c>
      <c r="I279" s="5">
        <v>0.502</v>
      </c>
    </row>
    <row r="280">
      <c r="C280" s="5" t="s">
        <v>38</v>
      </c>
      <c r="D280" s="5">
        <v>1.0E8</v>
      </c>
      <c r="E280" s="5">
        <v>2226953.0</v>
      </c>
      <c r="F280" s="5">
        <v>4.08</v>
      </c>
      <c r="G280" s="5" t="s">
        <v>6</v>
      </c>
      <c r="H280" s="5">
        <v>0.198</v>
      </c>
      <c r="I280" s="5">
        <v>0.396</v>
      </c>
    </row>
    <row r="281">
      <c r="C281" s="5" t="s">
        <v>41</v>
      </c>
      <c r="D281" s="5">
        <v>5.0E8</v>
      </c>
      <c r="E281" s="5">
        <v>2220185.0</v>
      </c>
      <c r="F281" s="5">
        <v>4.07</v>
      </c>
      <c r="G281" s="5" t="s">
        <v>6</v>
      </c>
      <c r="H281" s="5">
        <v>0.027</v>
      </c>
      <c r="I281" s="5">
        <v>0.079</v>
      </c>
    </row>
    <row r="282">
      <c r="C282" s="5" t="s">
        <v>31</v>
      </c>
      <c r="D282" s="5">
        <v>1.0E9</v>
      </c>
      <c r="E282" s="5">
        <v>2219503.0</v>
      </c>
      <c r="F282" s="5">
        <v>4.52</v>
      </c>
      <c r="G282" s="5" t="s">
        <v>6</v>
      </c>
      <c r="H282" s="5">
        <v>3.351</v>
      </c>
      <c r="I282" s="5">
        <v>4.972</v>
      </c>
    </row>
    <row r="283">
      <c r="C283" s="5" t="s">
        <v>35</v>
      </c>
      <c r="D283" s="5">
        <v>1.0E8</v>
      </c>
      <c r="E283" s="5">
        <v>2206583.0</v>
      </c>
      <c r="F283" s="5">
        <v>0.0</v>
      </c>
      <c r="G283" s="5" t="s">
        <v>6</v>
      </c>
      <c r="H283" s="5">
        <v>0.022</v>
      </c>
      <c r="I283" s="5">
        <v>0.044</v>
      </c>
    </row>
    <row r="284">
      <c r="C284" s="5" t="s">
        <v>59</v>
      </c>
      <c r="D284" s="5">
        <v>1.0E8</v>
      </c>
      <c r="E284" s="5">
        <v>2203219.0</v>
      </c>
      <c r="F284" s="5">
        <v>4.3</v>
      </c>
      <c r="G284" s="5" t="s">
        <v>6</v>
      </c>
      <c r="H284" s="5">
        <v>1.557</v>
      </c>
      <c r="I284" s="5">
        <v>3.199</v>
      </c>
    </row>
    <row r="285">
      <c r="C285" s="5" t="s">
        <v>21</v>
      </c>
      <c r="D285" s="5">
        <v>1.0E8</v>
      </c>
      <c r="E285" s="5">
        <v>2181562.0</v>
      </c>
      <c r="F285" s="5">
        <v>4.48</v>
      </c>
      <c r="G285" s="5" t="s">
        <v>6</v>
      </c>
      <c r="H285" s="5">
        <v>0.384</v>
      </c>
      <c r="I285" s="5">
        <v>0.734</v>
      </c>
    </row>
    <row r="286">
      <c r="C286" s="5" t="s">
        <v>31</v>
      </c>
      <c r="D286" s="5">
        <v>1.0E8</v>
      </c>
      <c r="E286" s="5">
        <v>2170917.0</v>
      </c>
      <c r="F286" s="5">
        <v>4.55</v>
      </c>
      <c r="G286" s="5" t="s">
        <v>6</v>
      </c>
      <c r="H286" s="5">
        <v>6.155</v>
      </c>
      <c r="I286" s="5">
        <v>12.311</v>
      </c>
    </row>
    <row r="287">
      <c r="C287" s="5" t="s">
        <v>50</v>
      </c>
      <c r="D287" s="5">
        <v>1.0E9</v>
      </c>
      <c r="E287" s="5">
        <v>2161242.0</v>
      </c>
      <c r="F287" s="5">
        <v>4.71</v>
      </c>
      <c r="G287" s="5" t="s">
        <v>6</v>
      </c>
      <c r="H287" s="5">
        <v>2.438</v>
      </c>
      <c r="I287" s="5">
        <v>5.112</v>
      </c>
    </row>
    <row r="288">
      <c r="C288" s="5" t="s">
        <v>26</v>
      </c>
      <c r="D288" s="5">
        <v>5.0E8</v>
      </c>
      <c r="E288" s="5">
        <v>2153362.0</v>
      </c>
      <c r="F288" s="5">
        <v>4.36</v>
      </c>
      <c r="G288" s="5" t="s">
        <v>6</v>
      </c>
      <c r="H288" s="5">
        <v>1.741</v>
      </c>
      <c r="I288" s="5">
        <v>4.249</v>
      </c>
    </row>
    <row r="289">
      <c r="C289" s="5" t="s">
        <v>30</v>
      </c>
      <c r="D289" s="5">
        <v>1.0E8</v>
      </c>
      <c r="E289" s="5">
        <v>2136474.0</v>
      </c>
      <c r="F289" s="5">
        <v>4.22</v>
      </c>
      <c r="G289" s="5" t="s">
        <v>6</v>
      </c>
      <c r="H289" s="5">
        <v>0.007</v>
      </c>
      <c r="I289" s="5">
        <v>0.019</v>
      </c>
    </row>
    <row r="290">
      <c r="C290" s="5" t="s">
        <v>31</v>
      </c>
      <c r="D290" s="5">
        <v>1.0E8</v>
      </c>
      <c r="E290" s="5">
        <v>2132639.0</v>
      </c>
      <c r="F290" s="5">
        <v>4.26</v>
      </c>
      <c r="G290" s="5" t="s">
        <v>6</v>
      </c>
      <c r="H290" s="5">
        <v>1.356</v>
      </c>
      <c r="I290" s="5">
        <v>2.605</v>
      </c>
    </row>
    <row r="291">
      <c r="C291" s="5" t="s">
        <v>35</v>
      </c>
      <c r="D291" s="5">
        <v>1.0E8</v>
      </c>
      <c r="E291" s="5">
        <v>2129342.0</v>
      </c>
      <c r="F291" s="5">
        <v>3.02</v>
      </c>
      <c r="G291" s="5" t="s">
        <v>6</v>
      </c>
      <c r="H291" s="5">
        <v>0.083</v>
      </c>
      <c r="I291" s="5">
        <v>0.195</v>
      </c>
    </row>
    <row r="292">
      <c r="C292" s="5" t="s">
        <v>35</v>
      </c>
      <c r="D292" s="5">
        <v>1.0E8</v>
      </c>
      <c r="E292" s="5">
        <v>2124907.0</v>
      </c>
      <c r="F292" s="5">
        <v>4.34</v>
      </c>
      <c r="G292" s="5" t="s">
        <v>6</v>
      </c>
      <c r="H292" s="5">
        <v>2.013</v>
      </c>
      <c r="I292" s="5">
        <v>3.776</v>
      </c>
    </row>
    <row r="293">
      <c r="C293" s="5" t="s">
        <v>31</v>
      </c>
      <c r="D293" s="5">
        <v>5.0E8</v>
      </c>
      <c r="E293" s="5">
        <v>2102804.0</v>
      </c>
      <c r="F293" s="5">
        <v>4.7</v>
      </c>
      <c r="G293" s="5" t="s">
        <v>6</v>
      </c>
      <c r="H293" s="5">
        <v>12.086</v>
      </c>
      <c r="I293" s="5">
        <v>20.826</v>
      </c>
    </row>
    <row r="294">
      <c r="C294" s="5" t="s">
        <v>31</v>
      </c>
      <c r="D294" s="5">
        <v>1.0E8</v>
      </c>
      <c r="E294" s="5">
        <v>2096311.0</v>
      </c>
      <c r="F294" s="5">
        <v>4.61</v>
      </c>
      <c r="G294" s="5" t="s">
        <v>6</v>
      </c>
      <c r="H294" s="5">
        <v>2.961</v>
      </c>
      <c r="I294" s="5">
        <v>6.146</v>
      </c>
    </row>
    <row r="295">
      <c r="C295" s="5" t="s">
        <v>5</v>
      </c>
      <c r="D295" s="5">
        <v>1.0E8</v>
      </c>
      <c r="E295" s="5">
        <v>2086942.0</v>
      </c>
      <c r="F295" s="5">
        <v>3.86</v>
      </c>
      <c r="G295" s="5" t="s">
        <v>6</v>
      </c>
      <c r="H295" s="5">
        <v>0.521</v>
      </c>
      <c r="I295" s="5">
        <v>1.026</v>
      </c>
    </row>
    <row r="296">
      <c r="C296" s="5" t="s">
        <v>29</v>
      </c>
      <c r="D296" s="5">
        <v>1.0E8</v>
      </c>
      <c r="E296" s="5">
        <v>2084193.0</v>
      </c>
      <c r="F296" s="5">
        <v>4.49</v>
      </c>
      <c r="G296" s="5" t="s">
        <v>6</v>
      </c>
      <c r="H296" s="5">
        <v>2.041</v>
      </c>
      <c r="I296" s="5">
        <v>4.24</v>
      </c>
    </row>
    <row r="297">
      <c r="C297" s="5" t="s">
        <v>21</v>
      </c>
      <c r="D297" s="5">
        <v>1.0E8</v>
      </c>
      <c r="E297" s="5">
        <v>2083466.0</v>
      </c>
      <c r="F297" s="5">
        <v>4.38</v>
      </c>
      <c r="G297" s="5" t="s">
        <v>6</v>
      </c>
      <c r="H297" s="5">
        <v>0.074</v>
      </c>
      <c r="I297" s="5">
        <v>0.139</v>
      </c>
    </row>
    <row r="298">
      <c r="C298" s="5" t="s">
        <v>9</v>
      </c>
      <c r="D298" s="5">
        <v>1.0E8</v>
      </c>
      <c r="E298" s="5">
        <v>2052340.0</v>
      </c>
      <c r="F298" s="5">
        <v>4.52</v>
      </c>
      <c r="G298" s="5" t="s">
        <v>6</v>
      </c>
      <c r="H298" s="5">
        <v>0.619</v>
      </c>
      <c r="I298" s="5">
        <v>1.307</v>
      </c>
    </row>
    <row r="299">
      <c r="C299" s="5" t="s">
        <v>30</v>
      </c>
      <c r="D299" s="5">
        <v>1.0E8</v>
      </c>
      <c r="E299" s="5">
        <v>2033130.0</v>
      </c>
      <c r="F299" s="5">
        <v>4.54</v>
      </c>
      <c r="G299" s="5" t="s">
        <v>6</v>
      </c>
      <c r="H299" s="5">
        <v>0.047</v>
      </c>
      <c r="I299" s="5">
        <v>0.119</v>
      </c>
    </row>
    <row r="300">
      <c r="C300" s="5" t="s">
        <v>34</v>
      </c>
      <c r="D300" s="5">
        <v>1.0E8</v>
      </c>
      <c r="E300" s="5">
        <v>2012052.0</v>
      </c>
      <c r="F300" s="5">
        <v>2.39</v>
      </c>
      <c r="G300" s="5" t="s">
        <v>6</v>
      </c>
      <c r="H300" s="5">
        <v>0.212</v>
      </c>
      <c r="I300" s="5">
        <v>0.397</v>
      </c>
    </row>
    <row r="301">
      <c r="C301" s="5" t="s">
        <v>53</v>
      </c>
      <c r="D301" s="5">
        <v>1.0E8</v>
      </c>
      <c r="E301" s="5">
        <v>2004087.0</v>
      </c>
      <c r="F301" s="5">
        <v>4.91</v>
      </c>
      <c r="G301" s="5" t="s">
        <v>6</v>
      </c>
      <c r="H301" s="5">
        <v>0.107</v>
      </c>
      <c r="I301" s="5">
        <v>0.214</v>
      </c>
    </row>
    <row r="302">
      <c r="C302" s="5" t="s">
        <v>26</v>
      </c>
      <c r="D302" s="5">
        <v>1.0E8</v>
      </c>
      <c r="E302" s="5">
        <v>1979906.0</v>
      </c>
      <c r="F302" s="5">
        <v>4.54</v>
      </c>
      <c r="G302" s="5" t="s">
        <v>6</v>
      </c>
      <c r="H302" s="5">
        <v>0.336</v>
      </c>
      <c r="I302" s="5">
        <v>1.069</v>
      </c>
    </row>
    <row r="303">
      <c r="C303" s="5" t="s">
        <v>40</v>
      </c>
      <c r="D303" s="5">
        <v>1.0E8</v>
      </c>
      <c r="E303" s="5">
        <v>1963700.0</v>
      </c>
      <c r="F303" s="5">
        <v>4.29</v>
      </c>
      <c r="G303" s="5" t="s">
        <v>6</v>
      </c>
      <c r="H303" s="5">
        <v>2.216</v>
      </c>
      <c r="I303" s="5">
        <v>4.737</v>
      </c>
    </row>
    <row r="304">
      <c r="C304" s="5" t="s">
        <v>26</v>
      </c>
      <c r="D304" s="5">
        <v>1.0E9</v>
      </c>
      <c r="E304" s="5">
        <v>1832446.0</v>
      </c>
      <c r="F304" s="5">
        <v>4.48</v>
      </c>
      <c r="G304" s="5" t="s">
        <v>6</v>
      </c>
      <c r="H304" s="5">
        <v>1.128</v>
      </c>
      <c r="I304" s="5">
        <v>2.367</v>
      </c>
    </row>
    <row r="305">
      <c r="C305" s="5" t="s">
        <v>26</v>
      </c>
      <c r="D305" s="5">
        <v>1.0E9</v>
      </c>
      <c r="E305" s="5">
        <v>1801119.0</v>
      </c>
      <c r="F305" s="5">
        <v>4.58</v>
      </c>
      <c r="G305" s="5" t="s">
        <v>6</v>
      </c>
      <c r="H305" s="5">
        <v>1.491</v>
      </c>
      <c r="I305" s="5">
        <v>3.0</v>
      </c>
    </row>
    <row r="306">
      <c r="C306" s="5" t="s">
        <v>59</v>
      </c>
      <c r="D306" s="5">
        <v>1.0E9</v>
      </c>
      <c r="E306" s="5">
        <v>1775342.0</v>
      </c>
      <c r="F306" s="5">
        <v>4.13</v>
      </c>
      <c r="G306" s="5" t="s">
        <v>6</v>
      </c>
      <c r="H306" s="5">
        <v>0.519</v>
      </c>
      <c r="I306" s="5">
        <v>1.027</v>
      </c>
    </row>
    <row r="307">
      <c r="C307" s="5" t="s">
        <v>31</v>
      </c>
      <c r="D307" s="5">
        <v>1.0E9</v>
      </c>
      <c r="E307" s="5">
        <v>1760130.0</v>
      </c>
      <c r="F307" s="5">
        <v>4.14</v>
      </c>
      <c r="G307" s="5" t="s">
        <v>6</v>
      </c>
      <c r="H307" s="5">
        <v>0.316</v>
      </c>
      <c r="I307" s="5">
        <v>0.62</v>
      </c>
    </row>
    <row r="308">
      <c r="C308" s="5" t="s">
        <v>26</v>
      </c>
      <c r="D308" s="5">
        <v>5.0E8</v>
      </c>
      <c r="E308" s="5">
        <v>1631264.0</v>
      </c>
      <c r="F308" s="5">
        <v>4.06</v>
      </c>
      <c r="G308" s="5" t="s">
        <v>6</v>
      </c>
      <c r="H308" s="5">
        <v>0.431</v>
      </c>
      <c r="I308" s="5">
        <v>0.837</v>
      </c>
    </row>
    <row r="309">
      <c r="C309" s="5" t="s">
        <v>31</v>
      </c>
      <c r="D309" s="5">
        <v>1.0E9</v>
      </c>
      <c r="E309" s="5">
        <v>1474221.0</v>
      </c>
      <c r="F309" s="5">
        <v>4.15</v>
      </c>
      <c r="G309" s="5" t="s">
        <v>6</v>
      </c>
      <c r="H309" s="5">
        <v>0.557</v>
      </c>
      <c r="I309" s="5">
        <v>1.102</v>
      </c>
    </row>
    <row r="310">
      <c r="C310" s="5" t="s">
        <v>53</v>
      </c>
      <c r="D310" s="5">
        <v>1.0E9</v>
      </c>
      <c r="E310" s="5">
        <v>1428011.0</v>
      </c>
      <c r="F310" s="5">
        <v>3.62</v>
      </c>
      <c r="G310" s="5" t="s">
        <v>6</v>
      </c>
      <c r="H310" s="5">
        <v>0.26</v>
      </c>
      <c r="I310" s="5">
        <v>0.532</v>
      </c>
    </row>
    <row r="311">
      <c r="C311" s="5" t="s">
        <v>59</v>
      </c>
      <c r="D311" s="5">
        <v>5.0E8</v>
      </c>
      <c r="E311" s="5">
        <v>1425843.0</v>
      </c>
      <c r="F311" s="5">
        <v>3.94</v>
      </c>
      <c r="G311" s="5" t="s">
        <v>6</v>
      </c>
      <c r="H311" s="5">
        <v>0.03</v>
      </c>
      <c r="I311" s="5">
        <v>0.036</v>
      </c>
    </row>
    <row r="312">
      <c r="C312" s="5" t="s">
        <v>5</v>
      </c>
      <c r="D312" s="5">
        <v>5.0E9</v>
      </c>
      <c r="E312" s="5">
        <v>1424361.0</v>
      </c>
      <c r="F312" s="5">
        <v>3.87</v>
      </c>
      <c r="G312" s="5" t="s">
        <v>6</v>
      </c>
      <c r="H312" s="5">
        <v>0.609</v>
      </c>
      <c r="I312" s="5">
        <v>1.139</v>
      </c>
    </row>
    <row r="313">
      <c r="C313" s="5" t="s">
        <v>33</v>
      </c>
      <c r="D313" s="5">
        <v>5.0E8</v>
      </c>
      <c r="E313" s="5">
        <v>1387214.0</v>
      </c>
      <c r="F313" s="5">
        <v>4.12</v>
      </c>
      <c r="G313" s="5" t="s">
        <v>6</v>
      </c>
      <c r="H313" s="5">
        <v>1.176</v>
      </c>
      <c r="I313" s="5">
        <v>2.227</v>
      </c>
    </row>
    <row r="314">
      <c r="C314" s="5" t="s">
        <v>5</v>
      </c>
      <c r="D314" s="5">
        <v>1.0E9</v>
      </c>
      <c r="E314" s="5">
        <v>1349386.0</v>
      </c>
      <c r="F314" s="5">
        <v>4.16</v>
      </c>
      <c r="G314" s="5" t="s">
        <v>6</v>
      </c>
      <c r="H314" s="5">
        <v>1.558</v>
      </c>
      <c r="I314" s="5">
        <v>3.059</v>
      </c>
    </row>
    <row r="315">
      <c r="C315" s="5" t="s">
        <v>26</v>
      </c>
      <c r="D315" s="5">
        <v>1.0E9</v>
      </c>
      <c r="E315" s="5">
        <v>1279930.0</v>
      </c>
      <c r="F315" s="5">
        <v>4.57</v>
      </c>
      <c r="G315" s="5" t="s">
        <v>6</v>
      </c>
      <c r="H315" s="5">
        <v>1.751</v>
      </c>
      <c r="I315" s="5">
        <v>3.843</v>
      </c>
    </row>
    <row r="316">
      <c r="C316" s="5" t="s">
        <v>5</v>
      </c>
      <c r="D316" s="5">
        <v>1.0E9</v>
      </c>
      <c r="E316" s="5">
        <v>1126393.0</v>
      </c>
      <c r="F316" s="5">
        <v>4.28</v>
      </c>
      <c r="G316" s="5" t="s">
        <v>6</v>
      </c>
      <c r="H316" s="5">
        <v>1.828</v>
      </c>
      <c r="I316" s="5">
        <v>3.542</v>
      </c>
    </row>
    <row r="317">
      <c r="C317" s="5" t="s">
        <v>57</v>
      </c>
      <c r="D317" s="5">
        <v>1.0E9</v>
      </c>
      <c r="E317" s="5">
        <v>1107674.0</v>
      </c>
      <c r="F317" s="5">
        <v>4.39</v>
      </c>
      <c r="G317" s="5" t="s">
        <v>6</v>
      </c>
      <c r="H317" s="5">
        <v>0.592</v>
      </c>
      <c r="I317" s="5">
        <v>1.226</v>
      </c>
    </row>
    <row r="318">
      <c r="C318" s="5" t="s">
        <v>26</v>
      </c>
      <c r="D318" s="5">
        <v>1.0E9</v>
      </c>
      <c r="E318" s="5">
        <v>1094732.0</v>
      </c>
      <c r="F318" s="5">
        <v>4.18</v>
      </c>
      <c r="G318" s="5" t="s">
        <v>6</v>
      </c>
      <c r="H318" s="5">
        <v>1.502</v>
      </c>
      <c r="I318" s="5">
        <v>3.038</v>
      </c>
    </row>
    <row r="319">
      <c r="C319" s="5" t="s">
        <v>31</v>
      </c>
      <c r="D319" s="5">
        <v>1.0E9</v>
      </c>
      <c r="E319" s="5">
        <v>1086271.0</v>
      </c>
      <c r="F319" s="5">
        <v>4.08</v>
      </c>
      <c r="G319" s="5" t="s">
        <v>6</v>
      </c>
      <c r="H319" s="5">
        <v>0.386</v>
      </c>
      <c r="I319" s="5">
        <v>0.789</v>
      </c>
    </row>
    <row r="320">
      <c r="C320" s="5" t="s">
        <v>31</v>
      </c>
      <c r="D320" s="5">
        <v>5.0E8</v>
      </c>
      <c r="E320" s="5">
        <v>1073698.0</v>
      </c>
      <c r="F320" s="5">
        <v>4.68</v>
      </c>
      <c r="G320" s="5" t="s">
        <v>6</v>
      </c>
      <c r="H320" s="5">
        <v>1.529</v>
      </c>
      <c r="I320" s="5">
        <v>3.052</v>
      </c>
    </row>
    <row r="321">
      <c r="C321" s="5" t="s">
        <v>40</v>
      </c>
      <c r="D321" s="5">
        <v>5.0E8</v>
      </c>
      <c r="E321" s="5">
        <v>1032421.0</v>
      </c>
      <c r="F321" s="5">
        <v>4.11</v>
      </c>
      <c r="G321" s="5" t="s">
        <v>6</v>
      </c>
      <c r="H321" s="5">
        <v>1.243</v>
      </c>
      <c r="I321" s="5">
        <v>2.64</v>
      </c>
    </row>
    <row r="322">
      <c r="C322" s="5" t="s">
        <v>26</v>
      </c>
      <c r="D322" s="5">
        <v>1.0E9</v>
      </c>
      <c r="E322" s="5">
        <v>810655.0</v>
      </c>
      <c r="F322" s="5">
        <v>3.74</v>
      </c>
      <c r="G322" s="5" t="s">
        <v>6</v>
      </c>
      <c r="H322" s="5">
        <v>1.845</v>
      </c>
      <c r="I322" s="5">
        <v>3.78</v>
      </c>
    </row>
    <row r="323">
      <c r="C323" s="5" t="s">
        <v>31</v>
      </c>
      <c r="D323" s="5">
        <v>1.0E9</v>
      </c>
      <c r="E323" s="5">
        <v>782549.0</v>
      </c>
      <c r="F323" s="5">
        <v>4.05</v>
      </c>
      <c r="G323" s="5" t="s">
        <v>6</v>
      </c>
      <c r="H323" s="5">
        <v>1.952</v>
      </c>
      <c r="I323" s="5">
        <v>4.041</v>
      </c>
    </row>
    <row r="324">
      <c r="C324" s="5" t="s">
        <v>30</v>
      </c>
      <c r="D324" s="5">
        <v>1.0E9</v>
      </c>
      <c r="E324" s="5">
        <v>755705.0</v>
      </c>
      <c r="F324" s="5">
        <v>3.78</v>
      </c>
      <c r="G324" s="5" t="s">
        <v>6</v>
      </c>
      <c r="H324" s="5">
        <v>0.346</v>
      </c>
      <c r="I324" s="5">
        <v>0.764</v>
      </c>
    </row>
    <row r="325">
      <c r="C325" s="5" t="s">
        <v>35</v>
      </c>
      <c r="D325" s="5">
        <v>1.0E9</v>
      </c>
      <c r="E325" s="5">
        <v>753779.0</v>
      </c>
      <c r="F325" s="5">
        <v>4.45</v>
      </c>
      <c r="G325" s="5" t="s">
        <v>6</v>
      </c>
      <c r="H325" s="5">
        <v>2.966</v>
      </c>
      <c r="I325" s="5">
        <v>5.684</v>
      </c>
    </row>
    <row r="326">
      <c r="C326" s="5" t="s">
        <v>26</v>
      </c>
      <c r="D326" s="5">
        <v>1.0E9</v>
      </c>
      <c r="E326" s="5">
        <v>732441.0</v>
      </c>
      <c r="F326" s="5">
        <v>4.52</v>
      </c>
      <c r="G326" s="5" t="s">
        <v>6</v>
      </c>
      <c r="H326" s="5">
        <v>1.118</v>
      </c>
      <c r="I326" s="5">
        <v>2.46</v>
      </c>
    </row>
    <row r="327">
      <c r="C327" s="5" t="s">
        <v>59</v>
      </c>
      <c r="D327" s="5">
        <v>1.0E9</v>
      </c>
      <c r="E327" s="5">
        <v>729491.0</v>
      </c>
      <c r="F327" s="5">
        <v>3.19</v>
      </c>
      <c r="G327" s="5" t="s">
        <v>6</v>
      </c>
      <c r="H327" s="5">
        <v>0.244</v>
      </c>
      <c r="I327" s="5">
        <v>0.461</v>
      </c>
    </row>
    <row r="328">
      <c r="C328" s="5" t="s">
        <v>31</v>
      </c>
      <c r="D328" s="5">
        <v>5.0E8</v>
      </c>
      <c r="E328" s="5">
        <v>723291.0</v>
      </c>
      <c r="F328" s="5">
        <v>3.7</v>
      </c>
      <c r="G328" s="5" t="s">
        <v>6</v>
      </c>
      <c r="H328" s="5">
        <v>1.071</v>
      </c>
      <c r="I328" s="5">
        <v>2.275</v>
      </c>
    </row>
    <row r="329">
      <c r="C329" s="5" t="s">
        <v>26</v>
      </c>
      <c r="D329" s="5">
        <v>5.0E8</v>
      </c>
      <c r="E329" s="5">
        <v>595085.0</v>
      </c>
      <c r="F329" s="5">
        <v>4.11</v>
      </c>
      <c r="G329" s="5" t="s">
        <v>6</v>
      </c>
      <c r="H329" s="5">
        <v>2.562</v>
      </c>
      <c r="I329" s="5">
        <v>3.259</v>
      </c>
    </row>
    <row r="330">
      <c r="C330" s="5" t="s">
        <v>26</v>
      </c>
      <c r="D330" s="5">
        <v>1.0E9</v>
      </c>
      <c r="E330" s="5">
        <v>593281.0</v>
      </c>
      <c r="F330" s="5">
        <v>3.86</v>
      </c>
      <c r="G330" s="5" t="s">
        <v>6</v>
      </c>
      <c r="H330" s="5">
        <v>1.096</v>
      </c>
      <c r="I330" s="5">
        <v>2.051</v>
      </c>
    </row>
    <row r="331">
      <c r="C331" s="5" t="s">
        <v>31</v>
      </c>
      <c r="D331" s="5">
        <v>1.0E9</v>
      </c>
      <c r="E331" s="5">
        <v>588550.0</v>
      </c>
      <c r="F331" s="5">
        <v>4.05</v>
      </c>
      <c r="G331" s="5" t="s">
        <v>6</v>
      </c>
      <c r="H331" s="5">
        <v>0.352</v>
      </c>
      <c r="I331" s="5">
        <v>0.69</v>
      </c>
    </row>
    <row r="332">
      <c r="C332" s="5" t="s">
        <v>26</v>
      </c>
      <c r="D332" s="5">
        <v>5.0E8</v>
      </c>
      <c r="E332" s="5">
        <v>575811.0</v>
      </c>
      <c r="F332" s="5">
        <v>4.34</v>
      </c>
      <c r="G332" s="5" t="s">
        <v>6</v>
      </c>
      <c r="H332" s="5">
        <v>0.592</v>
      </c>
      <c r="I332" s="5">
        <v>1.355</v>
      </c>
    </row>
    <row r="333">
      <c r="C333" s="5" t="s">
        <v>26</v>
      </c>
      <c r="D333" s="5">
        <v>1.0E9</v>
      </c>
      <c r="E333" s="5">
        <v>555975.0</v>
      </c>
      <c r="F333" s="5">
        <v>3.96</v>
      </c>
      <c r="G333" s="5" t="s">
        <v>6</v>
      </c>
      <c r="H333" s="5">
        <v>1.069</v>
      </c>
      <c r="I333" s="5">
        <v>2.259</v>
      </c>
    </row>
    <row r="334">
      <c r="C334" s="5" t="s">
        <v>26</v>
      </c>
      <c r="D334" s="5">
        <v>1.0E9</v>
      </c>
      <c r="E334" s="5">
        <v>552021.0</v>
      </c>
      <c r="F334" s="5">
        <v>4.4</v>
      </c>
      <c r="G334" s="5" t="s">
        <v>6</v>
      </c>
      <c r="H334" s="5">
        <v>1.106</v>
      </c>
      <c r="I334" s="5">
        <v>2.39</v>
      </c>
    </row>
    <row r="335">
      <c r="C335" s="5" t="s">
        <v>26</v>
      </c>
      <c r="D335" s="5">
        <v>1.0E9</v>
      </c>
      <c r="E335" s="5">
        <v>499588.0</v>
      </c>
      <c r="F335" s="5">
        <v>4.08</v>
      </c>
      <c r="G335" s="5" t="s">
        <v>6</v>
      </c>
      <c r="H335" s="5">
        <v>1.076</v>
      </c>
      <c r="I335" s="5">
        <v>2.075</v>
      </c>
    </row>
    <row r="336">
      <c r="C336" s="5" t="s">
        <v>26</v>
      </c>
      <c r="D336" s="5">
        <v>5.0E9</v>
      </c>
      <c r="E336" s="5">
        <v>475443.0</v>
      </c>
      <c r="F336" s="5">
        <v>4.18</v>
      </c>
      <c r="G336" s="5" t="s">
        <v>6</v>
      </c>
      <c r="H336" s="5">
        <v>3.858</v>
      </c>
      <c r="I336" s="5">
        <v>8.242</v>
      </c>
    </row>
    <row r="337">
      <c r="C337" s="5" t="s">
        <v>31</v>
      </c>
      <c r="D337" s="5">
        <v>1.0E9</v>
      </c>
      <c r="E337" s="5">
        <v>468241.0</v>
      </c>
      <c r="F337" s="5">
        <v>3.67</v>
      </c>
      <c r="G337" s="5" t="s">
        <v>6</v>
      </c>
      <c r="H337" s="5">
        <v>0.163</v>
      </c>
      <c r="I337" s="5">
        <v>0.335</v>
      </c>
    </row>
    <row r="338">
      <c r="C338" s="5" t="s">
        <v>31</v>
      </c>
      <c r="D338" s="5">
        <v>1.0E9</v>
      </c>
      <c r="E338" s="5">
        <v>446793.0</v>
      </c>
      <c r="F338" s="5">
        <v>4.29</v>
      </c>
      <c r="G338" s="5" t="s">
        <v>6</v>
      </c>
      <c r="H338" s="5">
        <v>2.605</v>
      </c>
      <c r="I338" s="5">
        <v>5.114</v>
      </c>
    </row>
    <row r="339">
      <c r="C339" s="5" t="s">
        <v>26</v>
      </c>
      <c r="D339" s="5">
        <v>1.0E9</v>
      </c>
      <c r="E339" s="5">
        <v>384870.0</v>
      </c>
      <c r="F339" s="5">
        <v>4.16</v>
      </c>
      <c r="G339" s="5" t="s">
        <v>6</v>
      </c>
      <c r="H339" s="5">
        <v>1.391</v>
      </c>
      <c r="I339" s="5">
        <v>2.825</v>
      </c>
    </row>
    <row r="340">
      <c r="C340" s="5" t="s">
        <v>26</v>
      </c>
      <c r="D340" s="5">
        <v>1.0E9</v>
      </c>
      <c r="E340" s="5">
        <v>375897.0</v>
      </c>
      <c r="F340" s="5">
        <v>4.28</v>
      </c>
      <c r="G340" s="5" t="s">
        <v>6</v>
      </c>
      <c r="H340" s="5">
        <v>1.039</v>
      </c>
      <c r="I340" s="5">
        <v>2.183</v>
      </c>
    </row>
    <row r="341">
      <c r="C341" s="5" t="s">
        <v>5</v>
      </c>
      <c r="D341" s="5">
        <v>1.0E9</v>
      </c>
      <c r="E341" s="5">
        <v>372301.0</v>
      </c>
      <c r="F341" s="5">
        <v>3.39</v>
      </c>
      <c r="G341" s="5" t="s">
        <v>6</v>
      </c>
      <c r="H341" s="5">
        <v>0.327</v>
      </c>
      <c r="I341" s="5">
        <v>0.656</v>
      </c>
    </row>
    <row r="342">
      <c r="C342" s="5" t="s">
        <v>32</v>
      </c>
      <c r="D342" s="5">
        <v>5.0E8</v>
      </c>
      <c r="E342" s="5">
        <v>351501.0</v>
      </c>
      <c r="F342" s="5">
        <v>4.3</v>
      </c>
      <c r="G342" s="5" t="s">
        <v>6</v>
      </c>
      <c r="H342" s="5">
        <v>0.994</v>
      </c>
      <c r="I342" s="5">
        <v>1.748</v>
      </c>
    </row>
    <row r="343">
      <c r="C343" s="5" t="s">
        <v>31</v>
      </c>
      <c r="D343" s="5">
        <v>1.0E9</v>
      </c>
      <c r="E343" s="5">
        <v>340177.0</v>
      </c>
      <c r="F343" s="5">
        <v>3.99</v>
      </c>
      <c r="G343" s="5" t="s">
        <v>6</v>
      </c>
      <c r="H343" s="5">
        <v>0.226</v>
      </c>
      <c r="I343" s="5">
        <v>0.455</v>
      </c>
    </row>
    <row r="344">
      <c r="C344" s="5" t="s">
        <v>26</v>
      </c>
      <c r="D344" s="5">
        <v>1.0E9</v>
      </c>
      <c r="E344" s="5">
        <v>337452.0</v>
      </c>
      <c r="F344" s="5">
        <v>3.5</v>
      </c>
      <c r="G344" s="5" t="s">
        <v>6</v>
      </c>
      <c r="H344" s="5">
        <v>0.359</v>
      </c>
      <c r="I344" s="5">
        <v>0.727</v>
      </c>
    </row>
    <row r="345">
      <c r="C345" s="5" t="s">
        <v>26</v>
      </c>
      <c r="D345" s="5">
        <v>1.0E9</v>
      </c>
      <c r="E345" s="5">
        <v>321712.0</v>
      </c>
      <c r="F345" s="5">
        <v>4.39</v>
      </c>
      <c r="G345" s="5" t="s">
        <v>6</v>
      </c>
      <c r="H345" s="5">
        <v>0.902</v>
      </c>
      <c r="I345" s="5">
        <v>1.975</v>
      </c>
    </row>
    <row r="346">
      <c r="C346" s="5" t="s">
        <v>36</v>
      </c>
      <c r="D346" s="5">
        <v>1.0E9</v>
      </c>
      <c r="E346" s="5">
        <v>310713.0</v>
      </c>
      <c r="F346" s="5">
        <v>3.81</v>
      </c>
      <c r="G346" s="5" t="s">
        <v>6</v>
      </c>
      <c r="H346" s="5">
        <v>0.37</v>
      </c>
      <c r="I346" s="5">
        <v>0.793</v>
      </c>
    </row>
    <row r="347">
      <c r="C347" s="5" t="s">
        <v>41</v>
      </c>
      <c r="D347" s="5">
        <v>1.0E9</v>
      </c>
      <c r="E347" s="5">
        <v>274769.0</v>
      </c>
      <c r="F347" s="5">
        <v>3.36</v>
      </c>
      <c r="G347" s="5" t="s">
        <v>6</v>
      </c>
      <c r="H347" s="5">
        <v>1.035</v>
      </c>
      <c r="I347" s="5">
        <v>2.303</v>
      </c>
    </row>
    <row r="348">
      <c r="C348" s="5" t="s">
        <v>32</v>
      </c>
      <c r="D348" s="5">
        <v>5.0E8</v>
      </c>
      <c r="E348" s="5">
        <v>258303.0</v>
      </c>
      <c r="F348" s="5">
        <v>4.35</v>
      </c>
      <c r="G348" s="5" t="s">
        <v>6</v>
      </c>
      <c r="H348" s="5">
        <v>1.209</v>
      </c>
      <c r="I348" s="5">
        <v>2.619</v>
      </c>
    </row>
    <row r="349">
      <c r="C349" s="5" t="s">
        <v>36</v>
      </c>
      <c r="D349" s="5">
        <v>5.0E8</v>
      </c>
      <c r="E349" s="5">
        <v>228698.0</v>
      </c>
      <c r="F349" s="5">
        <v>4.06</v>
      </c>
      <c r="G349" s="5" t="s">
        <v>6</v>
      </c>
      <c r="H349" s="5">
        <v>0.734</v>
      </c>
      <c r="I349" s="5">
        <v>1.567</v>
      </c>
    </row>
    <row r="350">
      <c r="C350" s="5" t="s">
        <v>26</v>
      </c>
      <c r="D350" s="5">
        <v>1.0E9</v>
      </c>
      <c r="E350" s="5">
        <v>225339.0</v>
      </c>
      <c r="F350" s="5">
        <v>4.03</v>
      </c>
      <c r="G350" s="5" t="s">
        <v>6</v>
      </c>
      <c r="H350" s="5">
        <v>1.008</v>
      </c>
      <c r="I350" s="5">
        <v>2.113</v>
      </c>
    </row>
    <row r="351">
      <c r="C351" s="5" t="s">
        <v>26</v>
      </c>
      <c r="D351" s="5">
        <v>5.0E8</v>
      </c>
      <c r="E351" s="5">
        <v>220511.0</v>
      </c>
      <c r="F351" s="5">
        <v>0.0</v>
      </c>
      <c r="G351" s="5" t="s">
        <v>6</v>
      </c>
      <c r="H351" s="5">
        <v>1.148</v>
      </c>
      <c r="I351" s="5">
        <v>2.318</v>
      </c>
    </row>
    <row r="352">
      <c r="C352" s="5" t="s">
        <v>26</v>
      </c>
      <c r="D352" s="5">
        <v>1.0E9</v>
      </c>
      <c r="E352" s="5">
        <v>214782.0</v>
      </c>
      <c r="F352" s="5">
        <v>4.14</v>
      </c>
      <c r="G352" s="5" t="s">
        <v>6</v>
      </c>
      <c r="H352" s="5">
        <v>1.898</v>
      </c>
      <c r="I352" s="5">
        <v>3.686</v>
      </c>
    </row>
    <row r="353">
      <c r="C353" s="5" t="s">
        <v>21</v>
      </c>
      <c r="D353" s="5">
        <v>5.0E8</v>
      </c>
      <c r="E353" s="5">
        <v>211592.0</v>
      </c>
      <c r="F353" s="5">
        <v>4.38</v>
      </c>
      <c r="G353" s="5" t="s">
        <v>6</v>
      </c>
      <c r="H353" s="5">
        <v>3.475</v>
      </c>
      <c r="I353" s="5">
        <v>7.486</v>
      </c>
    </row>
    <row r="354">
      <c r="C354" s="5" t="s">
        <v>31</v>
      </c>
      <c r="D354" s="5">
        <v>5.0E8</v>
      </c>
      <c r="E354" s="5">
        <v>182909.0</v>
      </c>
      <c r="F354" s="5">
        <v>3.46</v>
      </c>
      <c r="G354" s="5" t="s">
        <v>6</v>
      </c>
      <c r="H354" s="5">
        <v>0.103</v>
      </c>
      <c r="I354" s="5">
        <v>0.124</v>
      </c>
    </row>
    <row r="355">
      <c r="C355" s="5" t="s">
        <v>26</v>
      </c>
      <c r="D355" s="5">
        <v>5.0E8</v>
      </c>
      <c r="E355" s="5">
        <v>178376.0</v>
      </c>
      <c r="F355" s="5">
        <v>4.2</v>
      </c>
      <c r="G355" s="5" t="s">
        <v>6</v>
      </c>
      <c r="H355" s="5">
        <v>0.35</v>
      </c>
      <c r="I355" s="5">
        <v>0.682</v>
      </c>
    </row>
    <row r="356">
      <c r="C356" s="5" t="s">
        <v>5</v>
      </c>
      <c r="D356" s="5">
        <v>5.0E8</v>
      </c>
      <c r="E356" s="5">
        <v>131870.0</v>
      </c>
      <c r="F356" s="5">
        <v>4.49</v>
      </c>
      <c r="G356" s="5" t="s">
        <v>6</v>
      </c>
      <c r="H356" s="5">
        <v>0.98</v>
      </c>
      <c r="I356" s="5">
        <v>2.102</v>
      </c>
    </row>
    <row r="357">
      <c r="C357" s="5" t="s">
        <v>26</v>
      </c>
      <c r="D357" s="5">
        <v>5.0E8</v>
      </c>
      <c r="E357" s="5">
        <v>127848.0</v>
      </c>
      <c r="F357" s="5">
        <v>3.84</v>
      </c>
      <c r="G357" s="5" t="s">
        <v>6</v>
      </c>
      <c r="H357" s="5">
        <v>0.527</v>
      </c>
      <c r="I357" s="5">
        <v>1.146</v>
      </c>
    </row>
    <row r="358">
      <c r="C358" s="5" t="s">
        <v>5</v>
      </c>
      <c r="D358" s="5">
        <v>5.0E8</v>
      </c>
      <c r="E358" s="5">
        <v>114088.0</v>
      </c>
      <c r="F358" s="5">
        <v>3.78</v>
      </c>
      <c r="G358" s="5" t="s">
        <v>6</v>
      </c>
      <c r="H358" s="5">
        <v>3.128</v>
      </c>
      <c r="I358" s="5">
        <v>5.956</v>
      </c>
    </row>
    <row r="359">
      <c r="C359" s="5" t="s">
        <v>30</v>
      </c>
      <c r="D359" s="5">
        <v>5.0E8</v>
      </c>
      <c r="E359" s="5">
        <v>110023.0</v>
      </c>
      <c r="F359" s="5">
        <v>3.88</v>
      </c>
      <c r="G359" s="5" t="s">
        <v>6</v>
      </c>
      <c r="H359" s="5">
        <v>0.385</v>
      </c>
      <c r="I359" s="5">
        <v>0.756</v>
      </c>
    </row>
    <row r="360">
      <c r="C360" s="5" t="s">
        <v>31</v>
      </c>
      <c r="D360" s="5">
        <v>5.0E8</v>
      </c>
      <c r="E360" s="5">
        <v>106727.0</v>
      </c>
      <c r="F360" s="5">
        <v>4.06</v>
      </c>
      <c r="G360" s="5" t="s">
        <v>6</v>
      </c>
      <c r="H360" s="5">
        <v>2.201</v>
      </c>
      <c r="I360" s="5">
        <v>4.591</v>
      </c>
    </row>
    <row r="361">
      <c r="C361" s="5" t="s">
        <v>26</v>
      </c>
      <c r="D361" s="5">
        <v>5.0E8</v>
      </c>
      <c r="E361" s="5">
        <v>94988.0</v>
      </c>
      <c r="F361" s="5">
        <v>3.99</v>
      </c>
      <c r="G361" s="5" t="s">
        <v>6</v>
      </c>
      <c r="H361" s="5">
        <v>0.922</v>
      </c>
      <c r="I361" s="5">
        <v>1.808</v>
      </c>
    </row>
    <row r="362">
      <c r="C362" s="5" t="s">
        <v>29</v>
      </c>
      <c r="D362" s="5">
        <v>5.0E8</v>
      </c>
      <c r="E362" s="5">
        <v>88591.0</v>
      </c>
      <c r="F362" s="5">
        <v>4.69</v>
      </c>
      <c r="G362" s="5" t="s">
        <v>6</v>
      </c>
      <c r="H362" s="5">
        <v>4.212</v>
      </c>
      <c r="I362" s="5">
        <v>5.071</v>
      </c>
    </row>
    <row r="363">
      <c r="C363" s="5" t="s">
        <v>31</v>
      </c>
      <c r="D363" s="5">
        <v>5.0E8</v>
      </c>
      <c r="E363" s="5">
        <v>80145.0</v>
      </c>
      <c r="F363" s="5">
        <v>4.05</v>
      </c>
      <c r="G363" s="5" t="s">
        <v>6</v>
      </c>
      <c r="H363" s="5">
        <v>0.974</v>
      </c>
      <c r="I363" s="5">
        <v>1.882</v>
      </c>
    </row>
    <row r="364">
      <c r="C364" s="5" t="s">
        <v>35</v>
      </c>
      <c r="D364" s="5">
        <v>5.0E8</v>
      </c>
      <c r="E364" s="5">
        <v>70204.0</v>
      </c>
      <c r="F364" s="5">
        <v>4.44</v>
      </c>
      <c r="G364" s="5" t="s">
        <v>6</v>
      </c>
      <c r="H364" s="5">
        <v>5.908</v>
      </c>
      <c r="I364" s="5">
        <v>12.958</v>
      </c>
    </row>
    <row r="365">
      <c r="C365" s="5" t="s">
        <v>26</v>
      </c>
      <c r="D365" s="5">
        <v>5.0E8</v>
      </c>
      <c r="E365" s="5">
        <v>58356.0</v>
      </c>
      <c r="F365" s="5">
        <v>4.21</v>
      </c>
      <c r="G365" s="5" t="s">
        <v>6</v>
      </c>
      <c r="H365" s="5">
        <v>5.522</v>
      </c>
      <c r="I365" s="5">
        <v>11.394</v>
      </c>
    </row>
    <row r="366">
      <c r="C366" s="5" t="s">
        <v>26</v>
      </c>
      <c r="D366" s="5">
        <v>5.0E8</v>
      </c>
      <c r="E366" s="5">
        <v>41091.0</v>
      </c>
      <c r="F366" s="5">
        <v>4.29</v>
      </c>
      <c r="G366" s="5" t="s">
        <v>6</v>
      </c>
      <c r="H366" s="5">
        <v>1.917</v>
      </c>
      <c r="I366" s="5">
        <v>3.963</v>
      </c>
    </row>
    <row r="367">
      <c r="C367" s="5" t="s">
        <v>26</v>
      </c>
      <c r="D367" s="5">
        <v>5.0E8</v>
      </c>
      <c r="E367" s="5">
        <v>38434.0</v>
      </c>
      <c r="F367" s="5">
        <v>4.04</v>
      </c>
      <c r="G367" s="5" t="s">
        <v>6</v>
      </c>
      <c r="H367" s="5">
        <v>1.226</v>
      </c>
      <c r="I367" s="5">
        <v>2.378</v>
      </c>
    </row>
    <row r="368">
      <c r="C368" s="5" t="s">
        <v>31</v>
      </c>
      <c r="D368" s="5">
        <v>1.0E9</v>
      </c>
      <c r="E368" s="5">
        <v>1314.0</v>
      </c>
      <c r="F368" s="5">
        <v>4.17</v>
      </c>
      <c r="G368" s="5" t="s">
        <v>6</v>
      </c>
      <c r="H368" s="5">
        <v>4.711</v>
      </c>
      <c r="I368" s="5">
        <v>10.946</v>
      </c>
    </row>
  </sheetData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0"/>
    <col customWidth="1" min="2" max="2" width="19.0"/>
    <col customWidth="1" hidden="1" min="3" max="3" width="29.0"/>
    <col hidden="1" min="4" max="8" width="12.63"/>
    <col customWidth="1" hidden="1" min="9" max="9" width="0.38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2" t="s">
        <v>12295</v>
      </c>
      <c r="K1" s="4"/>
      <c r="L1" s="4"/>
      <c r="M1" s="4"/>
      <c r="N1" s="4"/>
      <c r="O1" s="4"/>
      <c r="P1" s="4"/>
    </row>
    <row r="2">
      <c r="A2" s="5" t="s">
        <v>11082</v>
      </c>
      <c r="B2" s="38" t="s">
        <v>14353</v>
      </c>
      <c r="C2" s="5" t="s">
        <v>5</v>
      </c>
      <c r="D2" s="5">
        <v>5.0E9</v>
      </c>
      <c r="E2" s="5">
        <v>1.75140045E8</v>
      </c>
      <c r="F2" s="5">
        <v>4.28</v>
      </c>
      <c r="G2" s="5" t="s">
        <v>6</v>
      </c>
      <c r="H2" s="5">
        <v>0.501</v>
      </c>
      <c r="I2" s="5">
        <v>1.008</v>
      </c>
      <c r="J2" s="5">
        <v>400.165</v>
      </c>
    </row>
    <row r="3">
      <c r="A3" s="5" t="s">
        <v>11385</v>
      </c>
      <c r="B3" s="38" t="s">
        <v>14354</v>
      </c>
      <c r="C3" s="5" t="s">
        <v>9</v>
      </c>
      <c r="D3" s="5">
        <v>1.0E10</v>
      </c>
      <c r="E3" s="5">
        <v>1.47881846E8</v>
      </c>
      <c r="F3" s="5">
        <v>4.2</v>
      </c>
      <c r="G3" s="5" t="s">
        <v>6</v>
      </c>
      <c r="H3" s="5">
        <v>0.394</v>
      </c>
      <c r="I3" s="5">
        <v>0.94</v>
      </c>
      <c r="J3" s="5">
        <v>7784.903</v>
      </c>
    </row>
    <row r="4">
      <c r="A4" s="5" t="s">
        <v>11400</v>
      </c>
      <c r="B4" s="38" t="s">
        <v>14355</v>
      </c>
      <c r="C4" s="5" t="s">
        <v>12</v>
      </c>
      <c r="D4" s="5">
        <v>1.0E9</v>
      </c>
      <c r="E4" s="5">
        <v>1.44615256E8</v>
      </c>
      <c r="F4" s="5">
        <v>3.91</v>
      </c>
      <c r="G4" s="5" t="s">
        <v>6</v>
      </c>
      <c r="H4" s="5">
        <v>0.572</v>
      </c>
      <c r="I4" s="5">
        <v>1.116</v>
      </c>
      <c r="J4" s="5">
        <v>1292.977</v>
      </c>
    </row>
    <row r="5">
      <c r="A5" s="5" t="s">
        <v>8911</v>
      </c>
      <c r="B5" s="38" t="s">
        <v>14356</v>
      </c>
      <c r="C5" s="5" t="s">
        <v>12</v>
      </c>
      <c r="D5" s="5">
        <v>5.0E9</v>
      </c>
      <c r="E5" s="5">
        <v>1.33228882E8</v>
      </c>
      <c r="F5" s="5">
        <v>3.17</v>
      </c>
      <c r="G5" s="5" t="s">
        <v>6</v>
      </c>
      <c r="H5" s="5">
        <v>0.324</v>
      </c>
      <c r="I5" s="5">
        <v>0.615</v>
      </c>
      <c r="J5" s="5">
        <v>26.445</v>
      </c>
    </row>
    <row r="6">
      <c r="A6" s="5" t="s">
        <v>14357</v>
      </c>
      <c r="B6" s="38" t="s">
        <v>14358</v>
      </c>
      <c r="C6" s="5" t="s">
        <v>5</v>
      </c>
      <c r="D6" s="5">
        <v>5.0E9</v>
      </c>
      <c r="E6" s="5">
        <v>8.6681504E7</v>
      </c>
      <c r="F6" s="5">
        <v>4.06</v>
      </c>
      <c r="G6" s="5" t="s">
        <v>6</v>
      </c>
      <c r="H6" s="5">
        <v>0.249</v>
      </c>
      <c r="I6" s="5">
        <v>0.566</v>
      </c>
      <c r="J6" s="5">
        <v>42.565</v>
      </c>
    </row>
    <row r="7">
      <c r="A7" s="5" t="s">
        <v>419</v>
      </c>
      <c r="B7" s="38" t="s">
        <v>14359</v>
      </c>
      <c r="C7" s="5" t="s">
        <v>21</v>
      </c>
      <c r="D7" s="5">
        <v>5.0E9</v>
      </c>
      <c r="E7" s="5">
        <v>4.7509508E7</v>
      </c>
      <c r="F7" s="5">
        <v>4.5</v>
      </c>
      <c r="G7" s="5" t="s">
        <v>6</v>
      </c>
      <c r="H7" s="5">
        <v>0.513</v>
      </c>
      <c r="I7" s="5">
        <v>1.005</v>
      </c>
      <c r="J7" s="5">
        <v>3.486</v>
      </c>
    </row>
    <row r="8">
      <c r="A8" s="5" t="s">
        <v>11304</v>
      </c>
      <c r="B8" s="38" t="s">
        <v>14360</v>
      </c>
      <c r="C8" s="5" t="s">
        <v>5</v>
      </c>
      <c r="D8" s="5">
        <v>1.0E10</v>
      </c>
      <c r="E8" s="5">
        <v>4.2227991E7</v>
      </c>
      <c r="F8" s="5">
        <v>4.12</v>
      </c>
      <c r="G8" s="5" t="s">
        <v>6</v>
      </c>
      <c r="H8" s="5">
        <v>0.595</v>
      </c>
      <c r="I8" s="5">
        <v>1.21</v>
      </c>
      <c r="J8" s="5">
        <v>1149.45</v>
      </c>
    </row>
    <row r="9">
      <c r="A9" s="5" t="s">
        <v>7158</v>
      </c>
      <c r="B9" s="38" t="s">
        <v>14361</v>
      </c>
      <c r="C9" s="5" t="s">
        <v>26</v>
      </c>
      <c r="D9" s="5">
        <v>1.0E10</v>
      </c>
      <c r="E9" s="5">
        <v>4.1354099E7</v>
      </c>
      <c r="F9" s="5">
        <v>4.28</v>
      </c>
      <c r="G9" s="5" t="s">
        <v>6</v>
      </c>
      <c r="H9" s="5">
        <v>0.47</v>
      </c>
      <c r="I9" s="5">
        <v>0.949</v>
      </c>
      <c r="J9" s="5">
        <v>203.246</v>
      </c>
    </row>
    <row r="10">
      <c r="A10" s="5" t="s">
        <v>11305</v>
      </c>
      <c r="B10" s="38">
        <v>4.145</v>
      </c>
      <c r="C10" s="5" t="s">
        <v>29</v>
      </c>
      <c r="D10" s="5">
        <v>5.0E8</v>
      </c>
      <c r="E10" s="5">
        <v>4.1213244E7</v>
      </c>
      <c r="F10" s="5">
        <v>4.38</v>
      </c>
      <c r="G10" s="5" t="s">
        <v>6</v>
      </c>
      <c r="H10" s="5">
        <v>2.472</v>
      </c>
      <c r="I10" s="5">
        <v>4.988</v>
      </c>
      <c r="J10" s="5">
        <v>1769.626</v>
      </c>
    </row>
    <row r="11">
      <c r="A11" s="5" t="s">
        <v>10267</v>
      </c>
      <c r="B11" s="38" t="s">
        <v>14362</v>
      </c>
      <c r="C11" s="5" t="s">
        <v>5</v>
      </c>
      <c r="D11" s="5">
        <v>1.0E9</v>
      </c>
      <c r="E11" s="5">
        <v>3.2313198E7</v>
      </c>
      <c r="F11" s="5">
        <v>4.19</v>
      </c>
      <c r="G11" s="5" t="s">
        <v>6</v>
      </c>
      <c r="H11" s="5">
        <v>0.633</v>
      </c>
      <c r="I11" s="5">
        <v>1.242</v>
      </c>
      <c r="J11" s="5">
        <v>1011.848</v>
      </c>
    </row>
    <row r="12">
      <c r="C12" s="5" t="s">
        <v>30</v>
      </c>
      <c r="D12" s="5">
        <v>1.0E9</v>
      </c>
      <c r="E12" s="5">
        <v>2.8275543E7</v>
      </c>
      <c r="F12" s="5">
        <v>4.38</v>
      </c>
      <c r="G12" s="5" t="s">
        <v>6</v>
      </c>
      <c r="H12" s="5">
        <v>0.669</v>
      </c>
      <c r="I12" s="5">
        <v>1.392</v>
      </c>
    </row>
    <row r="13">
      <c r="C13" s="5" t="s">
        <v>26</v>
      </c>
      <c r="D13" s="5">
        <v>1.0E10</v>
      </c>
      <c r="E13" s="5">
        <v>2.5592429E7</v>
      </c>
      <c r="F13" s="5">
        <v>4.25</v>
      </c>
      <c r="G13" s="5" t="s">
        <v>6</v>
      </c>
      <c r="H13" s="5">
        <v>0.501</v>
      </c>
      <c r="I13" s="5">
        <v>1.168</v>
      </c>
    </row>
    <row r="14">
      <c r="C14" s="5" t="s">
        <v>12</v>
      </c>
      <c r="D14" s="5">
        <v>1.0E9</v>
      </c>
      <c r="E14" s="5">
        <v>2.4154404E7</v>
      </c>
      <c r="F14" s="5">
        <v>4.01</v>
      </c>
      <c r="G14" s="5" t="s">
        <v>6</v>
      </c>
      <c r="H14" s="5">
        <v>0.607</v>
      </c>
      <c r="I14" s="5">
        <v>1.205</v>
      </c>
    </row>
    <row r="15">
      <c r="C15" s="5" t="s">
        <v>31</v>
      </c>
      <c r="D15" s="5">
        <v>5.0E8</v>
      </c>
      <c r="E15" s="5">
        <v>2.3276533E7</v>
      </c>
      <c r="F15" s="5">
        <v>4.39</v>
      </c>
      <c r="G15" s="5" t="s">
        <v>6</v>
      </c>
      <c r="H15" s="5">
        <v>1.076</v>
      </c>
      <c r="I15" s="5">
        <v>2.333</v>
      </c>
    </row>
    <row r="16">
      <c r="C16" s="5" t="s">
        <v>5</v>
      </c>
      <c r="D16" s="5">
        <v>1.0E9</v>
      </c>
      <c r="E16" s="5">
        <v>2.2282222E7</v>
      </c>
      <c r="F16" s="5">
        <v>4.33</v>
      </c>
      <c r="G16" s="5" t="s">
        <v>6</v>
      </c>
      <c r="H16" s="5">
        <v>0.042</v>
      </c>
      <c r="I16" s="5">
        <v>0.08</v>
      </c>
    </row>
    <row r="17">
      <c r="C17" s="5" t="s">
        <v>29</v>
      </c>
      <c r="D17" s="5">
        <v>1.0E8</v>
      </c>
      <c r="E17" s="5">
        <v>2.1894639E7</v>
      </c>
      <c r="F17" s="5">
        <v>4.7</v>
      </c>
      <c r="G17" s="5" t="s">
        <v>6</v>
      </c>
      <c r="H17" s="5">
        <v>1.987</v>
      </c>
      <c r="I17" s="5">
        <v>3.942</v>
      </c>
    </row>
    <row r="18">
      <c r="C18" s="5" t="s">
        <v>12</v>
      </c>
      <c r="D18" s="5">
        <v>1.0E9</v>
      </c>
      <c r="E18" s="5">
        <v>2.0910895E7</v>
      </c>
      <c r="F18" s="5">
        <v>4.05</v>
      </c>
      <c r="G18" s="5" t="s">
        <v>6</v>
      </c>
      <c r="H18" s="5">
        <v>0.363</v>
      </c>
      <c r="I18" s="5">
        <v>0.927</v>
      </c>
    </row>
    <row r="19">
      <c r="C19" s="5" t="s">
        <v>5</v>
      </c>
      <c r="D19" s="5">
        <v>1.0E9</v>
      </c>
      <c r="E19" s="5">
        <v>1.8747204E7</v>
      </c>
      <c r="F19" s="5">
        <v>4.48</v>
      </c>
      <c r="G19" s="5" t="s">
        <v>6</v>
      </c>
      <c r="H19" s="5">
        <v>0.48</v>
      </c>
      <c r="I19" s="5">
        <v>1.001</v>
      </c>
    </row>
    <row r="20">
      <c r="C20" s="5" t="s">
        <v>26</v>
      </c>
      <c r="D20" s="5">
        <v>1.0E9</v>
      </c>
      <c r="E20" s="5">
        <v>1.774309E7</v>
      </c>
      <c r="F20" s="5">
        <v>4.25</v>
      </c>
      <c r="G20" s="5" t="s">
        <v>6</v>
      </c>
      <c r="H20" s="5">
        <v>0.208</v>
      </c>
      <c r="I20" s="5">
        <v>0.416</v>
      </c>
    </row>
    <row r="21">
      <c r="C21" s="5" t="s">
        <v>26</v>
      </c>
      <c r="D21" s="5">
        <v>1.0E9</v>
      </c>
      <c r="E21" s="5">
        <v>1.7711661E7</v>
      </c>
      <c r="F21" s="5">
        <v>4.41</v>
      </c>
      <c r="G21" s="5" t="s">
        <v>6</v>
      </c>
      <c r="H21" s="5">
        <v>4.785</v>
      </c>
      <c r="I21" s="5">
        <v>9.905</v>
      </c>
    </row>
    <row r="22">
      <c r="C22" s="5" t="s">
        <v>21</v>
      </c>
      <c r="D22" s="5">
        <v>5.0E8</v>
      </c>
      <c r="E22" s="5">
        <v>1.7444515E7</v>
      </c>
      <c r="F22" s="5">
        <v>4.83</v>
      </c>
      <c r="G22" s="5" t="s">
        <v>6</v>
      </c>
      <c r="H22" s="5">
        <v>1.491</v>
      </c>
      <c r="I22" s="5">
        <v>2.998</v>
      </c>
    </row>
    <row r="23">
      <c r="C23" s="5" t="s">
        <v>32</v>
      </c>
      <c r="D23" s="5">
        <v>1.0E10</v>
      </c>
      <c r="E23" s="5">
        <v>1.68647E7</v>
      </c>
      <c r="F23" s="5">
        <v>4.07</v>
      </c>
      <c r="G23" s="5" t="s">
        <v>6</v>
      </c>
      <c r="H23" s="5">
        <v>0.499</v>
      </c>
      <c r="I23" s="5">
        <v>0.971</v>
      </c>
    </row>
    <row r="24">
      <c r="C24" s="5" t="s">
        <v>29</v>
      </c>
      <c r="D24" s="5">
        <v>1.0E8</v>
      </c>
      <c r="E24" s="5">
        <v>1.6428526E7</v>
      </c>
      <c r="F24" s="5">
        <v>4.62</v>
      </c>
      <c r="G24" s="5" t="s">
        <v>6</v>
      </c>
      <c r="H24" s="5">
        <v>0.676</v>
      </c>
      <c r="I24" s="5">
        <v>1.442</v>
      </c>
    </row>
    <row r="25">
      <c r="C25" s="5" t="s">
        <v>33</v>
      </c>
      <c r="D25" s="5">
        <v>1.0E8</v>
      </c>
      <c r="E25" s="5">
        <v>1.6384309E7</v>
      </c>
      <c r="F25" s="5">
        <v>4.58</v>
      </c>
      <c r="G25" s="5" t="s">
        <v>6</v>
      </c>
      <c r="H25" s="5">
        <v>1.862</v>
      </c>
      <c r="I25" s="5">
        <v>3.894</v>
      </c>
    </row>
    <row r="26">
      <c r="C26" s="5" t="s">
        <v>5</v>
      </c>
      <c r="D26" s="5">
        <v>1.0E9</v>
      </c>
      <c r="E26" s="5">
        <v>1.6379645E7</v>
      </c>
      <c r="F26" s="5">
        <v>4.45</v>
      </c>
      <c r="G26" s="5" t="s">
        <v>6</v>
      </c>
      <c r="H26" s="5">
        <v>0.395</v>
      </c>
      <c r="I26" s="5">
        <v>0.658</v>
      </c>
    </row>
    <row r="27">
      <c r="C27" s="5" t="s">
        <v>34</v>
      </c>
      <c r="D27" s="5">
        <v>1.0E8</v>
      </c>
      <c r="E27" s="5">
        <v>1.4746434E7</v>
      </c>
      <c r="F27" s="5">
        <v>4.51</v>
      </c>
      <c r="G27" s="5" t="s">
        <v>6</v>
      </c>
      <c r="H27" s="5">
        <v>1.352</v>
      </c>
      <c r="I27" s="5">
        <v>2.999</v>
      </c>
    </row>
    <row r="28">
      <c r="C28" s="5" t="s">
        <v>29</v>
      </c>
      <c r="D28" s="5">
        <v>5.0E8</v>
      </c>
      <c r="E28" s="5">
        <v>1.4388759E7</v>
      </c>
      <c r="F28" s="5">
        <v>4.67</v>
      </c>
      <c r="G28" s="5" t="s">
        <v>6</v>
      </c>
      <c r="H28" s="5">
        <v>0.115</v>
      </c>
      <c r="I28" s="5">
        <v>0.216</v>
      </c>
    </row>
    <row r="29">
      <c r="C29" s="5" t="s">
        <v>35</v>
      </c>
      <c r="D29" s="5">
        <v>1.0E9</v>
      </c>
      <c r="E29" s="5">
        <v>1.3917747E7</v>
      </c>
      <c r="F29" s="5">
        <v>4.38</v>
      </c>
      <c r="G29" s="5" t="s">
        <v>6</v>
      </c>
      <c r="H29" s="5">
        <v>0.345</v>
      </c>
      <c r="I29" s="5">
        <v>0.74</v>
      </c>
    </row>
    <row r="30">
      <c r="C30" s="5" t="s">
        <v>29</v>
      </c>
      <c r="D30" s="5">
        <v>5.0E8</v>
      </c>
      <c r="E30" s="5">
        <v>1.3812938E7</v>
      </c>
      <c r="F30" s="5">
        <v>4.46</v>
      </c>
      <c r="G30" s="5" t="s">
        <v>6</v>
      </c>
      <c r="H30" s="5">
        <v>0.607</v>
      </c>
      <c r="I30" s="5">
        <v>0.905</v>
      </c>
    </row>
    <row r="31">
      <c r="C31" s="5" t="s">
        <v>5</v>
      </c>
      <c r="D31" s="5">
        <v>5.0E8</v>
      </c>
      <c r="E31" s="5">
        <v>1.3731586E7</v>
      </c>
      <c r="F31" s="5">
        <v>4.14</v>
      </c>
      <c r="G31" s="5" t="s">
        <v>6</v>
      </c>
      <c r="H31" s="5">
        <v>0.148</v>
      </c>
      <c r="I31" s="5">
        <v>0.273</v>
      </c>
    </row>
    <row r="32">
      <c r="C32" s="5" t="s">
        <v>35</v>
      </c>
      <c r="D32" s="5">
        <v>5.0E9</v>
      </c>
      <c r="E32" s="5">
        <v>1.3092993E7</v>
      </c>
      <c r="F32" s="5">
        <v>4.29</v>
      </c>
      <c r="G32" s="5" t="s">
        <v>6</v>
      </c>
      <c r="H32" s="5">
        <v>0.115</v>
      </c>
      <c r="I32" s="5">
        <v>0.223</v>
      </c>
    </row>
    <row r="33">
      <c r="C33" s="5" t="s">
        <v>9</v>
      </c>
      <c r="D33" s="5">
        <v>5.0E8</v>
      </c>
      <c r="E33" s="5">
        <v>1.2786804E7</v>
      </c>
      <c r="F33" s="5">
        <v>4.43</v>
      </c>
      <c r="G33" s="5" t="s">
        <v>6</v>
      </c>
      <c r="H33" s="5">
        <v>0.008</v>
      </c>
      <c r="I33" s="5">
        <v>0.016</v>
      </c>
    </row>
    <row r="34">
      <c r="C34" s="5" t="s">
        <v>26</v>
      </c>
      <c r="D34" s="5">
        <v>5.0E9</v>
      </c>
      <c r="E34" s="5">
        <v>1.2631252E7</v>
      </c>
      <c r="F34" s="5">
        <v>4.55</v>
      </c>
      <c r="G34" s="5" t="s">
        <v>6</v>
      </c>
      <c r="H34" s="5">
        <v>1.369</v>
      </c>
      <c r="I34" s="5">
        <v>3.022</v>
      </c>
    </row>
    <row r="35">
      <c r="C35" s="5" t="s">
        <v>36</v>
      </c>
      <c r="D35" s="5">
        <v>5.0E8</v>
      </c>
      <c r="E35" s="5">
        <v>1.2519293E7</v>
      </c>
      <c r="F35" s="5">
        <v>4.64</v>
      </c>
      <c r="G35" s="5" t="s">
        <v>6</v>
      </c>
      <c r="H35" s="5">
        <v>1.53</v>
      </c>
      <c r="I35" s="5">
        <v>3.024</v>
      </c>
    </row>
    <row r="36">
      <c r="A36" s="6"/>
      <c r="C36" s="5" t="s">
        <v>5</v>
      </c>
      <c r="D36" s="5">
        <v>1.0E10</v>
      </c>
      <c r="E36" s="5">
        <v>1.2245309E7</v>
      </c>
      <c r="F36" s="5">
        <v>4.21</v>
      </c>
      <c r="G36" s="5" t="s">
        <v>6</v>
      </c>
      <c r="H36" s="5">
        <v>0.538</v>
      </c>
      <c r="I36" s="5">
        <v>1.089</v>
      </c>
    </row>
    <row r="37">
      <c r="C37" s="5" t="s">
        <v>5</v>
      </c>
      <c r="D37" s="5">
        <v>1.0E9</v>
      </c>
      <c r="E37" s="5">
        <v>1.2234222E7</v>
      </c>
      <c r="F37" s="5">
        <v>4.3</v>
      </c>
      <c r="G37" s="5" t="s">
        <v>6</v>
      </c>
      <c r="H37" s="5">
        <v>0.979</v>
      </c>
      <c r="I37" s="5">
        <v>2.0</v>
      </c>
    </row>
    <row r="38">
      <c r="A38" s="6"/>
      <c r="C38" s="5" t="s">
        <v>9</v>
      </c>
      <c r="D38" s="5">
        <v>1.0E9</v>
      </c>
      <c r="E38" s="5">
        <v>1.216144E7</v>
      </c>
      <c r="F38" s="5">
        <v>4.41</v>
      </c>
      <c r="G38" s="5" t="s">
        <v>6</v>
      </c>
      <c r="H38" s="5">
        <v>0.256</v>
      </c>
      <c r="I38" s="5">
        <v>0.391</v>
      </c>
    </row>
    <row r="39">
      <c r="A39" s="6"/>
      <c r="C39" s="5" t="s">
        <v>29</v>
      </c>
      <c r="D39" s="5">
        <v>1.0E8</v>
      </c>
      <c r="E39" s="5">
        <v>1.1833918E7</v>
      </c>
      <c r="F39" s="5">
        <v>4.28</v>
      </c>
      <c r="G39" s="5" t="s">
        <v>6</v>
      </c>
      <c r="H39" s="5">
        <v>0.826</v>
      </c>
      <c r="I39" s="5">
        <v>1.506</v>
      </c>
    </row>
    <row r="40">
      <c r="C40" s="5" t="s">
        <v>21</v>
      </c>
      <c r="D40" s="5">
        <v>1.0E9</v>
      </c>
      <c r="E40" s="5">
        <v>1.1741508E7</v>
      </c>
      <c r="F40" s="5">
        <v>4.05</v>
      </c>
      <c r="G40" s="5" t="s">
        <v>6</v>
      </c>
      <c r="H40" s="5">
        <v>0.368</v>
      </c>
      <c r="I40" s="5">
        <v>0.64</v>
      </c>
    </row>
    <row r="41">
      <c r="C41" s="5" t="s">
        <v>37</v>
      </c>
      <c r="D41" s="5">
        <v>1.0E8</v>
      </c>
      <c r="E41" s="5">
        <v>1.1624658E7</v>
      </c>
      <c r="F41" s="5">
        <v>4.76</v>
      </c>
      <c r="G41" s="5" t="s">
        <v>6</v>
      </c>
      <c r="H41" s="5">
        <v>2.972</v>
      </c>
      <c r="I41" s="5">
        <v>5.995</v>
      </c>
    </row>
    <row r="42">
      <c r="C42" s="5" t="s">
        <v>38</v>
      </c>
      <c r="D42" s="5">
        <v>5.0E8</v>
      </c>
      <c r="E42" s="5">
        <v>1.1594972E7</v>
      </c>
      <c r="F42" s="5">
        <v>4.65</v>
      </c>
      <c r="G42" s="5" t="s">
        <v>6</v>
      </c>
      <c r="H42" s="5">
        <v>1.39</v>
      </c>
      <c r="I42" s="5">
        <v>2.74</v>
      </c>
    </row>
    <row r="43">
      <c r="C43" s="5" t="s">
        <v>12</v>
      </c>
      <c r="D43" s="5">
        <v>5.0E8</v>
      </c>
      <c r="E43" s="5">
        <v>1.1587102E7</v>
      </c>
      <c r="F43" s="5">
        <v>4.41</v>
      </c>
      <c r="G43" s="5" t="s">
        <v>6</v>
      </c>
      <c r="H43" s="5">
        <v>0.269</v>
      </c>
      <c r="I43" s="5">
        <v>0.027</v>
      </c>
    </row>
    <row r="44">
      <c r="C44" s="5" t="s">
        <v>5</v>
      </c>
      <c r="D44" s="5">
        <v>1.0E9</v>
      </c>
      <c r="E44" s="5">
        <v>1.1479351E7</v>
      </c>
      <c r="F44" s="5">
        <v>4.11</v>
      </c>
      <c r="G44" s="5" t="s">
        <v>6</v>
      </c>
      <c r="H44" s="5">
        <v>0.013</v>
      </c>
      <c r="I44" s="5">
        <v>0.017</v>
      </c>
    </row>
    <row r="45">
      <c r="C45" s="5" t="s">
        <v>39</v>
      </c>
      <c r="D45" s="5">
        <v>5.0E7</v>
      </c>
      <c r="E45" s="5">
        <v>1.1471944E7</v>
      </c>
      <c r="F45" s="5">
        <v>4.68</v>
      </c>
      <c r="G45" s="5" t="s">
        <v>6</v>
      </c>
      <c r="H45" s="5">
        <v>1.916</v>
      </c>
      <c r="I45" s="5">
        <v>3.939</v>
      </c>
    </row>
    <row r="46">
      <c r="C46" s="5" t="s">
        <v>35</v>
      </c>
      <c r="D46" s="5">
        <v>5.0E8</v>
      </c>
      <c r="E46" s="5">
        <v>1.1335103E7</v>
      </c>
      <c r="F46" s="5">
        <v>3.9</v>
      </c>
      <c r="G46" s="5" t="s">
        <v>6</v>
      </c>
      <c r="H46" s="5">
        <v>0.176</v>
      </c>
      <c r="I46" s="5">
        <v>0.45</v>
      </c>
    </row>
    <row r="47">
      <c r="C47" s="5" t="s">
        <v>32</v>
      </c>
      <c r="D47" s="5">
        <v>1.0E8</v>
      </c>
      <c r="E47" s="5">
        <v>1.0955606E7</v>
      </c>
      <c r="F47" s="5">
        <v>4.81</v>
      </c>
      <c r="G47" s="5" t="s">
        <v>6</v>
      </c>
      <c r="H47" s="5">
        <v>1.58</v>
      </c>
      <c r="I47" s="5">
        <v>3.187</v>
      </c>
    </row>
    <row r="48">
      <c r="C48" s="5" t="s">
        <v>5</v>
      </c>
      <c r="D48" s="5">
        <v>5.0E8</v>
      </c>
      <c r="E48" s="5">
        <v>1.0808437E7</v>
      </c>
      <c r="F48" s="5">
        <v>4.28</v>
      </c>
      <c r="G48" s="5" t="s">
        <v>6</v>
      </c>
      <c r="H48" s="5">
        <v>1.735</v>
      </c>
      <c r="I48" s="5">
        <v>3.287</v>
      </c>
    </row>
    <row r="49">
      <c r="C49" s="5" t="s">
        <v>9</v>
      </c>
      <c r="D49" s="5">
        <v>1.0E8</v>
      </c>
      <c r="E49" s="5">
        <v>1.0294244E7</v>
      </c>
      <c r="F49" s="5">
        <v>4.58</v>
      </c>
      <c r="G49" s="5" t="s">
        <v>6</v>
      </c>
      <c r="H49" s="5">
        <v>0.196</v>
      </c>
      <c r="I49" s="5">
        <v>0.133</v>
      </c>
    </row>
    <row r="50">
      <c r="C50" s="5" t="s">
        <v>5</v>
      </c>
      <c r="D50" s="5">
        <v>5.0E9</v>
      </c>
      <c r="E50" s="5">
        <v>1.0028921E7</v>
      </c>
      <c r="F50" s="5">
        <v>4.54</v>
      </c>
      <c r="G50" s="5" t="s">
        <v>6</v>
      </c>
      <c r="H50" s="5">
        <v>0.689</v>
      </c>
      <c r="I50" s="5">
        <v>1.401</v>
      </c>
    </row>
    <row r="51">
      <c r="C51" s="5" t="s">
        <v>40</v>
      </c>
      <c r="D51" s="5">
        <v>5.0E8</v>
      </c>
      <c r="E51" s="5">
        <v>9771779.0</v>
      </c>
      <c r="F51" s="5">
        <v>4.55</v>
      </c>
      <c r="G51" s="5" t="s">
        <v>6</v>
      </c>
      <c r="H51" s="5">
        <v>0.894</v>
      </c>
      <c r="I51" s="5">
        <v>1.434</v>
      </c>
    </row>
    <row r="52">
      <c r="C52" s="5" t="s">
        <v>31</v>
      </c>
      <c r="D52" s="5">
        <v>5.0E9</v>
      </c>
      <c r="E52" s="5">
        <v>9728498.0</v>
      </c>
      <c r="F52" s="5">
        <v>4.36</v>
      </c>
      <c r="G52" s="5" t="s">
        <v>6</v>
      </c>
      <c r="H52" s="5">
        <v>0.515</v>
      </c>
      <c r="I52" s="5">
        <v>1.016</v>
      </c>
    </row>
    <row r="53">
      <c r="C53" s="5" t="s">
        <v>5</v>
      </c>
      <c r="D53" s="5">
        <v>1.0E9</v>
      </c>
      <c r="E53" s="5">
        <v>9717225.0</v>
      </c>
      <c r="F53" s="5">
        <v>4.19</v>
      </c>
      <c r="G53" s="5" t="s">
        <v>6</v>
      </c>
      <c r="H53" s="5">
        <v>1.91</v>
      </c>
      <c r="I53" s="5">
        <v>3.709</v>
      </c>
    </row>
    <row r="54">
      <c r="C54" s="5" t="s">
        <v>33</v>
      </c>
      <c r="D54" s="5">
        <v>1.0E8</v>
      </c>
      <c r="E54" s="5">
        <v>9701034.0</v>
      </c>
      <c r="F54" s="5">
        <v>4.31</v>
      </c>
      <c r="G54" s="5" t="s">
        <v>6</v>
      </c>
      <c r="H54" s="5">
        <v>1.036</v>
      </c>
      <c r="I54" s="5">
        <v>2.239</v>
      </c>
    </row>
    <row r="55">
      <c r="C55" s="5" t="s">
        <v>26</v>
      </c>
      <c r="D55" s="5">
        <v>1.0E8</v>
      </c>
      <c r="E55" s="5">
        <v>9363608.0</v>
      </c>
      <c r="F55" s="5">
        <v>4.15</v>
      </c>
      <c r="G55" s="5" t="s">
        <v>6</v>
      </c>
      <c r="H55" s="5">
        <v>0.461</v>
      </c>
      <c r="I55" s="5">
        <v>1.703</v>
      </c>
    </row>
    <row r="56">
      <c r="C56" s="5" t="s">
        <v>33</v>
      </c>
      <c r="D56" s="5">
        <v>5.0E8</v>
      </c>
      <c r="E56" s="5">
        <v>9182161.0</v>
      </c>
      <c r="F56" s="5">
        <v>4.03</v>
      </c>
      <c r="G56" s="5" t="s">
        <v>6</v>
      </c>
      <c r="H56" s="5">
        <v>1.464</v>
      </c>
      <c r="I56" s="5">
        <v>2.436</v>
      </c>
    </row>
    <row r="57">
      <c r="C57" s="5" t="s">
        <v>29</v>
      </c>
      <c r="D57" s="5">
        <v>1.0E8</v>
      </c>
      <c r="E57" s="5">
        <v>8800904.0</v>
      </c>
      <c r="F57" s="5">
        <v>4.49</v>
      </c>
      <c r="G57" s="5" t="s">
        <v>6</v>
      </c>
      <c r="H57" s="5">
        <v>0.225</v>
      </c>
      <c r="I57" s="5">
        <v>0.43</v>
      </c>
    </row>
    <row r="58">
      <c r="C58" s="5" t="s">
        <v>26</v>
      </c>
      <c r="D58" s="5">
        <v>1.0E9</v>
      </c>
      <c r="E58" s="5">
        <v>8670384.0</v>
      </c>
      <c r="F58" s="5">
        <v>4.33</v>
      </c>
      <c r="G58" s="5" t="s">
        <v>6</v>
      </c>
      <c r="H58" s="5">
        <v>0.224</v>
      </c>
      <c r="I58" s="5">
        <v>0.482</v>
      </c>
    </row>
    <row r="59">
      <c r="C59" s="5" t="s">
        <v>38</v>
      </c>
      <c r="D59" s="5">
        <v>1.0E8</v>
      </c>
      <c r="E59" s="5">
        <v>8626316.0</v>
      </c>
      <c r="F59" s="5">
        <v>4.38</v>
      </c>
      <c r="G59" s="5" t="s">
        <v>6</v>
      </c>
      <c r="H59" s="5">
        <v>0.073</v>
      </c>
      <c r="I59" s="5">
        <v>0.154</v>
      </c>
    </row>
    <row r="60">
      <c r="C60" s="5" t="s">
        <v>12</v>
      </c>
      <c r="D60" s="5">
        <v>1.0E8</v>
      </c>
      <c r="E60" s="5">
        <v>8596826.0</v>
      </c>
      <c r="F60" s="5">
        <v>3.68</v>
      </c>
      <c r="G60" s="5" t="s">
        <v>6</v>
      </c>
      <c r="H60" s="5">
        <v>0.557</v>
      </c>
      <c r="I60" s="5">
        <v>1.237</v>
      </c>
    </row>
    <row r="61">
      <c r="C61" s="5" t="s">
        <v>31</v>
      </c>
      <c r="D61" s="5">
        <v>5.0E8</v>
      </c>
      <c r="E61" s="5">
        <v>8582841.0</v>
      </c>
      <c r="F61" s="5">
        <v>4.5</v>
      </c>
      <c r="G61" s="5" t="s">
        <v>6</v>
      </c>
      <c r="H61" s="5">
        <v>0.796</v>
      </c>
      <c r="I61" s="5">
        <v>1.664</v>
      </c>
    </row>
    <row r="62">
      <c r="C62" s="5" t="s">
        <v>5</v>
      </c>
      <c r="D62" s="5">
        <v>5.0E8</v>
      </c>
      <c r="E62" s="5">
        <v>8460661.0</v>
      </c>
      <c r="F62" s="5">
        <v>4.33</v>
      </c>
      <c r="G62" s="5" t="s">
        <v>6</v>
      </c>
      <c r="H62" s="5">
        <v>0.321</v>
      </c>
      <c r="I62" s="5">
        <v>0.651</v>
      </c>
    </row>
    <row r="63">
      <c r="C63" s="5" t="s">
        <v>30</v>
      </c>
      <c r="D63" s="5">
        <v>5.0E8</v>
      </c>
      <c r="E63" s="5">
        <v>8450253.0</v>
      </c>
      <c r="F63" s="5">
        <v>4.82</v>
      </c>
      <c r="G63" s="5" t="s">
        <v>6</v>
      </c>
      <c r="H63" s="5">
        <v>1.668</v>
      </c>
      <c r="I63" s="5">
        <v>3.463</v>
      </c>
    </row>
    <row r="64">
      <c r="C64" s="5" t="s">
        <v>9</v>
      </c>
      <c r="D64" s="5">
        <v>1.0E8</v>
      </c>
      <c r="E64" s="5">
        <v>8299432.0</v>
      </c>
      <c r="F64" s="5">
        <v>4.55</v>
      </c>
      <c r="G64" s="5" t="s">
        <v>6</v>
      </c>
      <c r="H64" s="5">
        <v>0.277</v>
      </c>
      <c r="I64" s="5">
        <v>0.56</v>
      </c>
    </row>
    <row r="65">
      <c r="C65" s="5" t="s">
        <v>26</v>
      </c>
      <c r="D65" s="5">
        <v>5.0E9</v>
      </c>
      <c r="E65" s="5">
        <v>8190898.0</v>
      </c>
      <c r="F65" s="5">
        <v>4.06</v>
      </c>
      <c r="G65" s="5" t="s">
        <v>6</v>
      </c>
      <c r="H65" s="5">
        <v>0.608</v>
      </c>
      <c r="I65" s="5">
        <v>1.267</v>
      </c>
    </row>
    <row r="66">
      <c r="C66" s="5" t="s">
        <v>5</v>
      </c>
      <c r="D66" s="5">
        <v>1.0E9</v>
      </c>
      <c r="E66" s="5">
        <v>8036599.0</v>
      </c>
      <c r="F66" s="5">
        <v>4.08</v>
      </c>
      <c r="G66" s="5" t="s">
        <v>6</v>
      </c>
      <c r="H66" s="5">
        <v>0.447</v>
      </c>
      <c r="I66" s="5">
        <v>0.937</v>
      </c>
    </row>
    <row r="67">
      <c r="C67" s="5" t="s">
        <v>26</v>
      </c>
      <c r="D67" s="5">
        <v>5.0E7</v>
      </c>
      <c r="E67" s="5">
        <v>7927467.0</v>
      </c>
      <c r="F67" s="5">
        <v>4.41</v>
      </c>
      <c r="G67" s="5" t="s">
        <v>6</v>
      </c>
      <c r="H67" s="5">
        <v>1.408</v>
      </c>
      <c r="I67" s="5">
        <v>2.741</v>
      </c>
    </row>
    <row r="68">
      <c r="C68" s="5" t="s">
        <v>39</v>
      </c>
      <c r="D68" s="5">
        <v>1.0E8</v>
      </c>
      <c r="E68" s="5">
        <v>7795213.0</v>
      </c>
      <c r="F68" s="5">
        <v>4.14</v>
      </c>
      <c r="G68" s="5" t="s">
        <v>6</v>
      </c>
      <c r="H68" s="5">
        <v>1.607</v>
      </c>
      <c r="I68" s="5">
        <v>3.251</v>
      </c>
    </row>
    <row r="69">
      <c r="C69" s="5" t="s">
        <v>26</v>
      </c>
      <c r="D69" s="5">
        <v>1.0E8</v>
      </c>
      <c r="E69" s="5">
        <v>7657784.0</v>
      </c>
      <c r="F69" s="5">
        <v>4.75</v>
      </c>
      <c r="G69" s="5" t="s">
        <v>6</v>
      </c>
      <c r="H69" s="5">
        <v>0.219</v>
      </c>
      <c r="I69" s="5">
        <v>0.444</v>
      </c>
    </row>
    <row r="70">
      <c r="C70" s="5" t="s">
        <v>31</v>
      </c>
      <c r="D70" s="5">
        <v>1.0E9</v>
      </c>
      <c r="E70" s="5">
        <v>7625293.0</v>
      </c>
      <c r="F70" s="5">
        <v>4.69</v>
      </c>
      <c r="G70" s="5" t="s">
        <v>6</v>
      </c>
      <c r="H70" s="5">
        <v>5.544</v>
      </c>
      <c r="I70" s="5">
        <v>8.316</v>
      </c>
    </row>
    <row r="71">
      <c r="C71" s="5" t="s">
        <v>36</v>
      </c>
      <c r="D71" s="5">
        <v>1.0E8</v>
      </c>
      <c r="E71" s="5">
        <v>7588928.0</v>
      </c>
      <c r="F71" s="5">
        <v>4.55</v>
      </c>
      <c r="G71" s="5" t="s">
        <v>6</v>
      </c>
      <c r="H71" s="5">
        <v>0.0</v>
      </c>
      <c r="I71" s="5">
        <v>0.0</v>
      </c>
    </row>
    <row r="72">
      <c r="C72" s="5" t="s">
        <v>26</v>
      </c>
      <c r="D72" s="5">
        <v>1.0E8</v>
      </c>
      <c r="E72" s="5">
        <v>7548878.0</v>
      </c>
      <c r="F72" s="5">
        <v>0.0</v>
      </c>
      <c r="G72" s="5" t="s">
        <v>6</v>
      </c>
      <c r="H72" s="5">
        <v>0.96</v>
      </c>
      <c r="I72" s="5">
        <v>1.939</v>
      </c>
    </row>
    <row r="73">
      <c r="C73" s="5" t="s">
        <v>21</v>
      </c>
      <c r="D73" s="5">
        <v>5.0E8</v>
      </c>
      <c r="E73" s="5">
        <v>7469175.0</v>
      </c>
      <c r="F73" s="5">
        <v>4.31</v>
      </c>
      <c r="G73" s="5" t="s">
        <v>6</v>
      </c>
      <c r="H73" s="5">
        <v>0.054</v>
      </c>
      <c r="I73" s="5">
        <v>0.113</v>
      </c>
    </row>
    <row r="74">
      <c r="C74" s="5" t="s">
        <v>38</v>
      </c>
      <c r="D74" s="5">
        <v>1.0E8</v>
      </c>
      <c r="E74" s="5">
        <v>7265884.0</v>
      </c>
      <c r="F74" s="5">
        <v>4.81</v>
      </c>
      <c r="G74" s="5" t="s">
        <v>6</v>
      </c>
      <c r="H74" s="5">
        <v>4.077</v>
      </c>
      <c r="I74" s="5">
        <v>8.533</v>
      </c>
    </row>
    <row r="75">
      <c r="C75" s="5" t="s">
        <v>26</v>
      </c>
      <c r="D75" s="5">
        <v>1.0E8</v>
      </c>
      <c r="E75" s="5">
        <v>7100449.0</v>
      </c>
      <c r="F75" s="5">
        <v>4.69</v>
      </c>
      <c r="G75" s="5" t="s">
        <v>6</v>
      </c>
      <c r="H75" s="5">
        <v>0.142</v>
      </c>
      <c r="I75" s="5">
        <v>0.303</v>
      </c>
    </row>
    <row r="76">
      <c r="C76" s="5" t="s">
        <v>26</v>
      </c>
      <c r="D76" s="5">
        <v>1.0E9</v>
      </c>
      <c r="E76" s="5">
        <v>6937621.0</v>
      </c>
      <c r="F76" s="5">
        <v>4.64</v>
      </c>
      <c r="G76" s="5" t="s">
        <v>6</v>
      </c>
      <c r="H76" s="5">
        <v>1.254</v>
      </c>
      <c r="I76" s="5">
        <v>2.685</v>
      </c>
    </row>
    <row r="77">
      <c r="C77" s="5" t="s">
        <v>5</v>
      </c>
      <c r="D77" s="5">
        <v>1.0E8</v>
      </c>
      <c r="E77" s="5">
        <v>6801304.0</v>
      </c>
      <c r="F77" s="5">
        <v>4.54</v>
      </c>
      <c r="G77" s="5" t="s">
        <v>6</v>
      </c>
      <c r="H77" s="5">
        <v>0.909</v>
      </c>
      <c r="I77" s="5">
        <v>1.562</v>
      </c>
    </row>
    <row r="78">
      <c r="C78" s="5" t="s">
        <v>33</v>
      </c>
      <c r="D78" s="5">
        <v>1.0E8</v>
      </c>
      <c r="E78" s="5">
        <v>6742298.0</v>
      </c>
      <c r="F78" s="5">
        <v>4.36</v>
      </c>
      <c r="G78" s="5" t="s">
        <v>6</v>
      </c>
      <c r="H78" s="5">
        <v>0.583</v>
      </c>
      <c r="I78" s="5">
        <v>1.405</v>
      </c>
    </row>
    <row r="79">
      <c r="C79" s="5" t="s">
        <v>29</v>
      </c>
      <c r="D79" s="5">
        <v>1.0E8</v>
      </c>
      <c r="E79" s="5">
        <v>6536905.0</v>
      </c>
      <c r="F79" s="5">
        <v>4.58</v>
      </c>
      <c r="G79" s="5" t="s">
        <v>6</v>
      </c>
      <c r="H79" s="5">
        <v>0.243</v>
      </c>
      <c r="I79" s="5">
        <v>0.575</v>
      </c>
    </row>
    <row r="80">
      <c r="C80" s="5" t="s">
        <v>41</v>
      </c>
      <c r="D80" s="5">
        <v>1.0E8</v>
      </c>
      <c r="E80" s="5">
        <v>6503561.0</v>
      </c>
      <c r="F80" s="5">
        <v>4.67</v>
      </c>
      <c r="G80" s="5" t="s">
        <v>6</v>
      </c>
      <c r="H80" s="5">
        <v>1.111</v>
      </c>
      <c r="I80" s="5">
        <v>2.461</v>
      </c>
    </row>
    <row r="81">
      <c r="C81" s="5" t="s">
        <v>42</v>
      </c>
      <c r="D81" s="5">
        <v>5.0E8</v>
      </c>
      <c r="E81" s="5">
        <v>6440175.0</v>
      </c>
      <c r="F81" s="5">
        <v>4.4</v>
      </c>
      <c r="G81" s="5" t="s">
        <v>6</v>
      </c>
      <c r="H81" s="5">
        <v>0.166</v>
      </c>
      <c r="I81" s="5">
        <v>0.305</v>
      </c>
    </row>
    <row r="82">
      <c r="C82" s="5" t="s">
        <v>39</v>
      </c>
      <c r="D82" s="5">
        <v>1.0E8</v>
      </c>
      <c r="E82" s="5">
        <v>6436605.0</v>
      </c>
      <c r="F82" s="5">
        <v>4.44</v>
      </c>
      <c r="G82" s="5" t="s">
        <v>6</v>
      </c>
      <c r="H82" s="5">
        <v>3.973</v>
      </c>
      <c r="I82" s="5">
        <v>7.782</v>
      </c>
    </row>
    <row r="83">
      <c r="C83" s="5" t="s">
        <v>12</v>
      </c>
      <c r="D83" s="5">
        <v>1.0E9</v>
      </c>
      <c r="E83" s="5">
        <v>6364663.0</v>
      </c>
      <c r="F83" s="5">
        <v>4.0</v>
      </c>
      <c r="G83" s="5" t="s">
        <v>6</v>
      </c>
      <c r="H83" s="5">
        <v>0.001</v>
      </c>
      <c r="I83" s="5">
        <v>0.002</v>
      </c>
    </row>
    <row r="84">
      <c r="C84" s="5" t="s">
        <v>30</v>
      </c>
      <c r="D84" s="5">
        <v>1.0E8</v>
      </c>
      <c r="E84" s="5">
        <v>6359445.0</v>
      </c>
      <c r="F84" s="5">
        <v>4.09</v>
      </c>
      <c r="G84" s="5" t="s">
        <v>6</v>
      </c>
      <c r="H84" s="5">
        <v>0.015</v>
      </c>
      <c r="I84" s="5">
        <v>0.037</v>
      </c>
    </row>
    <row r="85">
      <c r="C85" s="5" t="s">
        <v>12</v>
      </c>
      <c r="D85" s="5">
        <v>1.0E8</v>
      </c>
      <c r="E85" s="5">
        <v>6337834.0</v>
      </c>
      <c r="F85" s="5">
        <v>4.36</v>
      </c>
      <c r="G85" s="5" t="s">
        <v>6</v>
      </c>
      <c r="H85" s="5">
        <v>0.139</v>
      </c>
      <c r="I85" s="5">
        <v>0.306</v>
      </c>
    </row>
    <row r="86">
      <c r="C86" s="5" t="s">
        <v>30</v>
      </c>
      <c r="D86" s="5">
        <v>1.0E8</v>
      </c>
      <c r="E86" s="5">
        <v>6269938.0</v>
      </c>
      <c r="F86" s="5">
        <v>4.69</v>
      </c>
      <c r="G86" s="5" t="s">
        <v>6</v>
      </c>
      <c r="H86" s="5">
        <v>0.755</v>
      </c>
      <c r="I86" s="5">
        <v>1.611</v>
      </c>
    </row>
    <row r="87">
      <c r="C87" s="5" t="s">
        <v>9</v>
      </c>
      <c r="D87" s="5">
        <v>1.0E8</v>
      </c>
      <c r="E87" s="5">
        <v>6236755.0</v>
      </c>
      <c r="F87" s="5">
        <v>4.8</v>
      </c>
      <c r="G87" s="5" t="s">
        <v>6</v>
      </c>
      <c r="H87" s="5">
        <v>1.321</v>
      </c>
      <c r="I87" s="5">
        <v>2.632</v>
      </c>
    </row>
    <row r="88">
      <c r="C88" s="5" t="s">
        <v>43</v>
      </c>
      <c r="D88" s="5">
        <v>1.0E8</v>
      </c>
      <c r="E88" s="5">
        <v>6235613.0</v>
      </c>
      <c r="F88" s="5">
        <v>4.47</v>
      </c>
      <c r="G88" s="5" t="s">
        <v>6</v>
      </c>
      <c r="H88" s="5">
        <v>0.082</v>
      </c>
      <c r="I88" s="5">
        <v>0.155</v>
      </c>
    </row>
    <row r="89">
      <c r="C89" s="5" t="s">
        <v>9</v>
      </c>
      <c r="D89" s="5">
        <v>1.0E8</v>
      </c>
      <c r="E89" s="5">
        <v>6233786.0</v>
      </c>
      <c r="F89" s="5">
        <v>4.85</v>
      </c>
      <c r="G89" s="5" t="s">
        <v>6</v>
      </c>
      <c r="H89" s="5">
        <v>1.352</v>
      </c>
      <c r="I89" s="5">
        <v>2.828</v>
      </c>
    </row>
    <row r="90">
      <c r="C90" s="5" t="s">
        <v>21</v>
      </c>
      <c r="D90" s="5">
        <v>1.0E8</v>
      </c>
      <c r="E90" s="5">
        <v>6202149.0</v>
      </c>
      <c r="F90" s="5">
        <v>4.36</v>
      </c>
      <c r="G90" s="5" t="s">
        <v>6</v>
      </c>
      <c r="H90" s="5">
        <v>0.003</v>
      </c>
      <c r="I90" s="5">
        <v>0.006</v>
      </c>
    </row>
    <row r="91">
      <c r="C91" s="5" t="s">
        <v>5</v>
      </c>
      <c r="D91" s="5">
        <v>1.0E8</v>
      </c>
      <c r="E91" s="5">
        <v>6186042.0</v>
      </c>
      <c r="F91" s="5">
        <v>3.66</v>
      </c>
      <c r="G91" s="5" t="s">
        <v>6</v>
      </c>
      <c r="H91" s="5">
        <v>0.074</v>
      </c>
      <c r="I91" s="5">
        <v>0.136</v>
      </c>
    </row>
    <row r="92">
      <c r="C92" s="5" t="s">
        <v>44</v>
      </c>
      <c r="D92" s="5">
        <v>1.0E8</v>
      </c>
      <c r="E92" s="5">
        <v>6158557.0</v>
      </c>
      <c r="F92" s="5">
        <v>3.99</v>
      </c>
      <c r="G92" s="5" t="s">
        <v>6</v>
      </c>
      <c r="H92" s="5">
        <v>0.399</v>
      </c>
      <c r="I92" s="5">
        <v>0.817</v>
      </c>
    </row>
    <row r="93">
      <c r="C93" s="5" t="s">
        <v>29</v>
      </c>
      <c r="D93" s="5">
        <v>1.0E8</v>
      </c>
      <c r="E93" s="5">
        <v>6109391.0</v>
      </c>
      <c r="F93" s="5">
        <v>4.05</v>
      </c>
      <c r="G93" s="5" t="s">
        <v>6</v>
      </c>
      <c r="H93" s="5">
        <v>9.925</v>
      </c>
      <c r="I93" s="5">
        <v>16.895</v>
      </c>
    </row>
    <row r="94">
      <c r="C94" s="5" t="s">
        <v>26</v>
      </c>
      <c r="D94" s="5">
        <v>1.0E8</v>
      </c>
      <c r="E94" s="5">
        <v>6108727.0</v>
      </c>
      <c r="F94" s="5">
        <v>4.35</v>
      </c>
      <c r="G94" s="5" t="s">
        <v>6</v>
      </c>
      <c r="H94" s="5">
        <v>0.002</v>
      </c>
      <c r="I94" s="5">
        <v>0.004</v>
      </c>
    </row>
    <row r="95">
      <c r="C95" s="5" t="s">
        <v>9</v>
      </c>
      <c r="D95" s="5">
        <v>5.0E8</v>
      </c>
      <c r="E95" s="5">
        <v>6062658.0</v>
      </c>
      <c r="F95" s="5">
        <v>4.53</v>
      </c>
      <c r="G95" s="5" t="s">
        <v>6</v>
      </c>
      <c r="H95" s="5">
        <v>3.895</v>
      </c>
      <c r="I95" s="5">
        <v>8.075</v>
      </c>
    </row>
    <row r="96">
      <c r="C96" s="5" t="s">
        <v>45</v>
      </c>
      <c r="D96" s="5">
        <v>1.0E8</v>
      </c>
      <c r="E96" s="5">
        <v>5977723.0</v>
      </c>
      <c r="F96" s="5">
        <v>4.48</v>
      </c>
      <c r="G96" s="5" t="s">
        <v>6</v>
      </c>
      <c r="H96" s="5">
        <v>1.149</v>
      </c>
      <c r="I96" s="5">
        <v>2.459</v>
      </c>
    </row>
    <row r="97">
      <c r="C97" s="5" t="s">
        <v>9</v>
      </c>
      <c r="D97" s="5">
        <v>1.0E8</v>
      </c>
      <c r="E97" s="5">
        <v>5944721.0</v>
      </c>
      <c r="F97" s="5">
        <v>4.55</v>
      </c>
      <c r="G97" s="5" t="s">
        <v>6</v>
      </c>
      <c r="H97" s="5">
        <v>0.096</v>
      </c>
      <c r="I97" s="5">
        <v>0.191</v>
      </c>
    </row>
    <row r="98">
      <c r="C98" s="5" t="s">
        <v>36</v>
      </c>
      <c r="D98" s="5">
        <v>1.0E8</v>
      </c>
      <c r="E98" s="5">
        <v>5918125.0</v>
      </c>
      <c r="F98" s="5">
        <v>4.49</v>
      </c>
      <c r="G98" s="5" t="s">
        <v>6</v>
      </c>
      <c r="H98" s="5">
        <v>0.004</v>
      </c>
      <c r="I98" s="5">
        <v>0.007</v>
      </c>
    </row>
    <row r="99">
      <c r="C99" s="5" t="s">
        <v>33</v>
      </c>
      <c r="D99" s="5">
        <v>1.0E8</v>
      </c>
      <c r="E99" s="5">
        <v>5803651.0</v>
      </c>
      <c r="F99" s="5">
        <v>4.59</v>
      </c>
      <c r="G99" s="5" t="s">
        <v>6</v>
      </c>
      <c r="H99" s="5">
        <v>2.378</v>
      </c>
      <c r="I99" s="5">
        <v>5.115</v>
      </c>
    </row>
    <row r="100">
      <c r="C100" s="5" t="s">
        <v>46</v>
      </c>
      <c r="D100" s="5">
        <v>1.0E8</v>
      </c>
      <c r="E100" s="5">
        <v>5795461.0</v>
      </c>
      <c r="F100" s="5">
        <v>4.15</v>
      </c>
      <c r="G100" s="5" t="s">
        <v>6</v>
      </c>
      <c r="H100" s="5">
        <v>0.06</v>
      </c>
      <c r="I100" s="5">
        <v>0.093</v>
      </c>
    </row>
    <row r="101">
      <c r="C101" s="5" t="s">
        <v>47</v>
      </c>
      <c r="D101" s="5">
        <v>1.0E8</v>
      </c>
      <c r="E101" s="5">
        <v>5733252.0</v>
      </c>
      <c r="F101" s="5">
        <v>4.07</v>
      </c>
      <c r="G101" s="5" t="s">
        <v>6</v>
      </c>
      <c r="H101" s="5">
        <v>0.074</v>
      </c>
      <c r="I101" s="5">
        <v>0.156</v>
      </c>
    </row>
    <row r="102">
      <c r="C102" s="5" t="s">
        <v>33</v>
      </c>
      <c r="D102" s="5">
        <v>5.0E7</v>
      </c>
      <c r="E102" s="5">
        <v>5731367.0</v>
      </c>
      <c r="F102" s="5">
        <v>4.36</v>
      </c>
      <c r="G102" s="5" t="s">
        <v>6</v>
      </c>
      <c r="H102" s="5">
        <v>1.317</v>
      </c>
      <c r="I102" s="5">
        <v>2.437</v>
      </c>
    </row>
    <row r="103">
      <c r="C103" s="5" t="s">
        <v>12</v>
      </c>
      <c r="D103" s="5">
        <v>5.0E8</v>
      </c>
      <c r="E103" s="5">
        <v>5721998.0</v>
      </c>
      <c r="F103" s="5">
        <v>4.4</v>
      </c>
      <c r="G103" s="5" t="s">
        <v>6</v>
      </c>
      <c r="H103" s="5">
        <v>2.212</v>
      </c>
      <c r="I103" s="5">
        <v>4.731</v>
      </c>
    </row>
    <row r="104">
      <c r="C104" s="5" t="s">
        <v>46</v>
      </c>
      <c r="D104" s="5">
        <v>5.0E8</v>
      </c>
      <c r="E104" s="5">
        <v>5717409.0</v>
      </c>
      <c r="F104" s="5">
        <v>4.27</v>
      </c>
      <c r="G104" s="5" t="s">
        <v>6</v>
      </c>
      <c r="H104" s="5">
        <v>0.503</v>
      </c>
      <c r="I104" s="5">
        <v>1.119</v>
      </c>
    </row>
    <row r="105">
      <c r="C105" s="5" t="s">
        <v>48</v>
      </c>
      <c r="D105" s="5">
        <v>1.0E8</v>
      </c>
      <c r="E105" s="5">
        <v>5677125.0</v>
      </c>
      <c r="F105" s="5">
        <v>4.44</v>
      </c>
      <c r="G105" s="5" t="s">
        <v>6</v>
      </c>
      <c r="H105" s="5">
        <v>12.871</v>
      </c>
      <c r="I105" s="5">
        <v>25.741</v>
      </c>
    </row>
    <row r="106">
      <c r="C106" s="5" t="s">
        <v>43</v>
      </c>
      <c r="D106" s="5">
        <v>1.0E8</v>
      </c>
      <c r="E106" s="5">
        <v>5604660.0</v>
      </c>
      <c r="F106" s="5">
        <v>4.2</v>
      </c>
      <c r="G106" s="5" t="s">
        <v>6</v>
      </c>
      <c r="H106" s="5">
        <v>0.217</v>
      </c>
      <c r="I106" s="5">
        <v>0.472</v>
      </c>
    </row>
    <row r="107">
      <c r="C107" s="5" t="s">
        <v>29</v>
      </c>
      <c r="D107" s="5">
        <v>1.0E8</v>
      </c>
      <c r="E107" s="5">
        <v>5598898.0</v>
      </c>
      <c r="F107" s="5">
        <v>4.72</v>
      </c>
      <c r="G107" s="5" t="s">
        <v>6</v>
      </c>
      <c r="H107" s="5">
        <v>4.258</v>
      </c>
      <c r="I107" s="5">
        <v>8.088</v>
      </c>
    </row>
    <row r="108">
      <c r="C108" s="5" t="s">
        <v>5</v>
      </c>
      <c r="D108" s="5">
        <v>1.0E9</v>
      </c>
      <c r="E108" s="5">
        <v>5577826.0</v>
      </c>
      <c r="F108" s="5">
        <v>4.18</v>
      </c>
      <c r="G108" s="5" t="s">
        <v>6</v>
      </c>
      <c r="H108" s="5">
        <v>0.611</v>
      </c>
      <c r="I108" s="5">
        <v>1.135</v>
      </c>
    </row>
    <row r="109">
      <c r="C109" s="5" t="s">
        <v>44</v>
      </c>
      <c r="D109" s="5">
        <v>1.0E8</v>
      </c>
      <c r="E109" s="5">
        <v>5539028.0</v>
      </c>
      <c r="F109" s="5">
        <v>3.45</v>
      </c>
      <c r="G109" s="5" t="s">
        <v>6</v>
      </c>
      <c r="H109" s="5">
        <v>2.356</v>
      </c>
      <c r="I109" s="5">
        <v>5.153</v>
      </c>
    </row>
    <row r="110">
      <c r="C110" s="5" t="s">
        <v>48</v>
      </c>
      <c r="D110" s="5">
        <v>5.0E8</v>
      </c>
      <c r="E110" s="5">
        <v>5514982.0</v>
      </c>
      <c r="F110" s="5">
        <v>4.5</v>
      </c>
      <c r="G110" s="5" t="s">
        <v>6</v>
      </c>
      <c r="H110" s="5">
        <v>0.079</v>
      </c>
      <c r="I110" s="5">
        <v>0.161</v>
      </c>
    </row>
    <row r="111">
      <c r="C111" s="5" t="s">
        <v>12</v>
      </c>
      <c r="D111" s="5">
        <v>5.0E8</v>
      </c>
      <c r="E111" s="5">
        <v>5394909.0</v>
      </c>
      <c r="F111" s="5">
        <v>4.4</v>
      </c>
      <c r="G111" s="5" t="s">
        <v>6</v>
      </c>
      <c r="H111" s="5">
        <v>0.714</v>
      </c>
      <c r="I111" s="5">
        <v>1.382</v>
      </c>
    </row>
    <row r="112">
      <c r="C112" s="5" t="s">
        <v>9</v>
      </c>
      <c r="D112" s="5">
        <v>1.0E8</v>
      </c>
      <c r="E112" s="5">
        <v>5389541.0</v>
      </c>
      <c r="F112" s="5">
        <v>4.09</v>
      </c>
      <c r="G112" s="5" t="s">
        <v>6</v>
      </c>
      <c r="H112" s="5">
        <v>0.515</v>
      </c>
      <c r="I112" s="5">
        <v>1.021</v>
      </c>
    </row>
    <row r="113">
      <c r="C113" s="5" t="s">
        <v>31</v>
      </c>
      <c r="D113" s="5">
        <v>5.0E8</v>
      </c>
      <c r="E113" s="5">
        <v>5377100.0</v>
      </c>
      <c r="F113" s="5">
        <v>4.57</v>
      </c>
      <c r="G113" s="5" t="s">
        <v>6</v>
      </c>
      <c r="H113" s="5">
        <v>0.463</v>
      </c>
      <c r="I113" s="5">
        <v>0.854</v>
      </c>
    </row>
    <row r="114">
      <c r="C114" s="5" t="s">
        <v>32</v>
      </c>
      <c r="D114" s="5">
        <v>1.0E8</v>
      </c>
      <c r="E114" s="5">
        <v>5351487.0</v>
      </c>
      <c r="F114" s="5">
        <v>4.4</v>
      </c>
      <c r="G114" s="5" t="s">
        <v>6</v>
      </c>
      <c r="H114" s="5">
        <v>0.769</v>
      </c>
      <c r="I114" s="5">
        <v>1.603</v>
      </c>
    </row>
    <row r="115">
      <c r="C115" s="5" t="s">
        <v>30</v>
      </c>
      <c r="D115" s="5">
        <v>1.0E8</v>
      </c>
      <c r="E115" s="5">
        <v>5237362.0</v>
      </c>
      <c r="F115" s="5">
        <v>4.09</v>
      </c>
      <c r="G115" s="5" t="s">
        <v>6</v>
      </c>
      <c r="H115" s="5">
        <v>1.332</v>
      </c>
      <c r="I115" s="5">
        <v>2.823</v>
      </c>
    </row>
    <row r="116">
      <c r="C116" s="5" t="s">
        <v>48</v>
      </c>
      <c r="D116" s="5">
        <v>5.0E8</v>
      </c>
      <c r="E116" s="5">
        <v>5231239.0</v>
      </c>
      <c r="F116" s="5">
        <v>4.38</v>
      </c>
      <c r="G116" s="5" t="s">
        <v>6</v>
      </c>
      <c r="H116" s="5">
        <v>0.231</v>
      </c>
      <c r="I116" s="5">
        <v>0.479</v>
      </c>
    </row>
    <row r="117">
      <c r="C117" s="5" t="s">
        <v>31</v>
      </c>
      <c r="D117" s="5">
        <v>1.0E9</v>
      </c>
      <c r="E117" s="5">
        <v>5225630.0</v>
      </c>
      <c r="F117" s="5">
        <v>4.73</v>
      </c>
      <c r="G117" s="5" t="s">
        <v>6</v>
      </c>
      <c r="H117" s="5">
        <v>0.284</v>
      </c>
      <c r="I117" s="5">
        <v>3.263</v>
      </c>
    </row>
    <row r="118">
      <c r="C118" s="5" t="s">
        <v>38</v>
      </c>
      <c r="D118" s="5">
        <v>1.0E8</v>
      </c>
      <c r="E118" s="5">
        <v>5200582.0</v>
      </c>
      <c r="F118" s="5">
        <v>4.67</v>
      </c>
      <c r="G118" s="5" t="s">
        <v>6</v>
      </c>
      <c r="H118" s="5">
        <v>3.26</v>
      </c>
      <c r="I118" s="5">
        <v>6.794</v>
      </c>
    </row>
    <row r="119">
      <c r="C119" s="5" t="s">
        <v>35</v>
      </c>
      <c r="D119" s="5">
        <v>1.0E8</v>
      </c>
      <c r="E119" s="5">
        <v>5175681.0</v>
      </c>
      <c r="F119" s="5">
        <v>4.41</v>
      </c>
      <c r="G119" s="5" t="s">
        <v>6</v>
      </c>
      <c r="H119" s="5">
        <v>0.502</v>
      </c>
      <c r="I119" s="5">
        <v>1.113</v>
      </c>
    </row>
    <row r="120">
      <c r="C120" s="5" t="s">
        <v>5</v>
      </c>
      <c r="D120" s="5">
        <v>1.0E8</v>
      </c>
      <c r="E120" s="5">
        <v>5170641.0</v>
      </c>
      <c r="F120" s="5">
        <v>4.48</v>
      </c>
      <c r="G120" s="5" t="s">
        <v>6</v>
      </c>
      <c r="H120" s="5">
        <v>1.101</v>
      </c>
      <c r="I120" s="5">
        <v>2.322</v>
      </c>
    </row>
    <row r="121">
      <c r="C121" s="5" t="s">
        <v>49</v>
      </c>
      <c r="D121" s="5">
        <v>5.0E8</v>
      </c>
      <c r="E121" s="5">
        <v>5152891.0</v>
      </c>
      <c r="F121" s="5">
        <v>4.15</v>
      </c>
      <c r="G121" s="5" t="s">
        <v>6</v>
      </c>
      <c r="H121" s="5">
        <v>1.083</v>
      </c>
      <c r="I121" s="5">
        <v>2.244</v>
      </c>
    </row>
    <row r="122">
      <c r="C122" s="5" t="s">
        <v>43</v>
      </c>
      <c r="D122" s="5">
        <v>1.0E8</v>
      </c>
      <c r="E122" s="5">
        <v>5138437.0</v>
      </c>
      <c r="F122" s="5">
        <v>4.03</v>
      </c>
      <c r="G122" s="5" t="s">
        <v>6</v>
      </c>
      <c r="H122" s="5">
        <v>0.03</v>
      </c>
      <c r="I122" s="5">
        <v>0.07</v>
      </c>
    </row>
    <row r="123">
      <c r="C123" s="5" t="s">
        <v>50</v>
      </c>
      <c r="D123" s="5">
        <v>1.0E8</v>
      </c>
      <c r="E123" s="5">
        <v>5132340.0</v>
      </c>
      <c r="F123" s="5">
        <v>4.9</v>
      </c>
      <c r="G123" s="5" t="s">
        <v>6</v>
      </c>
      <c r="H123" s="5">
        <v>2.481</v>
      </c>
      <c r="I123" s="5">
        <v>5.782</v>
      </c>
    </row>
    <row r="124">
      <c r="C124" s="5" t="s">
        <v>33</v>
      </c>
      <c r="D124" s="5">
        <v>1.0E8</v>
      </c>
      <c r="E124" s="5">
        <v>5115920.0</v>
      </c>
      <c r="F124" s="5">
        <v>3.59</v>
      </c>
      <c r="G124" s="5" t="s">
        <v>6</v>
      </c>
      <c r="H124" s="5">
        <v>0.741</v>
      </c>
      <c r="I124" s="5">
        <v>1.419</v>
      </c>
    </row>
    <row r="125">
      <c r="C125" s="5" t="s">
        <v>30</v>
      </c>
      <c r="D125" s="5">
        <v>1.0E8</v>
      </c>
      <c r="E125" s="5">
        <v>5105434.0</v>
      </c>
      <c r="F125" s="5">
        <v>4.41</v>
      </c>
      <c r="G125" s="5" t="s">
        <v>6</v>
      </c>
      <c r="H125" s="5">
        <v>0.117</v>
      </c>
      <c r="I125" s="5">
        <v>0.256</v>
      </c>
    </row>
    <row r="126">
      <c r="C126" s="5" t="s">
        <v>9</v>
      </c>
      <c r="D126" s="5">
        <v>1.0E8</v>
      </c>
      <c r="E126" s="5">
        <v>5082186.0</v>
      </c>
      <c r="F126" s="5">
        <v>4.57</v>
      </c>
      <c r="G126" s="5" t="s">
        <v>6</v>
      </c>
      <c r="H126" s="5">
        <v>1.72</v>
      </c>
      <c r="I126" s="5">
        <v>3.992</v>
      </c>
    </row>
    <row r="127">
      <c r="C127" s="5" t="s">
        <v>9</v>
      </c>
      <c r="D127" s="5">
        <v>1.0E8</v>
      </c>
      <c r="E127" s="5">
        <v>5062154.0</v>
      </c>
      <c r="F127" s="5">
        <v>4.62</v>
      </c>
      <c r="G127" s="5" t="s">
        <v>6</v>
      </c>
      <c r="H127" s="5">
        <v>0.235</v>
      </c>
      <c r="I127" s="5">
        <v>0.488</v>
      </c>
    </row>
    <row r="128">
      <c r="C128" s="5" t="s">
        <v>51</v>
      </c>
      <c r="D128" s="5">
        <v>1.0E8</v>
      </c>
      <c r="E128" s="5">
        <v>5058021.0</v>
      </c>
      <c r="F128" s="5">
        <v>4.13</v>
      </c>
      <c r="G128" s="5" t="s">
        <v>6</v>
      </c>
      <c r="H128" s="5">
        <v>1.23</v>
      </c>
      <c r="I128" s="5">
        <v>2.483</v>
      </c>
    </row>
    <row r="129">
      <c r="C129" s="5" t="s">
        <v>21</v>
      </c>
      <c r="D129" s="5">
        <v>1.0E8</v>
      </c>
      <c r="E129" s="5">
        <v>5055290.0</v>
      </c>
      <c r="F129" s="5">
        <v>4.41</v>
      </c>
      <c r="G129" s="5" t="s">
        <v>6</v>
      </c>
      <c r="H129" s="5">
        <v>0.027</v>
      </c>
      <c r="I129" s="5">
        <v>0.03</v>
      </c>
    </row>
    <row r="130">
      <c r="C130" s="5" t="s">
        <v>39</v>
      </c>
      <c r="D130" s="5">
        <v>1.0E8</v>
      </c>
      <c r="E130" s="5">
        <v>5033783.0</v>
      </c>
      <c r="F130" s="5">
        <v>4.37</v>
      </c>
      <c r="G130" s="5" t="s">
        <v>6</v>
      </c>
      <c r="H130" s="5">
        <v>0.771</v>
      </c>
      <c r="I130" s="5">
        <v>1.556</v>
      </c>
    </row>
    <row r="131">
      <c r="C131" s="5" t="s">
        <v>36</v>
      </c>
      <c r="D131" s="5">
        <v>1.0E8</v>
      </c>
      <c r="E131" s="5">
        <v>5032048.0</v>
      </c>
      <c r="F131" s="5">
        <v>4.24</v>
      </c>
      <c r="G131" s="5" t="s">
        <v>6</v>
      </c>
      <c r="H131" s="5">
        <v>0.115</v>
      </c>
      <c r="I131" s="5">
        <v>0.216</v>
      </c>
    </row>
    <row r="132">
      <c r="C132" s="5" t="s">
        <v>30</v>
      </c>
      <c r="D132" s="5">
        <v>1.0E8</v>
      </c>
      <c r="E132" s="5">
        <v>5011701.0</v>
      </c>
      <c r="F132" s="5">
        <v>4.34</v>
      </c>
      <c r="G132" s="5" t="s">
        <v>6</v>
      </c>
      <c r="H132" s="5">
        <v>1.896</v>
      </c>
      <c r="I132" s="5">
        <v>4.204</v>
      </c>
    </row>
    <row r="133">
      <c r="C133" s="5" t="s">
        <v>5</v>
      </c>
      <c r="D133" s="5">
        <v>1.0E8</v>
      </c>
      <c r="E133" s="5">
        <v>4901146.0</v>
      </c>
      <c r="F133" s="5">
        <v>4.57</v>
      </c>
      <c r="G133" s="5" t="s">
        <v>6</v>
      </c>
      <c r="H133" s="5">
        <v>0.717</v>
      </c>
      <c r="I133" s="5">
        <v>1.424</v>
      </c>
    </row>
    <row r="134">
      <c r="C134" s="5" t="s">
        <v>21</v>
      </c>
      <c r="D134" s="5">
        <v>1.0E8</v>
      </c>
      <c r="E134" s="5">
        <v>4899620.0</v>
      </c>
      <c r="F134" s="5">
        <v>4.41</v>
      </c>
      <c r="G134" s="5" t="s">
        <v>6</v>
      </c>
      <c r="H134" s="5">
        <v>0.054</v>
      </c>
      <c r="I134" s="5">
        <v>0.114</v>
      </c>
    </row>
    <row r="135">
      <c r="C135" s="5" t="s">
        <v>5</v>
      </c>
      <c r="D135" s="5">
        <v>1.0E8</v>
      </c>
      <c r="E135" s="5">
        <v>4882753.0</v>
      </c>
      <c r="F135" s="5">
        <v>4.37</v>
      </c>
      <c r="G135" s="5" t="s">
        <v>6</v>
      </c>
      <c r="H135" s="5">
        <v>0.06</v>
      </c>
      <c r="I135" s="5">
        <v>0.138</v>
      </c>
    </row>
    <row r="136">
      <c r="C136" s="5" t="s">
        <v>52</v>
      </c>
      <c r="D136" s="5">
        <v>1.0E8</v>
      </c>
      <c r="E136" s="5">
        <v>4880868.0</v>
      </c>
      <c r="F136" s="5">
        <v>4.28</v>
      </c>
      <c r="G136" s="5" t="s">
        <v>6</v>
      </c>
      <c r="H136" s="5">
        <v>2.541</v>
      </c>
      <c r="I136" s="5">
        <v>5.818</v>
      </c>
    </row>
    <row r="137">
      <c r="C137" s="5" t="s">
        <v>21</v>
      </c>
      <c r="D137" s="5">
        <v>1.0E8</v>
      </c>
      <c r="E137" s="5">
        <v>4721289.0</v>
      </c>
      <c r="F137" s="5">
        <v>4.44</v>
      </c>
      <c r="G137" s="5" t="s">
        <v>6</v>
      </c>
      <c r="H137" s="5">
        <v>0.689</v>
      </c>
      <c r="I137" s="5">
        <v>1.388</v>
      </c>
    </row>
    <row r="138">
      <c r="C138" s="5" t="s">
        <v>46</v>
      </c>
      <c r="D138" s="5">
        <v>1.0E8</v>
      </c>
      <c r="E138" s="5">
        <v>4708726.0</v>
      </c>
      <c r="F138" s="5">
        <v>4.3</v>
      </c>
      <c r="G138" s="5" t="s">
        <v>6</v>
      </c>
      <c r="H138" s="5">
        <v>0.509</v>
      </c>
      <c r="I138" s="5">
        <v>0.797</v>
      </c>
    </row>
    <row r="139">
      <c r="C139" s="5" t="s">
        <v>48</v>
      </c>
      <c r="D139" s="5">
        <v>1.0E8</v>
      </c>
      <c r="E139" s="5">
        <v>4707097.0</v>
      </c>
      <c r="F139" s="5">
        <v>4.56</v>
      </c>
      <c r="G139" s="5" t="s">
        <v>6</v>
      </c>
      <c r="H139" s="5">
        <v>0.031</v>
      </c>
      <c r="I139" s="5">
        <v>0.104</v>
      </c>
    </row>
    <row r="140">
      <c r="C140" s="5" t="s">
        <v>50</v>
      </c>
      <c r="D140" s="5">
        <v>1.0E8</v>
      </c>
      <c r="E140" s="5">
        <v>4700029.0</v>
      </c>
      <c r="F140" s="5">
        <v>4.13</v>
      </c>
      <c r="G140" s="5" t="s">
        <v>6</v>
      </c>
      <c r="H140" s="5">
        <v>0.28</v>
      </c>
      <c r="I140" s="5">
        <v>0.554</v>
      </c>
    </row>
    <row r="141">
      <c r="C141" s="5" t="s">
        <v>47</v>
      </c>
      <c r="D141" s="5">
        <v>1.0E8</v>
      </c>
      <c r="E141" s="5">
        <v>4632649.0</v>
      </c>
      <c r="F141" s="5">
        <v>4.51</v>
      </c>
      <c r="G141" s="5" t="s">
        <v>6</v>
      </c>
      <c r="H141" s="5">
        <v>0.822</v>
      </c>
      <c r="I141" s="5">
        <v>1.893</v>
      </c>
    </row>
    <row r="142">
      <c r="C142" s="5" t="s">
        <v>30</v>
      </c>
      <c r="D142" s="5">
        <v>1.0E9</v>
      </c>
      <c r="E142" s="5">
        <v>4589634.0</v>
      </c>
      <c r="F142" s="5">
        <v>4.5</v>
      </c>
      <c r="G142" s="5" t="s">
        <v>6</v>
      </c>
      <c r="H142" s="5">
        <v>1.512</v>
      </c>
      <c r="I142" s="5">
        <v>3.292</v>
      </c>
    </row>
    <row r="143">
      <c r="C143" s="5" t="s">
        <v>30</v>
      </c>
      <c r="D143" s="5">
        <v>1.0E9</v>
      </c>
      <c r="E143" s="5">
        <v>4589514.0</v>
      </c>
      <c r="F143" s="5">
        <v>4.5</v>
      </c>
      <c r="G143" s="5" t="s">
        <v>6</v>
      </c>
      <c r="H143" s="5">
        <v>1.507</v>
      </c>
      <c r="I143" s="5">
        <v>3.29</v>
      </c>
    </row>
    <row r="144">
      <c r="C144" s="5" t="s">
        <v>46</v>
      </c>
      <c r="D144" s="5">
        <v>1.0E8</v>
      </c>
      <c r="E144" s="5">
        <v>4541524.0</v>
      </c>
      <c r="F144" s="5">
        <v>4.38</v>
      </c>
      <c r="G144" s="5" t="s">
        <v>6</v>
      </c>
      <c r="H144" s="5">
        <v>0.221</v>
      </c>
      <c r="I144" s="5">
        <v>0.358</v>
      </c>
    </row>
    <row r="145">
      <c r="C145" s="5" t="s">
        <v>29</v>
      </c>
      <c r="D145" s="5">
        <v>1.0E8</v>
      </c>
      <c r="E145" s="5">
        <v>4522057.0</v>
      </c>
      <c r="F145" s="5">
        <v>4.69</v>
      </c>
      <c r="G145" s="5" t="s">
        <v>6</v>
      </c>
      <c r="H145" s="5">
        <v>0.478</v>
      </c>
      <c r="I145" s="5">
        <v>0.953</v>
      </c>
    </row>
    <row r="146">
      <c r="C146" s="5" t="s">
        <v>42</v>
      </c>
      <c r="D146" s="5">
        <v>1.0E8</v>
      </c>
      <c r="E146" s="5">
        <v>4507664.0</v>
      </c>
      <c r="F146" s="5">
        <v>4.51</v>
      </c>
      <c r="G146" s="5" t="s">
        <v>6</v>
      </c>
      <c r="H146" s="5">
        <v>0.264</v>
      </c>
      <c r="I146" s="5">
        <v>0.527</v>
      </c>
    </row>
    <row r="147">
      <c r="C147" s="5" t="s">
        <v>46</v>
      </c>
      <c r="D147" s="5">
        <v>1.0E8</v>
      </c>
      <c r="E147" s="5">
        <v>4491505.0</v>
      </c>
      <c r="F147" s="5">
        <v>4.28</v>
      </c>
      <c r="G147" s="5" t="s">
        <v>6</v>
      </c>
      <c r="H147" s="5">
        <v>0.134</v>
      </c>
      <c r="I147" s="5">
        <v>0.241</v>
      </c>
    </row>
    <row r="148">
      <c r="C148" s="5" t="s">
        <v>31</v>
      </c>
      <c r="D148" s="5">
        <v>1.0E8</v>
      </c>
      <c r="E148" s="5">
        <v>4490753.0</v>
      </c>
      <c r="F148" s="5">
        <v>4.43</v>
      </c>
      <c r="G148" s="5" t="s">
        <v>6</v>
      </c>
      <c r="H148" s="5">
        <v>1.13</v>
      </c>
      <c r="I148" s="5">
        <v>2.317</v>
      </c>
    </row>
    <row r="149">
      <c r="C149" s="5" t="s">
        <v>42</v>
      </c>
      <c r="D149" s="5">
        <v>5.0E8</v>
      </c>
      <c r="E149" s="5">
        <v>4426658.0</v>
      </c>
      <c r="F149" s="5">
        <v>4.3</v>
      </c>
      <c r="G149" s="5" t="s">
        <v>6</v>
      </c>
      <c r="H149" s="5">
        <v>0.331</v>
      </c>
      <c r="I149" s="5">
        <v>0.658</v>
      </c>
    </row>
    <row r="150">
      <c r="C150" s="5" t="s">
        <v>31</v>
      </c>
      <c r="D150" s="5">
        <v>1.0E8</v>
      </c>
      <c r="E150" s="5">
        <v>4370819.0</v>
      </c>
      <c r="F150" s="5">
        <v>4.86</v>
      </c>
      <c r="G150" s="5" t="s">
        <v>6</v>
      </c>
      <c r="H150" s="5">
        <v>0.822</v>
      </c>
      <c r="I150" s="5">
        <v>1.657</v>
      </c>
    </row>
    <row r="151">
      <c r="C151" s="5" t="s">
        <v>41</v>
      </c>
      <c r="D151" s="5">
        <v>1.0E8</v>
      </c>
      <c r="E151" s="5">
        <v>4348122.0</v>
      </c>
      <c r="F151" s="5">
        <v>4.69</v>
      </c>
      <c r="G151" s="5" t="s">
        <v>6</v>
      </c>
      <c r="H151" s="5">
        <v>2.637</v>
      </c>
      <c r="I151" s="5">
        <v>7.21</v>
      </c>
    </row>
    <row r="152">
      <c r="C152" s="5" t="s">
        <v>5</v>
      </c>
      <c r="D152" s="5">
        <v>1.0E8</v>
      </c>
      <c r="E152" s="5">
        <v>4337216.0</v>
      </c>
      <c r="F152" s="5">
        <v>4.32</v>
      </c>
      <c r="G152" s="5" t="s">
        <v>6</v>
      </c>
      <c r="H152" s="5">
        <v>0.473</v>
      </c>
      <c r="I152" s="5">
        <v>0.996</v>
      </c>
    </row>
    <row r="153">
      <c r="C153" s="5" t="s">
        <v>43</v>
      </c>
      <c r="D153" s="5">
        <v>1.0E8</v>
      </c>
      <c r="E153" s="5">
        <v>4333791.0</v>
      </c>
      <c r="F153" s="5">
        <v>4.09</v>
      </c>
      <c r="G153" s="5" t="s">
        <v>6</v>
      </c>
      <c r="H153" s="5">
        <v>0.269</v>
      </c>
      <c r="I153" s="5">
        <v>0.508</v>
      </c>
    </row>
    <row r="154">
      <c r="C154" s="5" t="s">
        <v>53</v>
      </c>
      <c r="D154" s="5">
        <v>1.0E8</v>
      </c>
      <c r="E154" s="5">
        <v>4305049.0</v>
      </c>
      <c r="F154" s="5">
        <v>4.9</v>
      </c>
      <c r="G154" s="5" t="s">
        <v>6</v>
      </c>
      <c r="H154" s="5">
        <v>25.157</v>
      </c>
      <c r="I154" s="5">
        <v>50.315</v>
      </c>
    </row>
    <row r="155">
      <c r="C155" s="5" t="s">
        <v>31</v>
      </c>
      <c r="D155" s="5">
        <v>1.0E9</v>
      </c>
      <c r="E155" s="5">
        <v>4297405.0</v>
      </c>
      <c r="F155" s="5">
        <v>4.62</v>
      </c>
      <c r="G155" s="5" t="s">
        <v>6</v>
      </c>
      <c r="H155" s="5">
        <v>2.55</v>
      </c>
      <c r="I155" s="5">
        <v>5.14</v>
      </c>
    </row>
    <row r="156">
      <c r="C156" s="5" t="s">
        <v>26</v>
      </c>
      <c r="D156" s="5">
        <v>1.0E8</v>
      </c>
      <c r="E156" s="5">
        <v>4282843.0</v>
      </c>
      <c r="F156" s="5">
        <v>4.5</v>
      </c>
      <c r="G156" s="5" t="s">
        <v>6</v>
      </c>
      <c r="H156" s="5">
        <v>0.002</v>
      </c>
      <c r="I156" s="5">
        <v>0.003</v>
      </c>
    </row>
    <row r="157">
      <c r="C157" s="5" t="s">
        <v>46</v>
      </c>
      <c r="D157" s="5">
        <v>1.0E8</v>
      </c>
      <c r="E157" s="5">
        <v>4244625.0</v>
      </c>
      <c r="F157" s="5">
        <v>3.91</v>
      </c>
      <c r="G157" s="5" t="s">
        <v>6</v>
      </c>
      <c r="H157" s="5">
        <v>62.649</v>
      </c>
      <c r="I157" s="5">
        <v>125.298</v>
      </c>
    </row>
    <row r="158">
      <c r="C158" s="5" t="s">
        <v>12</v>
      </c>
      <c r="D158" s="5">
        <v>1.0E8</v>
      </c>
      <c r="E158" s="5">
        <v>4219203.0</v>
      </c>
      <c r="F158" s="5">
        <v>4.48</v>
      </c>
      <c r="G158" s="5" t="s">
        <v>6</v>
      </c>
      <c r="H158" s="5">
        <v>0.298</v>
      </c>
      <c r="I158" s="5">
        <v>0.654</v>
      </c>
    </row>
    <row r="159">
      <c r="C159" s="5" t="s">
        <v>46</v>
      </c>
      <c r="D159" s="5">
        <v>1.0E8</v>
      </c>
      <c r="E159" s="5">
        <v>4177766.0</v>
      </c>
      <c r="F159" s="5">
        <v>3.85</v>
      </c>
      <c r="G159" s="5" t="s">
        <v>6</v>
      </c>
      <c r="H159" s="5">
        <v>0.018</v>
      </c>
      <c r="I159" s="5">
        <v>0.024</v>
      </c>
    </row>
    <row r="160">
      <c r="C160" s="5" t="s">
        <v>35</v>
      </c>
      <c r="D160" s="5">
        <v>1.0E8</v>
      </c>
      <c r="E160" s="5">
        <v>4167372.0</v>
      </c>
      <c r="F160" s="5">
        <v>4.6</v>
      </c>
      <c r="G160" s="5" t="s">
        <v>6</v>
      </c>
      <c r="H160" s="5">
        <v>0.827</v>
      </c>
      <c r="I160" s="5">
        <v>1.713</v>
      </c>
    </row>
    <row r="161">
      <c r="C161" s="5" t="s">
        <v>38</v>
      </c>
      <c r="D161" s="5">
        <v>5.0E7</v>
      </c>
      <c r="E161" s="5">
        <v>4167267.0</v>
      </c>
      <c r="F161" s="5">
        <v>4.7</v>
      </c>
      <c r="G161" s="5" t="s">
        <v>6</v>
      </c>
      <c r="H161" s="5">
        <v>3.714</v>
      </c>
      <c r="I161" s="5">
        <v>7.609</v>
      </c>
    </row>
    <row r="162">
      <c r="C162" s="5" t="s">
        <v>21</v>
      </c>
      <c r="D162" s="5">
        <v>1.0E8</v>
      </c>
      <c r="E162" s="5">
        <v>4166475.0</v>
      </c>
      <c r="F162" s="5">
        <v>4.42</v>
      </c>
      <c r="G162" s="5" t="s">
        <v>6</v>
      </c>
      <c r="H162" s="5">
        <v>0.062</v>
      </c>
      <c r="I162" s="5">
        <v>0.143</v>
      </c>
    </row>
    <row r="163">
      <c r="C163" s="5" t="s">
        <v>35</v>
      </c>
      <c r="D163" s="5">
        <v>1.0E8</v>
      </c>
      <c r="E163" s="5">
        <v>4159277.0</v>
      </c>
      <c r="F163" s="5">
        <v>4.26</v>
      </c>
      <c r="G163" s="5" t="s">
        <v>6</v>
      </c>
      <c r="H163" s="5">
        <v>0.163</v>
      </c>
      <c r="I163" s="5">
        <v>0.235</v>
      </c>
    </row>
    <row r="164">
      <c r="C164" s="5" t="s">
        <v>30</v>
      </c>
      <c r="D164" s="5">
        <v>1.0E8</v>
      </c>
      <c r="E164" s="5">
        <v>4111226.0</v>
      </c>
      <c r="F164" s="5">
        <v>3.84</v>
      </c>
      <c r="G164" s="5" t="s">
        <v>6</v>
      </c>
      <c r="H164" s="5">
        <v>0.038</v>
      </c>
      <c r="I164" s="5">
        <v>0.086</v>
      </c>
    </row>
    <row r="165">
      <c r="C165" s="5" t="s">
        <v>47</v>
      </c>
      <c r="D165" s="5">
        <v>1.0E8</v>
      </c>
      <c r="E165" s="5">
        <v>4052557.0</v>
      </c>
      <c r="F165" s="5">
        <v>4.29</v>
      </c>
      <c r="G165" s="5" t="s">
        <v>6</v>
      </c>
      <c r="H165" s="5">
        <v>0.362</v>
      </c>
      <c r="I165" s="5">
        <v>0.796</v>
      </c>
    </row>
    <row r="166">
      <c r="C166" s="5" t="s">
        <v>41</v>
      </c>
      <c r="D166" s="5">
        <v>5.0E8</v>
      </c>
      <c r="E166" s="5">
        <v>4047643.0</v>
      </c>
      <c r="F166" s="5">
        <v>4.22</v>
      </c>
      <c r="G166" s="5" t="s">
        <v>6</v>
      </c>
      <c r="H166" s="5">
        <v>0.461</v>
      </c>
      <c r="I166" s="5">
        <v>0.966</v>
      </c>
    </row>
    <row r="167">
      <c r="C167" s="5" t="s">
        <v>31</v>
      </c>
      <c r="D167" s="5">
        <v>1.0E9</v>
      </c>
      <c r="E167" s="5">
        <v>4034885.0</v>
      </c>
      <c r="F167" s="5">
        <v>4.7</v>
      </c>
      <c r="G167" s="5" t="s">
        <v>6</v>
      </c>
      <c r="H167" s="5">
        <v>5.52</v>
      </c>
      <c r="I167" s="5">
        <v>8.515</v>
      </c>
    </row>
    <row r="168">
      <c r="C168" s="5" t="s">
        <v>26</v>
      </c>
      <c r="D168" s="5">
        <v>5.0E7</v>
      </c>
      <c r="E168" s="5">
        <v>4030036.0</v>
      </c>
      <c r="F168" s="5">
        <v>4.66</v>
      </c>
      <c r="G168" s="5" t="s">
        <v>6</v>
      </c>
      <c r="H168" s="5">
        <v>12.545</v>
      </c>
      <c r="I168" s="5">
        <v>19.983</v>
      </c>
    </row>
    <row r="169">
      <c r="C169" s="5" t="s">
        <v>26</v>
      </c>
      <c r="D169" s="5">
        <v>1.0E8</v>
      </c>
      <c r="E169" s="5">
        <v>4000236.0</v>
      </c>
      <c r="F169" s="5">
        <v>4.71</v>
      </c>
      <c r="G169" s="5" t="s">
        <v>6</v>
      </c>
      <c r="H169" s="5">
        <v>0.514</v>
      </c>
      <c r="I169" s="5">
        <v>0.829</v>
      </c>
    </row>
    <row r="170">
      <c r="C170" s="5" t="s">
        <v>29</v>
      </c>
      <c r="D170" s="5">
        <v>1.0E8</v>
      </c>
      <c r="E170" s="5">
        <v>3959574.0</v>
      </c>
      <c r="F170" s="5">
        <v>4.35</v>
      </c>
      <c r="G170" s="5" t="s">
        <v>6</v>
      </c>
      <c r="H170" s="5">
        <v>0.983</v>
      </c>
      <c r="I170" s="5">
        <v>1.358</v>
      </c>
    </row>
    <row r="171">
      <c r="C171" s="5" t="s">
        <v>46</v>
      </c>
      <c r="D171" s="5">
        <v>1.0E8</v>
      </c>
      <c r="E171" s="5">
        <v>3928631.0</v>
      </c>
      <c r="F171" s="5">
        <v>4.54</v>
      </c>
      <c r="G171" s="5" t="s">
        <v>6</v>
      </c>
      <c r="H171" s="5">
        <v>0.505</v>
      </c>
      <c r="I171" s="5">
        <v>0.964</v>
      </c>
    </row>
    <row r="172">
      <c r="C172" s="5" t="s">
        <v>31</v>
      </c>
      <c r="D172" s="5">
        <v>1.0E9</v>
      </c>
      <c r="E172" s="5">
        <v>3867775.0</v>
      </c>
      <c r="F172" s="5">
        <v>4.05</v>
      </c>
      <c r="G172" s="5" t="s">
        <v>6</v>
      </c>
      <c r="H172" s="5">
        <v>0.069</v>
      </c>
      <c r="I172" s="5">
        <v>0.103</v>
      </c>
    </row>
    <row r="173">
      <c r="C173" s="5" t="s">
        <v>42</v>
      </c>
      <c r="D173" s="5">
        <v>1.0E8</v>
      </c>
      <c r="E173" s="5">
        <v>3858359.0</v>
      </c>
      <c r="F173" s="5">
        <v>4.38</v>
      </c>
      <c r="G173" s="5" t="s">
        <v>6</v>
      </c>
      <c r="H173" s="5">
        <v>20.389</v>
      </c>
      <c r="I173" s="5">
        <v>40.778</v>
      </c>
    </row>
    <row r="174">
      <c r="C174" s="5" t="s">
        <v>46</v>
      </c>
      <c r="D174" s="5">
        <v>1.0E8</v>
      </c>
      <c r="E174" s="5">
        <v>3847829.0</v>
      </c>
      <c r="F174" s="5">
        <v>4.42</v>
      </c>
      <c r="G174" s="5" t="s">
        <v>6</v>
      </c>
      <c r="H174" s="5">
        <v>0.454</v>
      </c>
      <c r="I174" s="5">
        <v>0.948</v>
      </c>
    </row>
    <row r="175">
      <c r="C175" s="5" t="s">
        <v>35</v>
      </c>
      <c r="D175" s="5">
        <v>5.0E8</v>
      </c>
      <c r="E175" s="5">
        <v>3847391.0</v>
      </c>
      <c r="F175" s="5">
        <v>4.08</v>
      </c>
      <c r="G175" s="5" t="s">
        <v>6</v>
      </c>
      <c r="H175" s="5">
        <v>1.066</v>
      </c>
      <c r="I175" s="5">
        <v>2.257</v>
      </c>
    </row>
    <row r="176">
      <c r="C176" s="5" t="s">
        <v>29</v>
      </c>
      <c r="D176" s="5">
        <v>1.0E8</v>
      </c>
      <c r="E176" s="5">
        <v>3821289.0</v>
      </c>
      <c r="F176" s="5">
        <v>3.93</v>
      </c>
      <c r="G176" s="5" t="s">
        <v>6</v>
      </c>
      <c r="H176" s="5">
        <v>1.354</v>
      </c>
      <c r="I176" s="5">
        <v>2.809</v>
      </c>
    </row>
    <row r="177">
      <c r="C177" s="5" t="s">
        <v>35</v>
      </c>
      <c r="D177" s="5">
        <v>1.0E8</v>
      </c>
      <c r="E177" s="5">
        <v>3807049.0</v>
      </c>
      <c r="F177" s="5">
        <v>4.02</v>
      </c>
      <c r="G177" s="5" t="s">
        <v>6</v>
      </c>
      <c r="H177" s="5">
        <v>0.308</v>
      </c>
      <c r="I177" s="5">
        <v>0.639</v>
      </c>
    </row>
    <row r="178">
      <c r="C178" s="5" t="s">
        <v>26</v>
      </c>
      <c r="D178" s="5">
        <v>1.0E9</v>
      </c>
      <c r="E178" s="5">
        <v>3791465.0</v>
      </c>
      <c r="F178" s="5">
        <v>4.67</v>
      </c>
      <c r="G178" s="5" t="s">
        <v>6</v>
      </c>
      <c r="H178" s="5">
        <v>0.738</v>
      </c>
      <c r="I178" s="5">
        <v>1.539</v>
      </c>
    </row>
    <row r="179">
      <c r="C179" s="5" t="s">
        <v>29</v>
      </c>
      <c r="D179" s="5">
        <v>1.0E8</v>
      </c>
      <c r="E179" s="5">
        <v>3763336.0</v>
      </c>
      <c r="F179" s="5">
        <v>4.41</v>
      </c>
      <c r="G179" s="5" t="s">
        <v>6</v>
      </c>
      <c r="H179" s="5">
        <v>4.259</v>
      </c>
      <c r="I179" s="5">
        <v>7.11</v>
      </c>
    </row>
    <row r="180">
      <c r="C180" s="5" t="s">
        <v>12</v>
      </c>
      <c r="D180" s="5">
        <v>1.0E8</v>
      </c>
      <c r="E180" s="5">
        <v>3712190.0</v>
      </c>
      <c r="F180" s="5">
        <v>4.3</v>
      </c>
      <c r="G180" s="5" t="s">
        <v>6</v>
      </c>
      <c r="H180" s="5">
        <v>0.103</v>
      </c>
      <c r="I180" s="5">
        <v>0.202</v>
      </c>
    </row>
    <row r="181">
      <c r="C181" s="5" t="s">
        <v>32</v>
      </c>
      <c r="D181" s="5">
        <v>5.0E8</v>
      </c>
      <c r="E181" s="5">
        <v>3686337.0</v>
      </c>
      <c r="F181" s="5">
        <v>4.58</v>
      </c>
      <c r="G181" s="5" t="s">
        <v>6</v>
      </c>
      <c r="H181" s="5">
        <v>0.68</v>
      </c>
      <c r="I181" s="5">
        <v>1.384</v>
      </c>
    </row>
    <row r="182">
      <c r="C182" s="5" t="s">
        <v>26</v>
      </c>
      <c r="D182" s="5">
        <v>1.0E8</v>
      </c>
      <c r="E182" s="5">
        <v>3644258.0</v>
      </c>
      <c r="F182" s="5">
        <v>4.47</v>
      </c>
      <c r="G182" s="5" t="s">
        <v>6</v>
      </c>
      <c r="H182" s="5">
        <v>0.531</v>
      </c>
      <c r="I182" s="5">
        <v>1.153</v>
      </c>
    </row>
    <row r="183">
      <c r="C183" s="5" t="s">
        <v>21</v>
      </c>
      <c r="D183" s="5">
        <v>1.0E8</v>
      </c>
      <c r="E183" s="5">
        <v>3634771.0</v>
      </c>
      <c r="F183" s="5">
        <v>4.88</v>
      </c>
      <c r="G183" s="5" t="s">
        <v>6</v>
      </c>
      <c r="H183" s="5">
        <v>1.489</v>
      </c>
      <c r="I183" s="5">
        <v>3.069</v>
      </c>
    </row>
    <row r="184">
      <c r="C184" s="5" t="s">
        <v>21</v>
      </c>
      <c r="D184" s="5">
        <v>1.0E8</v>
      </c>
      <c r="E184" s="5">
        <v>3633463.0</v>
      </c>
      <c r="F184" s="5">
        <v>4.64</v>
      </c>
      <c r="G184" s="5" t="s">
        <v>6</v>
      </c>
      <c r="H184" s="5">
        <v>1.376</v>
      </c>
      <c r="I184" s="5">
        <v>2.92</v>
      </c>
    </row>
    <row r="185">
      <c r="C185" s="5" t="s">
        <v>32</v>
      </c>
      <c r="D185" s="5">
        <v>1.0E8</v>
      </c>
      <c r="E185" s="5">
        <v>3628602.0</v>
      </c>
      <c r="F185" s="5">
        <v>4.31</v>
      </c>
      <c r="G185" s="5" t="s">
        <v>6</v>
      </c>
      <c r="H185" s="5">
        <v>1.298</v>
      </c>
      <c r="I185" s="5">
        <v>2.642</v>
      </c>
    </row>
    <row r="186">
      <c r="C186" s="5" t="s">
        <v>5</v>
      </c>
      <c r="D186" s="5">
        <v>5.0E8</v>
      </c>
      <c r="E186" s="5">
        <v>3622348.0</v>
      </c>
      <c r="F186" s="5">
        <v>4.3</v>
      </c>
      <c r="G186" s="5" t="s">
        <v>6</v>
      </c>
      <c r="H186" s="5">
        <v>1.888</v>
      </c>
      <c r="I186" s="5">
        <v>3.771</v>
      </c>
    </row>
    <row r="187">
      <c r="C187" s="5" t="s">
        <v>12</v>
      </c>
      <c r="D187" s="5">
        <v>1.0E8</v>
      </c>
      <c r="E187" s="5">
        <v>3616005.0</v>
      </c>
      <c r="F187" s="5">
        <v>4.14</v>
      </c>
      <c r="G187" s="5" t="s">
        <v>6</v>
      </c>
      <c r="H187" s="5">
        <v>0.606</v>
      </c>
      <c r="I187" s="5">
        <v>1.202</v>
      </c>
    </row>
    <row r="188">
      <c r="C188" s="5" t="s">
        <v>31</v>
      </c>
      <c r="D188" s="5">
        <v>1.0E8</v>
      </c>
      <c r="E188" s="5">
        <v>3605999.0</v>
      </c>
      <c r="F188" s="5">
        <v>4.86</v>
      </c>
      <c r="G188" s="5" t="s">
        <v>6</v>
      </c>
      <c r="H188" s="5">
        <v>0.375</v>
      </c>
      <c r="I188" s="5">
        <v>0.743</v>
      </c>
    </row>
    <row r="189">
      <c r="C189" s="5" t="s">
        <v>35</v>
      </c>
      <c r="D189" s="5">
        <v>1.0E8</v>
      </c>
      <c r="E189" s="5">
        <v>3600362.0</v>
      </c>
      <c r="F189" s="5">
        <v>4.65</v>
      </c>
      <c r="G189" s="5" t="s">
        <v>6</v>
      </c>
      <c r="H189" s="5">
        <v>0.1</v>
      </c>
      <c r="I189" s="5">
        <v>0.239</v>
      </c>
    </row>
    <row r="190">
      <c r="C190" s="5" t="s">
        <v>33</v>
      </c>
      <c r="D190" s="5">
        <v>1.0E8</v>
      </c>
      <c r="E190" s="5">
        <v>3549392.0</v>
      </c>
      <c r="F190" s="5">
        <v>4.1</v>
      </c>
      <c r="G190" s="5" t="s">
        <v>6</v>
      </c>
      <c r="H190" s="5">
        <v>1.269</v>
      </c>
      <c r="I190" s="5">
        <v>2.033</v>
      </c>
    </row>
    <row r="191">
      <c r="C191" s="5" t="s">
        <v>26</v>
      </c>
      <c r="D191" s="5">
        <v>1.0E10</v>
      </c>
      <c r="E191" s="5">
        <v>3526125.0</v>
      </c>
      <c r="F191" s="5">
        <v>4.01</v>
      </c>
      <c r="G191" s="5" t="s">
        <v>6</v>
      </c>
      <c r="H191" s="5">
        <v>0.569</v>
      </c>
      <c r="I191" s="5">
        <v>1.212</v>
      </c>
    </row>
    <row r="192">
      <c r="C192" s="5" t="s">
        <v>46</v>
      </c>
      <c r="D192" s="5">
        <v>1.0E8</v>
      </c>
      <c r="E192" s="5">
        <v>3524801.0</v>
      </c>
      <c r="F192" s="5">
        <v>4.28</v>
      </c>
      <c r="G192" s="5" t="s">
        <v>6</v>
      </c>
      <c r="H192" s="5">
        <v>0.18</v>
      </c>
      <c r="I192" s="5">
        <v>0.33</v>
      </c>
    </row>
    <row r="193">
      <c r="C193" s="5" t="s">
        <v>21</v>
      </c>
      <c r="D193" s="5">
        <v>1.0E8</v>
      </c>
      <c r="E193" s="5">
        <v>3510819.0</v>
      </c>
      <c r="F193" s="5">
        <v>4.49</v>
      </c>
      <c r="G193" s="5" t="s">
        <v>6</v>
      </c>
      <c r="H193" s="5">
        <v>0.003</v>
      </c>
      <c r="I193" s="5">
        <v>0.005</v>
      </c>
    </row>
    <row r="194">
      <c r="C194" s="5" t="s">
        <v>29</v>
      </c>
      <c r="D194" s="5">
        <v>1.0E8</v>
      </c>
      <c r="E194" s="5">
        <v>3470797.0</v>
      </c>
      <c r="F194" s="5">
        <v>4.43</v>
      </c>
      <c r="G194" s="5" t="s">
        <v>6</v>
      </c>
      <c r="H194" s="5">
        <v>0.76</v>
      </c>
      <c r="I194" s="5">
        <v>1.34</v>
      </c>
    </row>
    <row r="195">
      <c r="C195" s="5" t="s">
        <v>54</v>
      </c>
      <c r="D195" s="5">
        <v>1.0E9</v>
      </c>
      <c r="E195" s="5">
        <v>3457276.0</v>
      </c>
      <c r="F195" s="5">
        <v>4.05</v>
      </c>
      <c r="G195" s="5" t="s">
        <v>6</v>
      </c>
      <c r="H195" s="5">
        <v>1.73</v>
      </c>
      <c r="I195" s="5">
        <v>3.559</v>
      </c>
    </row>
    <row r="196">
      <c r="C196" s="5" t="s">
        <v>26</v>
      </c>
      <c r="D196" s="5">
        <v>1.0E10</v>
      </c>
      <c r="E196" s="5">
        <v>3447481.0</v>
      </c>
      <c r="F196" s="5">
        <v>4.03</v>
      </c>
      <c r="G196" s="5" t="s">
        <v>6</v>
      </c>
      <c r="H196" s="5">
        <v>0.714</v>
      </c>
      <c r="I196" s="5">
        <v>1.482</v>
      </c>
    </row>
    <row r="197">
      <c r="C197" s="5" t="s">
        <v>30</v>
      </c>
      <c r="D197" s="5">
        <v>1.0E8</v>
      </c>
      <c r="E197" s="5">
        <v>3435108.0</v>
      </c>
      <c r="F197" s="5">
        <v>4.35</v>
      </c>
      <c r="G197" s="5" t="s">
        <v>6</v>
      </c>
      <c r="H197" s="5">
        <v>2.003</v>
      </c>
      <c r="I197" s="5">
        <v>4.388</v>
      </c>
    </row>
    <row r="198">
      <c r="C198" s="5" t="s">
        <v>30</v>
      </c>
      <c r="D198" s="5">
        <v>1.0E8</v>
      </c>
      <c r="E198" s="5">
        <v>3412022.0</v>
      </c>
      <c r="F198" s="5">
        <v>4.57</v>
      </c>
      <c r="G198" s="5" t="s">
        <v>6</v>
      </c>
      <c r="H198" s="5">
        <v>0.911</v>
      </c>
      <c r="I198" s="5">
        <v>2.276</v>
      </c>
    </row>
    <row r="199">
      <c r="C199" s="5" t="s">
        <v>35</v>
      </c>
      <c r="D199" s="5">
        <v>1.0E8</v>
      </c>
      <c r="E199" s="5">
        <v>3401710.0</v>
      </c>
      <c r="F199" s="5">
        <v>4.3</v>
      </c>
      <c r="G199" s="5" t="s">
        <v>6</v>
      </c>
      <c r="H199" s="5">
        <v>0.056</v>
      </c>
      <c r="I199" s="5">
        <v>0.128</v>
      </c>
    </row>
    <row r="200">
      <c r="C200" s="5" t="s">
        <v>30</v>
      </c>
      <c r="D200" s="5">
        <v>1.0E8</v>
      </c>
      <c r="E200" s="5">
        <v>3390667.0</v>
      </c>
      <c r="F200" s="5">
        <v>4.14</v>
      </c>
      <c r="G200" s="5" t="s">
        <v>6</v>
      </c>
      <c r="H200" s="5">
        <v>0.07</v>
      </c>
      <c r="I200" s="5">
        <v>0.132</v>
      </c>
    </row>
    <row r="201">
      <c r="C201" s="5" t="s">
        <v>36</v>
      </c>
      <c r="D201" s="5">
        <v>1.0E8</v>
      </c>
      <c r="E201" s="5">
        <v>3355309.0</v>
      </c>
      <c r="F201" s="5">
        <v>4.25</v>
      </c>
      <c r="G201" s="5" t="s">
        <v>6</v>
      </c>
      <c r="H201" s="5">
        <v>0.001</v>
      </c>
      <c r="I201" s="5">
        <v>0.001</v>
      </c>
    </row>
    <row r="202">
      <c r="C202" s="5" t="s">
        <v>31</v>
      </c>
      <c r="D202" s="5">
        <v>1.0E8</v>
      </c>
      <c r="E202" s="5">
        <v>3340852.0</v>
      </c>
      <c r="F202" s="5">
        <v>4.19</v>
      </c>
      <c r="G202" s="5" t="s">
        <v>6</v>
      </c>
      <c r="H202" s="5">
        <v>0.073</v>
      </c>
      <c r="I202" s="5">
        <v>0.16</v>
      </c>
    </row>
    <row r="203">
      <c r="C203" s="5" t="s">
        <v>41</v>
      </c>
      <c r="D203" s="5">
        <v>1.0E8</v>
      </c>
      <c r="E203" s="5">
        <v>3331975.0</v>
      </c>
      <c r="F203" s="5">
        <v>4.56</v>
      </c>
      <c r="G203" s="5" t="s">
        <v>6</v>
      </c>
      <c r="H203" s="5">
        <v>1.79</v>
      </c>
      <c r="I203" s="5">
        <v>3.368</v>
      </c>
    </row>
    <row r="204">
      <c r="C204" s="5" t="s">
        <v>29</v>
      </c>
      <c r="D204" s="5">
        <v>5.0E8</v>
      </c>
      <c r="E204" s="5">
        <v>3309763.0</v>
      </c>
      <c r="F204" s="5">
        <v>4.34</v>
      </c>
      <c r="G204" s="5" t="s">
        <v>6</v>
      </c>
      <c r="H204" s="5">
        <v>0.339</v>
      </c>
      <c r="I204" s="5">
        <v>0.69</v>
      </c>
    </row>
    <row r="205">
      <c r="C205" s="5" t="s">
        <v>55</v>
      </c>
      <c r="D205" s="5">
        <v>5.0E8</v>
      </c>
      <c r="E205" s="5">
        <v>3269509.0</v>
      </c>
      <c r="F205" s="5">
        <v>4.2</v>
      </c>
      <c r="G205" s="5" t="s">
        <v>6</v>
      </c>
      <c r="H205" s="5">
        <v>0.189</v>
      </c>
      <c r="I205" s="5">
        <v>0.453</v>
      </c>
    </row>
    <row r="206">
      <c r="C206" s="5" t="s">
        <v>31</v>
      </c>
      <c r="D206" s="5">
        <v>1.0E8</v>
      </c>
      <c r="E206" s="5">
        <v>3258113.0</v>
      </c>
      <c r="F206" s="5">
        <v>4.3</v>
      </c>
      <c r="G206" s="5" t="s">
        <v>6</v>
      </c>
      <c r="H206" s="5">
        <v>3.182</v>
      </c>
      <c r="I206" s="5">
        <v>3.959</v>
      </c>
    </row>
    <row r="207">
      <c r="C207" s="5" t="s">
        <v>26</v>
      </c>
      <c r="D207" s="5">
        <v>1.0E8</v>
      </c>
      <c r="E207" s="5">
        <v>3204006.0</v>
      </c>
      <c r="F207" s="5">
        <v>4.41</v>
      </c>
      <c r="G207" s="5" t="s">
        <v>6</v>
      </c>
      <c r="H207" s="5">
        <v>0.282</v>
      </c>
      <c r="I207" s="5">
        <v>0.557</v>
      </c>
    </row>
    <row r="208">
      <c r="C208" s="5" t="s">
        <v>29</v>
      </c>
      <c r="D208" s="5">
        <v>1.0E8</v>
      </c>
      <c r="E208" s="5">
        <v>3174697.0</v>
      </c>
      <c r="F208" s="5">
        <v>4.1</v>
      </c>
      <c r="G208" s="5" t="s">
        <v>6</v>
      </c>
      <c r="H208" s="5">
        <v>2.517</v>
      </c>
      <c r="I208" s="5">
        <v>5.266</v>
      </c>
    </row>
    <row r="209">
      <c r="C209" s="5" t="s">
        <v>5</v>
      </c>
      <c r="D209" s="5">
        <v>1.0E8</v>
      </c>
      <c r="E209" s="5">
        <v>3166977.0</v>
      </c>
      <c r="F209" s="5">
        <v>4.29</v>
      </c>
      <c r="G209" s="5" t="s">
        <v>6</v>
      </c>
      <c r="H209" s="5">
        <v>0.094</v>
      </c>
      <c r="I209" s="5">
        <v>0.153</v>
      </c>
    </row>
    <row r="210">
      <c r="C210" s="5" t="s">
        <v>48</v>
      </c>
      <c r="D210" s="5">
        <v>1.0E8</v>
      </c>
      <c r="E210" s="5">
        <v>3164094.0</v>
      </c>
      <c r="F210" s="5">
        <v>4.76</v>
      </c>
      <c r="G210" s="5" t="s">
        <v>6</v>
      </c>
      <c r="H210" s="5">
        <v>2.513</v>
      </c>
      <c r="I210" s="5">
        <v>5.615</v>
      </c>
    </row>
    <row r="211">
      <c r="C211" s="5" t="s">
        <v>30</v>
      </c>
      <c r="D211" s="5">
        <v>1.0E8</v>
      </c>
      <c r="E211" s="5">
        <v>3143740.0</v>
      </c>
      <c r="F211" s="5">
        <v>4.52</v>
      </c>
      <c r="G211" s="5" t="s">
        <v>6</v>
      </c>
      <c r="H211" s="5">
        <v>2.211</v>
      </c>
      <c r="I211" s="5">
        <v>4.85</v>
      </c>
    </row>
    <row r="212">
      <c r="C212" s="5" t="s">
        <v>26</v>
      </c>
      <c r="D212" s="5">
        <v>1.0E8</v>
      </c>
      <c r="E212" s="5">
        <v>3126095.0</v>
      </c>
      <c r="F212" s="5">
        <v>4.41</v>
      </c>
      <c r="G212" s="5" t="s">
        <v>6</v>
      </c>
      <c r="H212" s="5">
        <v>3.118</v>
      </c>
      <c r="I212" s="5">
        <v>7.818</v>
      </c>
    </row>
    <row r="213">
      <c r="C213" s="5" t="s">
        <v>30</v>
      </c>
      <c r="D213" s="5">
        <v>1.0E8</v>
      </c>
      <c r="E213" s="5">
        <v>3103852.0</v>
      </c>
      <c r="F213" s="5">
        <v>0.0</v>
      </c>
      <c r="G213" s="5" t="s">
        <v>6</v>
      </c>
      <c r="H213" s="5">
        <v>0.66</v>
      </c>
      <c r="I213" s="5">
        <v>1.29</v>
      </c>
    </row>
    <row r="214">
      <c r="C214" s="5" t="s">
        <v>55</v>
      </c>
      <c r="D214" s="5">
        <v>5.0E8</v>
      </c>
      <c r="E214" s="5">
        <v>3075094.0</v>
      </c>
      <c r="F214" s="5">
        <v>3.95</v>
      </c>
      <c r="G214" s="5" t="s">
        <v>6</v>
      </c>
      <c r="H214" s="5">
        <v>0.387</v>
      </c>
      <c r="I214" s="5">
        <v>0.825</v>
      </c>
    </row>
    <row r="215">
      <c r="C215" s="5" t="s">
        <v>56</v>
      </c>
      <c r="D215" s="5">
        <v>1.0E8</v>
      </c>
      <c r="E215" s="5">
        <v>3047847.0</v>
      </c>
      <c r="F215" s="5">
        <v>4.75</v>
      </c>
      <c r="G215" s="5" t="s">
        <v>6</v>
      </c>
      <c r="H215" s="5">
        <v>1.015</v>
      </c>
      <c r="I215" s="5">
        <v>2.127</v>
      </c>
    </row>
    <row r="216">
      <c r="C216" s="5" t="s">
        <v>46</v>
      </c>
      <c r="D216" s="5">
        <v>1.0E8</v>
      </c>
      <c r="E216" s="5">
        <v>3045263.0</v>
      </c>
      <c r="F216" s="5">
        <v>4.54</v>
      </c>
      <c r="G216" s="5" t="s">
        <v>6</v>
      </c>
      <c r="H216" s="5">
        <v>0.842</v>
      </c>
      <c r="I216" s="5">
        <v>1.676</v>
      </c>
    </row>
    <row r="217">
      <c r="C217" s="5" t="s">
        <v>50</v>
      </c>
      <c r="D217" s="5">
        <v>1.0E8</v>
      </c>
      <c r="E217" s="5">
        <v>3034110.0</v>
      </c>
      <c r="F217" s="5">
        <v>4.69</v>
      </c>
      <c r="G217" s="5" t="s">
        <v>6</v>
      </c>
      <c r="H217" s="5">
        <v>1.799</v>
      </c>
      <c r="I217" s="5">
        <v>3.848</v>
      </c>
    </row>
    <row r="218">
      <c r="C218" s="5" t="s">
        <v>39</v>
      </c>
      <c r="D218" s="5">
        <v>1.0E8</v>
      </c>
      <c r="E218" s="5">
        <v>3005858.0</v>
      </c>
      <c r="F218" s="5">
        <v>3.98</v>
      </c>
      <c r="G218" s="5" t="s">
        <v>6</v>
      </c>
      <c r="H218" s="5">
        <v>1.477</v>
      </c>
      <c r="I218" s="5">
        <v>0.995</v>
      </c>
    </row>
    <row r="219">
      <c r="C219" s="5" t="s">
        <v>53</v>
      </c>
      <c r="D219" s="5">
        <v>1.0E8</v>
      </c>
      <c r="E219" s="5">
        <v>2987530.0</v>
      </c>
      <c r="F219" s="5">
        <v>4.61</v>
      </c>
      <c r="G219" s="5" t="s">
        <v>6</v>
      </c>
      <c r="H219" s="5">
        <v>1.277</v>
      </c>
      <c r="I219" s="5">
        <v>3.208</v>
      </c>
    </row>
    <row r="220">
      <c r="C220" s="5" t="s">
        <v>41</v>
      </c>
      <c r="D220" s="5">
        <v>1.0E8</v>
      </c>
      <c r="E220" s="5">
        <v>2979691.0</v>
      </c>
      <c r="F220" s="5">
        <v>4.31</v>
      </c>
      <c r="G220" s="5" t="s">
        <v>6</v>
      </c>
      <c r="H220" s="5">
        <v>2.648</v>
      </c>
      <c r="I220" s="5">
        <v>4.186</v>
      </c>
    </row>
    <row r="221">
      <c r="C221" s="5" t="s">
        <v>5</v>
      </c>
      <c r="D221" s="5">
        <v>1.0E8</v>
      </c>
      <c r="E221" s="5">
        <v>2951242.0</v>
      </c>
      <c r="F221" s="5">
        <v>4.41</v>
      </c>
      <c r="G221" s="5" t="s">
        <v>6</v>
      </c>
      <c r="H221" s="5">
        <v>0.014</v>
      </c>
      <c r="I221" s="5">
        <v>0.028</v>
      </c>
    </row>
    <row r="222">
      <c r="C222" s="5" t="s">
        <v>31</v>
      </c>
      <c r="D222" s="5">
        <v>5.0E8</v>
      </c>
      <c r="E222" s="5">
        <v>2940059.0</v>
      </c>
      <c r="F222" s="5">
        <v>4.21</v>
      </c>
      <c r="G222" s="5" t="s">
        <v>6</v>
      </c>
      <c r="H222" s="5">
        <v>0.344</v>
      </c>
      <c r="I222" s="5">
        <v>0.7</v>
      </c>
    </row>
    <row r="223">
      <c r="C223" s="5" t="s">
        <v>9</v>
      </c>
      <c r="D223" s="5">
        <v>5.0E8</v>
      </c>
      <c r="E223" s="5">
        <v>2928817.0</v>
      </c>
      <c r="F223" s="5">
        <v>4.12</v>
      </c>
      <c r="G223" s="5" t="s">
        <v>6</v>
      </c>
      <c r="H223" s="5">
        <v>0.135</v>
      </c>
      <c r="I223" s="5">
        <v>0.31</v>
      </c>
    </row>
    <row r="224">
      <c r="C224" s="5" t="s">
        <v>29</v>
      </c>
      <c r="D224" s="5">
        <v>1.0E8</v>
      </c>
      <c r="E224" s="5">
        <v>2926720.0</v>
      </c>
      <c r="F224" s="5">
        <v>3.6</v>
      </c>
      <c r="G224" s="5" t="s">
        <v>6</v>
      </c>
      <c r="H224" s="5">
        <v>0.409</v>
      </c>
      <c r="I224" s="5">
        <v>0.757</v>
      </c>
    </row>
    <row r="225">
      <c r="C225" s="5" t="s">
        <v>46</v>
      </c>
      <c r="D225" s="5">
        <v>1.0E8</v>
      </c>
      <c r="E225" s="5">
        <v>2925356.0</v>
      </c>
      <c r="F225" s="5">
        <v>4.32</v>
      </c>
      <c r="G225" s="5" t="s">
        <v>6</v>
      </c>
      <c r="H225" s="5">
        <v>1.381</v>
      </c>
      <c r="I225" s="5">
        <v>2.622</v>
      </c>
    </row>
    <row r="226">
      <c r="C226" s="5" t="s">
        <v>34</v>
      </c>
      <c r="D226" s="5">
        <v>1.0E8</v>
      </c>
      <c r="E226" s="5">
        <v>2922502.0</v>
      </c>
      <c r="F226" s="5">
        <v>4.62</v>
      </c>
      <c r="G226" s="5" t="s">
        <v>6</v>
      </c>
      <c r="H226" s="5">
        <v>0.922</v>
      </c>
      <c r="I226" s="5">
        <v>1.766</v>
      </c>
    </row>
    <row r="227">
      <c r="C227" s="5" t="s">
        <v>32</v>
      </c>
      <c r="D227" s="5">
        <v>1.0E8</v>
      </c>
      <c r="E227" s="5">
        <v>2918855.0</v>
      </c>
      <c r="F227" s="5">
        <v>4.26</v>
      </c>
      <c r="G227" s="5" t="s">
        <v>6</v>
      </c>
      <c r="H227" s="5">
        <v>0.183</v>
      </c>
      <c r="I227" s="5">
        <v>0.36</v>
      </c>
    </row>
    <row r="228">
      <c r="C228" s="5" t="s">
        <v>33</v>
      </c>
      <c r="D228" s="5">
        <v>1.0E8</v>
      </c>
      <c r="E228" s="5">
        <v>2909805.0</v>
      </c>
      <c r="F228" s="5">
        <v>4.25</v>
      </c>
      <c r="G228" s="5" t="s">
        <v>6</v>
      </c>
      <c r="H228" s="5">
        <v>0.848</v>
      </c>
      <c r="I228" s="5">
        <v>1.728</v>
      </c>
    </row>
    <row r="229">
      <c r="C229" s="5" t="s">
        <v>12</v>
      </c>
      <c r="D229" s="5">
        <v>1.0E8</v>
      </c>
      <c r="E229" s="5">
        <v>2906838.0</v>
      </c>
      <c r="F229" s="5">
        <v>4.36</v>
      </c>
      <c r="G229" s="5" t="s">
        <v>6</v>
      </c>
      <c r="H229" s="5">
        <v>0.054</v>
      </c>
      <c r="I229" s="5">
        <v>0.109</v>
      </c>
    </row>
    <row r="230">
      <c r="C230" s="5" t="s">
        <v>34</v>
      </c>
      <c r="D230" s="5">
        <v>1.0E8</v>
      </c>
      <c r="E230" s="5">
        <v>2893659.0</v>
      </c>
      <c r="F230" s="5">
        <v>4.43</v>
      </c>
      <c r="G230" s="5" t="s">
        <v>6</v>
      </c>
      <c r="H230" s="5">
        <v>1.526</v>
      </c>
      <c r="I230" s="5">
        <v>2.839</v>
      </c>
    </row>
    <row r="231">
      <c r="C231" s="5" t="s">
        <v>30</v>
      </c>
      <c r="D231" s="5">
        <v>1.0E8</v>
      </c>
      <c r="E231" s="5">
        <v>2876982.0</v>
      </c>
      <c r="F231" s="5">
        <v>3.35</v>
      </c>
      <c r="G231" s="5" t="s">
        <v>6</v>
      </c>
      <c r="H231" s="5">
        <v>0.808</v>
      </c>
      <c r="I231" s="5">
        <v>1.987</v>
      </c>
    </row>
    <row r="232">
      <c r="C232" s="5" t="s">
        <v>26</v>
      </c>
      <c r="D232" s="5">
        <v>1.0E8</v>
      </c>
      <c r="E232" s="5">
        <v>2855595.0</v>
      </c>
      <c r="F232" s="5">
        <v>4.33</v>
      </c>
      <c r="G232" s="5" t="s">
        <v>6</v>
      </c>
      <c r="H232" s="5">
        <v>0.974</v>
      </c>
      <c r="I232" s="5">
        <v>2.33</v>
      </c>
    </row>
    <row r="233">
      <c r="C233" s="5" t="s">
        <v>30</v>
      </c>
      <c r="D233" s="5">
        <v>1.0E8</v>
      </c>
      <c r="E233" s="5">
        <v>2853480.0</v>
      </c>
      <c r="F233" s="5">
        <v>4.83</v>
      </c>
      <c r="G233" s="5" t="s">
        <v>6</v>
      </c>
      <c r="H233" s="5">
        <v>2.59</v>
      </c>
      <c r="I233" s="5">
        <v>5.379</v>
      </c>
    </row>
    <row r="234">
      <c r="C234" s="5" t="s">
        <v>36</v>
      </c>
      <c r="D234" s="5">
        <v>1.0E8</v>
      </c>
      <c r="E234" s="5">
        <v>2838543.0</v>
      </c>
      <c r="F234" s="5">
        <v>4.44</v>
      </c>
      <c r="G234" s="5" t="s">
        <v>6</v>
      </c>
      <c r="H234" s="5">
        <v>30.253</v>
      </c>
      <c r="I234" s="5">
        <v>60.506</v>
      </c>
    </row>
    <row r="235">
      <c r="C235" s="5" t="s">
        <v>57</v>
      </c>
      <c r="D235" s="5">
        <v>1.0E8</v>
      </c>
      <c r="E235" s="5">
        <v>2826267.0</v>
      </c>
      <c r="F235" s="5">
        <v>4.62</v>
      </c>
      <c r="G235" s="5" t="s">
        <v>6</v>
      </c>
      <c r="H235" s="5">
        <v>0.68</v>
      </c>
      <c r="I235" s="5">
        <v>1.333</v>
      </c>
    </row>
    <row r="236">
      <c r="C236" s="5" t="s">
        <v>47</v>
      </c>
      <c r="D236" s="5">
        <v>1.0E8</v>
      </c>
      <c r="E236" s="5">
        <v>2809571.0</v>
      </c>
      <c r="F236" s="5">
        <v>4.25</v>
      </c>
      <c r="G236" s="5" t="s">
        <v>6</v>
      </c>
      <c r="H236" s="5">
        <v>1.108</v>
      </c>
      <c r="I236" s="5">
        <v>2.095</v>
      </c>
    </row>
    <row r="237">
      <c r="C237" s="5" t="s">
        <v>35</v>
      </c>
      <c r="D237" s="5">
        <v>1.0E8</v>
      </c>
      <c r="E237" s="5">
        <v>2791511.0</v>
      </c>
      <c r="F237" s="5">
        <v>4.41</v>
      </c>
      <c r="G237" s="5" t="s">
        <v>6</v>
      </c>
      <c r="H237" s="5">
        <v>3.349</v>
      </c>
      <c r="I237" s="5">
        <v>7.654</v>
      </c>
    </row>
    <row r="238">
      <c r="C238" s="5" t="s">
        <v>12</v>
      </c>
      <c r="D238" s="5">
        <v>1.0E8</v>
      </c>
      <c r="E238" s="5">
        <v>2788391.0</v>
      </c>
      <c r="F238" s="5">
        <v>4.22</v>
      </c>
      <c r="G238" s="5" t="s">
        <v>6</v>
      </c>
      <c r="H238" s="5">
        <v>0.821</v>
      </c>
      <c r="I238" s="5">
        <v>1.713</v>
      </c>
    </row>
    <row r="239">
      <c r="C239" s="5" t="s">
        <v>35</v>
      </c>
      <c r="D239" s="5">
        <v>1.0E8</v>
      </c>
      <c r="E239" s="5">
        <v>2772835.0</v>
      </c>
      <c r="F239" s="5">
        <v>3.33</v>
      </c>
      <c r="G239" s="5" t="s">
        <v>6</v>
      </c>
      <c r="H239" s="5">
        <v>0.198</v>
      </c>
      <c r="I239" s="5">
        <v>0.605</v>
      </c>
    </row>
    <row r="240">
      <c r="C240" s="5" t="s">
        <v>29</v>
      </c>
      <c r="D240" s="5">
        <v>1.0E8</v>
      </c>
      <c r="E240" s="5">
        <v>2747079.0</v>
      </c>
      <c r="F240" s="5">
        <v>4.26</v>
      </c>
      <c r="G240" s="5" t="s">
        <v>6</v>
      </c>
      <c r="H240" s="5">
        <v>0.422</v>
      </c>
      <c r="I240" s="5">
        <v>0.829</v>
      </c>
    </row>
    <row r="241">
      <c r="C241" s="5" t="s">
        <v>26</v>
      </c>
      <c r="D241" s="5">
        <v>1.0E8</v>
      </c>
      <c r="E241" s="5">
        <v>2722705.0</v>
      </c>
      <c r="F241" s="5">
        <v>4.38</v>
      </c>
      <c r="G241" s="5" t="s">
        <v>6</v>
      </c>
      <c r="H241" s="5">
        <v>0.034</v>
      </c>
      <c r="I241" s="5">
        <v>0.329</v>
      </c>
    </row>
    <row r="242">
      <c r="C242" s="5" t="s">
        <v>53</v>
      </c>
      <c r="D242" s="5">
        <v>1.0E8</v>
      </c>
      <c r="E242" s="5">
        <v>2715611.0</v>
      </c>
      <c r="F242" s="5">
        <v>3.92</v>
      </c>
      <c r="G242" s="5" t="s">
        <v>6</v>
      </c>
      <c r="H242" s="5">
        <v>0.613</v>
      </c>
      <c r="I242" s="5">
        <v>1.169</v>
      </c>
    </row>
    <row r="243">
      <c r="C243" s="5" t="s">
        <v>58</v>
      </c>
      <c r="D243" s="5">
        <v>1.0E8</v>
      </c>
      <c r="E243" s="5">
        <v>2712772.0</v>
      </c>
      <c r="F243" s="5">
        <v>4.21</v>
      </c>
      <c r="G243" s="5" t="s">
        <v>6</v>
      </c>
      <c r="H243" s="5">
        <v>0.013</v>
      </c>
      <c r="I243" s="5">
        <v>0.013</v>
      </c>
    </row>
    <row r="244">
      <c r="C244" s="5" t="s">
        <v>33</v>
      </c>
      <c r="D244" s="5">
        <v>1.0E8</v>
      </c>
      <c r="E244" s="5">
        <v>2708406.0</v>
      </c>
      <c r="F244" s="5">
        <v>4.57</v>
      </c>
      <c r="G244" s="5" t="s">
        <v>6</v>
      </c>
      <c r="H244" s="5">
        <v>0.978</v>
      </c>
      <c r="I244" s="5">
        <v>5.118</v>
      </c>
    </row>
    <row r="245">
      <c r="C245" s="5" t="s">
        <v>12</v>
      </c>
      <c r="D245" s="5">
        <v>1.0E8</v>
      </c>
      <c r="E245" s="5">
        <v>2685638.0</v>
      </c>
      <c r="F245" s="5">
        <v>4.16</v>
      </c>
      <c r="G245" s="5" t="s">
        <v>6</v>
      </c>
      <c r="H245" s="5">
        <v>0.123</v>
      </c>
      <c r="I245" s="5">
        <v>0.236</v>
      </c>
    </row>
    <row r="246">
      <c r="C246" s="5" t="s">
        <v>32</v>
      </c>
      <c r="D246" s="5">
        <v>1.0E8</v>
      </c>
      <c r="E246" s="5">
        <v>2653605.0</v>
      </c>
      <c r="F246" s="5">
        <v>4.51</v>
      </c>
      <c r="G246" s="5" t="s">
        <v>6</v>
      </c>
      <c r="H246" s="5">
        <v>1.594</v>
      </c>
      <c r="I246" s="5">
        <v>2.998</v>
      </c>
    </row>
    <row r="247">
      <c r="C247" s="5" t="s">
        <v>36</v>
      </c>
      <c r="D247" s="5">
        <v>1.0E8</v>
      </c>
      <c r="E247" s="5">
        <v>2639342.0</v>
      </c>
      <c r="F247" s="5">
        <v>4.44</v>
      </c>
      <c r="G247" s="5" t="s">
        <v>6</v>
      </c>
      <c r="H247" s="5">
        <v>0.004</v>
      </c>
      <c r="I247" s="5">
        <v>0.004</v>
      </c>
    </row>
    <row r="248">
      <c r="C248" s="5" t="s">
        <v>21</v>
      </c>
      <c r="D248" s="5">
        <v>1.0E8</v>
      </c>
      <c r="E248" s="5">
        <v>2620066.0</v>
      </c>
      <c r="F248" s="5">
        <v>4.92</v>
      </c>
      <c r="G248" s="5" t="s">
        <v>6</v>
      </c>
      <c r="H248" s="5">
        <v>1.818</v>
      </c>
      <c r="I248" s="5">
        <v>3.671</v>
      </c>
    </row>
    <row r="249">
      <c r="C249" s="5" t="s">
        <v>53</v>
      </c>
      <c r="D249" s="5">
        <v>1.0E8</v>
      </c>
      <c r="E249" s="5">
        <v>2598786.0</v>
      </c>
      <c r="F249" s="5">
        <v>4.92</v>
      </c>
      <c r="G249" s="5" t="s">
        <v>6</v>
      </c>
      <c r="H249" s="5">
        <v>0.041</v>
      </c>
      <c r="I249" s="5">
        <v>0.081</v>
      </c>
    </row>
    <row r="250">
      <c r="C250" s="5" t="s">
        <v>41</v>
      </c>
      <c r="D250" s="5">
        <v>1.0E9</v>
      </c>
      <c r="E250" s="5">
        <v>2596422.0</v>
      </c>
      <c r="F250" s="5">
        <v>4.29</v>
      </c>
      <c r="G250" s="5" t="s">
        <v>6</v>
      </c>
      <c r="H250" s="5">
        <v>0.638</v>
      </c>
      <c r="I250" s="5">
        <v>1.243</v>
      </c>
    </row>
    <row r="251">
      <c r="C251" s="5" t="s">
        <v>26</v>
      </c>
      <c r="D251" s="5">
        <v>1.0E8</v>
      </c>
      <c r="E251" s="5">
        <v>2593097.0</v>
      </c>
      <c r="F251" s="5">
        <v>3.68</v>
      </c>
      <c r="G251" s="5" t="s">
        <v>6</v>
      </c>
      <c r="H251" s="5">
        <v>0.243</v>
      </c>
      <c r="I251" s="5">
        <v>0.485</v>
      </c>
    </row>
    <row r="252">
      <c r="C252" s="5" t="s">
        <v>53</v>
      </c>
      <c r="D252" s="5">
        <v>1.0E8</v>
      </c>
      <c r="E252" s="5">
        <v>2590977.0</v>
      </c>
      <c r="F252" s="5">
        <v>4.1</v>
      </c>
      <c r="G252" s="5" t="s">
        <v>6</v>
      </c>
      <c r="H252" s="5">
        <v>0.49</v>
      </c>
      <c r="I252" s="5">
        <v>0.988</v>
      </c>
    </row>
    <row r="253">
      <c r="C253" s="5" t="s">
        <v>5</v>
      </c>
      <c r="D253" s="5">
        <v>1.0E8</v>
      </c>
      <c r="E253" s="5">
        <v>2564345.0</v>
      </c>
      <c r="F253" s="5">
        <v>3.94</v>
      </c>
      <c r="G253" s="5" t="s">
        <v>6</v>
      </c>
      <c r="H253" s="5">
        <v>1.74</v>
      </c>
      <c r="I253" s="5">
        <v>3.474</v>
      </c>
    </row>
    <row r="254">
      <c r="C254" s="5" t="s">
        <v>57</v>
      </c>
      <c r="D254" s="5">
        <v>1.0E8</v>
      </c>
      <c r="E254" s="5">
        <v>2556162.0</v>
      </c>
      <c r="F254" s="5">
        <v>3.77</v>
      </c>
      <c r="G254" s="5" t="s">
        <v>6</v>
      </c>
      <c r="H254" s="5">
        <v>0.119</v>
      </c>
      <c r="I254" s="5">
        <v>0.109</v>
      </c>
    </row>
    <row r="255">
      <c r="C255" s="5" t="s">
        <v>42</v>
      </c>
      <c r="D255" s="5">
        <v>1.0E8</v>
      </c>
      <c r="E255" s="5">
        <v>2552065.0</v>
      </c>
      <c r="F255" s="5">
        <v>4.47</v>
      </c>
      <c r="G255" s="5" t="s">
        <v>6</v>
      </c>
      <c r="H255" s="5">
        <v>0.563</v>
      </c>
      <c r="I255" s="5">
        <v>1.068</v>
      </c>
    </row>
    <row r="256">
      <c r="C256" s="5" t="s">
        <v>26</v>
      </c>
      <c r="D256" s="5">
        <v>1.0E8</v>
      </c>
      <c r="E256" s="5">
        <v>2544817.0</v>
      </c>
      <c r="F256" s="5">
        <v>4.59</v>
      </c>
      <c r="G256" s="5" t="s">
        <v>6</v>
      </c>
      <c r="H256" s="5">
        <v>0.13</v>
      </c>
      <c r="I256" s="5">
        <v>0.294</v>
      </c>
    </row>
    <row r="257">
      <c r="C257" s="5" t="s">
        <v>26</v>
      </c>
      <c r="D257" s="5">
        <v>1.0E8</v>
      </c>
      <c r="E257" s="5">
        <v>2539458.0</v>
      </c>
      <c r="F257" s="5">
        <v>4.55</v>
      </c>
      <c r="G257" s="5" t="s">
        <v>6</v>
      </c>
      <c r="H257" s="5">
        <v>0.163</v>
      </c>
      <c r="I257" s="5">
        <v>0.27</v>
      </c>
    </row>
    <row r="258">
      <c r="C258" s="5" t="s">
        <v>5</v>
      </c>
      <c r="D258" s="5">
        <v>1.0E8</v>
      </c>
      <c r="E258" s="5">
        <v>2520518.0</v>
      </c>
      <c r="F258" s="5">
        <v>4.04</v>
      </c>
      <c r="G258" s="5" t="s">
        <v>6</v>
      </c>
      <c r="H258" s="5">
        <v>0.005</v>
      </c>
      <c r="I258" s="5">
        <v>0.001</v>
      </c>
    </row>
    <row r="259">
      <c r="C259" s="5" t="s">
        <v>21</v>
      </c>
      <c r="D259" s="5">
        <v>1.0E8</v>
      </c>
      <c r="E259" s="5">
        <v>2519423.0</v>
      </c>
      <c r="F259" s="5">
        <v>3.99</v>
      </c>
      <c r="G259" s="5" t="s">
        <v>6</v>
      </c>
      <c r="H259" s="5">
        <v>3.025</v>
      </c>
      <c r="I259" s="5">
        <v>5.688</v>
      </c>
    </row>
    <row r="260">
      <c r="C260" s="5" t="s">
        <v>42</v>
      </c>
      <c r="D260" s="5">
        <v>1.0E8</v>
      </c>
      <c r="E260" s="5">
        <v>2517212.0</v>
      </c>
      <c r="F260" s="5">
        <v>4.16</v>
      </c>
      <c r="G260" s="5" t="s">
        <v>6</v>
      </c>
      <c r="H260" s="5">
        <v>0.135</v>
      </c>
      <c r="I260" s="5">
        <v>0.252</v>
      </c>
    </row>
    <row r="261">
      <c r="C261" s="5" t="s">
        <v>40</v>
      </c>
      <c r="D261" s="5">
        <v>1.0E8</v>
      </c>
      <c r="E261" s="5">
        <v>2514537.0</v>
      </c>
      <c r="F261" s="5">
        <v>4.36</v>
      </c>
      <c r="G261" s="5" t="s">
        <v>6</v>
      </c>
      <c r="H261" s="5">
        <v>3.496</v>
      </c>
      <c r="I261" s="5">
        <v>7.996</v>
      </c>
    </row>
    <row r="262">
      <c r="C262" s="5" t="s">
        <v>21</v>
      </c>
      <c r="D262" s="5">
        <v>1.0E8</v>
      </c>
      <c r="E262" s="5">
        <v>2496927.0</v>
      </c>
      <c r="F262" s="5">
        <v>4.39</v>
      </c>
      <c r="G262" s="5" t="s">
        <v>6</v>
      </c>
      <c r="H262" s="5">
        <v>0.0</v>
      </c>
      <c r="I262" s="5">
        <v>0.0</v>
      </c>
    </row>
    <row r="263">
      <c r="C263" s="5" t="s">
        <v>29</v>
      </c>
      <c r="D263" s="5">
        <v>1.0E8</v>
      </c>
      <c r="E263" s="5">
        <v>2469256.0</v>
      </c>
      <c r="F263" s="5">
        <v>3.99</v>
      </c>
      <c r="G263" s="5" t="s">
        <v>6</v>
      </c>
      <c r="H263" s="5">
        <v>0.03</v>
      </c>
      <c r="I263" s="5">
        <v>0.085</v>
      </c>
    </row>
    <row r="264">
      <c r="C264" s="5" t="s">
        <v>41</v>
      </c>
      <c r="D264" s="5">
        <v>1.0E8</v>
      </c>
      <c r="E264" s="5">
        <v>2463963.0</v>
      </c>
      <c r="F264" s="5">
        <v>4.77</v>
      </c>
      <c r="G264" s="5" t="s">
        <v>6</v>
      </c>
      <c r="H264" s="5">
        <v>1.083</v>
      </c>
      <c r="I264" s="5">
        <v>2.188</v>
      </c>
    </row>
    <row r="265">
      <c r="C265" s="5" t="s">
        <v>5</v>
      </c>
      <c r="D265" s="5">
        <v>1.0E8</v>
      </c>
      <c r="E265" s="5">
        <v>2443755.0</v>
      </c>
      <c r="F265" s="5">
        <v>4.58</v>
      </c>
      <c r="G265" s="5" t="s">
        <v>6</v>
      </c>
      <c r="H265" s="5">
        <v>1.907</v>
      </c>
      <c r="I265" s="5">
        <v>3.882</v>
      </c>
    </row>
    <row r="266">
      <c r="C266" s="5" t="s">
        <v>35</v>
      </c>
      <c r="D266" s="5">
        <v>1.0E8</v>
      </c>
      <c r="E266" s="5">
        <v>2403885.0</v>
      </c>
      <c r="F266" s="5">
        <v>4.34</v>
      </c>
      <c r="G266" s="5" t="s">
        <v>6</v>
      </c>
      <c r="H266" s="5">
        <v>1.277</v>
      </c>
      <c r="I266" s="5">
        <v>2.633</v>
      </c>
    </row>
    <row r="267">
      <c r="C267" s="5" t="s">
        <v>36</v>
      </c>
      <c r="D267" s="5">
        <v>1.0E8</v>
      </c>
      <c r="E267" s="5">
        <v>2398724.0</v>
      </c>
      <c r="F267" s="5">
        <v>4.55</v>
      </c>
      <c r="G267" s="5" t="s">
        <v>6</v>
      </c>
      <c r="H267" s="5">
        <v>28.184</v>
      </c>
      <c r="I267" s="5">
        <v>56.368</v>
      </c>
    </row>
    <row r="268">
      <c r="C268" s="5" t="s">
        <v>30</v>
      </c>
      <c r="D268" s="5">
        <v>1.0E8</v>
      </c>
      <c r="E268" s="5">
        <v>2389362.0</v>
      </c>
      <c r="F268" s="5">
        <v>4.69</v>
      </c>
      <c r="G268" s="5" t="s">
        <v>6</v>
      </c>
      <c r="H268" s="5">
        <v>0.729</v>
      </c>
      <c r="I268" s="5">
        <v>1.538</v>
      </c>
    </row>
    <row r="269">
      <c r="C269" s="5" t="s">
        <v>32</v>
      </c>
      <c r="D269" s="5">
        <v>1.0E9</v>
      </c>
      <c r="E269" s="5">
        <v>2388633.0</v>
      </c>
      <c r="F269" s="5">
        <v>4.22</v>
      </c>
      <c r="G269" s="5" t="s">
        <v>6</v>
      </c>
      <c r="H269" s="5">
        <v>0.075</v>
      </c>
      <c r="I269" s="5">
        <v>0.154</v>
      </c>
    </row>
    <row r="270">
      <c r="C270" s="5" t="s">
        <v>21</v>
      </c>
      <c r="D270" s="5">
        <v>1.0E8</v>
      </c>
      <c r="E270" s="5">
        <v>2379936.0</v>
      </c>
      <c r="F270" s="5">
        <v>4.48</v>
      </c>
      <c r="G270" s="5" t="s">
        <v>6</v>
      </c>
      <c r="H270" s="5">
        <v>0.083</v>
      </c>
      <c r="I270" s="5">
        <v>0.184</v>
      </c>
    </row>
    <row r="271">
      <c r="C271" s="5" t="s">
        <v>38</v>
      </c>
      <c r="D271" s="5">
        <v>1.0E8</v>
      </c>
      <c r="E271" s="5">
        <v>2361450.0</v>
      </c>
      <c r="F271" s="5">
        <v>4.13</v>
      </c>
      <c r="G271" s="5" t="s">
        <v>6</v>
      </c>
      <c r="H271" s="5">
        <v>0.829</v>
      </c>
      <c r="I271" s="5">
        <v>1.594</v>
      </c>
    </row>
    <row r="272">
      <c r="C272" s="5" t="s">
        <v>36</v>
      </c>
      <c r="D272" s="5">
        <v>1.0E8</v>
      </c>
      <c r="E272" s="5">
        <v>2340328.0</v>
      </c>
      <c r="F272" s="5">
        <v>4.41</v>
      </c>
      <c r="G272" s="5" t="s">
        <v>6</v>
      </c>
      <c r="H272" s="5">
        <v>1.024</v>
      </c>
      <c r="I272" s="5">
        <v>2.026</v>
      </c>
    </row>
    <row r="273">
      <c r="C273" s="5" t="s">
        <v>30</v>
      </c>
      <c r="D273" s="5">
        <v>1.0E9</v>
      </c>
      <c r="E273" s="5">
        <v>2315069.0</v>
      </c>
      <c r="F273" s="5">
        <v>4.38</v>
      </c>
      <c r="G273" s="5" t="s">
        <v>6</v>
      </c>
      <c r="H273" s="5">
        <v>0.384</v>
      </c>
      <c r="I273" s="5">
        <v>0.797</v>
      </c>
    </row>
    <row r="274">
      <c r="C274" s="5" t="s">
        <v>9</v>
      </c>
      <c r="D274" s="5">
        <v>5.0E9</v>
      </c>
      <c r="E274" s="5">
        <v>2292421.0</v>
      </c>
      <c r="F274" s="5">
        <v>3.9</v>
      </c>
      <c r="G274" s="5" t="s">
        <v>6</v>
      </c>
      <c r="H274" s="5">
        <v>0.757</v>
      </c>
      <c r="I274" s="5">
        <v>1.499</v>
      </c>
    </row>
    <row r="275">
      <c r="C275" s="5" t="s">
        <v>37</v>
      </c>
      <c r="D275" s="5">
        <v>1.0E8</v>
      </c>
      <c r="E275" s="5">
        <v>2291827.0</v>
      </c>
      <c r="F275" s="5">
        <v>4.44</v>
      </c>
      <c r="G275" s="5" t="s">
        <v>6</v>
      </c>
      <c r="H275" s="5">
        <v>0.768</v>
      </c>
      <c r="I275" s="5">
        <v>1.576</v>
      </c>
    </row>
    <row r="276">
      <c r="C276" s="5" t="s">
        <v>26</v>
      </c>
      <c r="D276" s="5">
        <v>1.0E8</v>
      </c>
      <c r="E276" s="5">
        <v>2289642.0</v>
      </c>
      <c r="F276" s="5">
        <v>4.72</v>
      </c>
      <c r="G276" s="5" t="s">
        <v>6</v>
      </c>
      <c r="H276" s="5">
        <v>0.424</v>
      </c>
      <c r="I276" s="5">
        <v>0.895</v>
      </c>
    </row>
    <row r="277">
      <c r="C277" s="5" t="s">
        <v>26</v>
      </c>
      <c r="D277" s="5">
        <v>1.0E8</v>
      </c>
      <c r="E277" s="5">
        <v>2276701.0</v>
      </c>
      <c r="F277" s="5">
        <v>4.53</v>
      </c>
      <c r="G277" s="5" t="s">
        <v>6</v>
      </c>
      <c r="H277" s="5">
        <v>1.04</v>
      </c>
      <c r="I277" s="5">
        <v>2.19</v>
      </c>
    </row>
    <row r="278">
      <c r="C278" s="5" t="s">
        <v>31</v>
      </c>
      <c r="D278" s="5">
        <v>1.0E9</v>
      </c>
      <c r="E278" s="5">
        <v>2270354.0</v>
      </c>
      <c r="F278" s="5">
        <v>4.21</v>
      </c>
      <c r="G278" s="5" t="s">
        <v>6</v>
      </c>
      <c r="H278" s="5">
        <v>0.865</v>
      </c>
      <c r="I278" s="5">
        <v>1.758</v>
      </c>
    </row>
    <row r="279">
      <c r="C279" s="5" t="s">
        <v>31</v>
      </c>
      <c r="D279" s="5">
        <v>1.0E9</v>
      </c>
      <c r="E279" s="5">
        <v>2269657.0</v>
      </c>
      <c r="F279" s="5">
        <v>4.15</v>
      </c>
      <c r="G279" s="5" t="s">
        <v>6</v>
      </c>
      <c r="H279" s="5">
        <v>0.549</v>
      </c>
      <c r="I279" s="5">
        <v>1.073</v>
      </c>
    </row>
    <row r="280">
      <c r="C280" s="5" t="s">
        <v>5</v>
      </c>
      <c r="D280" s="5">
        <v>1.0E8</v>
      </c>
      <c r="E280" s="5">
        <v>2249604.0</v>
      </c>
      <c r="F280" s="5">
        <v>0.0</v>
      </c>
      <c r="G280" s="5" t="s">
        <v>6</v>
      </c>
      <c r="H280" s="5">
        <v>0.817</v>
      </c>
      <c r="I280" s="5">
        <v>1.644</v>
      </c>
    </row>
    <row r="281">
      <c r="C281" s="5" t="s">
        <v>31</v>
      </c>
      <c r="D281" s="5">
        <v>1.0E9</v>
      </c>
      <c r="E281" s="5">
        <v>2238576.0</v>
      </c>
      <c r="F281" s="5">
        <v>4.39</v>
      </c>
      <c r="G281" s="5" t="s">
        <v>6</v>
      </c>
      <c r="H281" s="5">
        <v>0.255</v>
      </c>
      <c r="I281" s="5">
        <v>0.502</v>
      </c>
    </row>
    <row r="282">
      <c r="C282" s="5" t="s">
        <v>38</v>
      </c>
      <c r="D282" s="5">
        <v>1.0E8</v>
      </c>
      <c r="E282" s="5">
        <v>2226953.0</v>
      </c>
      <c r="F282" s="5">
        <v>4.08</v>
      </c>
      <c r="G282" s="5" t="s">
        <v>6</v>
      </c>
      <c r="H282" s="5">
        <v>0.198</v>
      </c>
      <c r="I282" s="5">
        <v>0.396</v>
      </c>
    </row>
    <row r="283">
      <c r="C283" s="5" t="s">
        <v>41</v>
      </c>
      <c r="D283" s="5">
        <v>5.0E8</v>
      </c>
      <c r="E283" s="5">
        <v>2220185.0</v>
      </c>
      <c r="F283" s="5">
        <v>4.07</v>
      </c>
      <c r="G283" s="5" t="s">
        <v>6</v>
      </c>
      <c r="H283" s="5">
        <v>0.027</v>
      </c>
      <c r="I283" s="5">
        <v>0.079</v>
      </c>
    </row>
    <row r="284">
      <c r="C284" s="5" t="s">
        <v>31</v>
      </c>
      <c r="D284" s="5">
        <v>1.0E9</v>
      </c>
      <c r="E284" s="5">
        <v>2219503.0</v>
      </c>
      <c r="F284" s="5">
        <v>4.52</v>
      </c>
      <c r="G284" s="5" t="s">
        <v>6</v>
      </c>
      <c r="H284" s="5">
        <v>3.351</v>
      </c>
      <c r="I284" s="5">
        <v>4.972</v>
      </c>
    </row>
    <row r="285">
      <c r="C285" s="5" t="s">
        <v>35</v>
      </c>
      <c r="D285" s="5">
        <v>1.0E8</v>
      </c>
      <c r="E285" s="5">
        <v>2206583.0</v>
      </c>
      <c r="F285" s="5">
        <v>0.0</v>
      </c>
      <c r="G285" s="5" t="s">
        <v>6</v>
      </c>
      <c r="H285" s="5">
        <v>0.022</v>
      </c>
      <c r="I285" s="5">
        <v>0.044</v>
      </c>
    </row>
    <row r="286">
      <c r="C286" s="5" t="s">
        <v>59</v>
      </c>
      <c r="D286" s="5">
        <v>1.0E8</v>
      </c>
      <c r="E286" s="5">
        <v>2203219.0</v>
      </c>
      <c r="F286" s="5">
        <v>4.3</v>
      </c>
      <c r="G286" s="5" t="s">
        <v>6</v>
      </c>
      <c r="H286" s="5">
        <v>1.557</v>
      </c>
      <c r="I286" s="5">
        <v>3.199</v>
      </c>
    </row>
    <row r="287">
      <c r="C287" s="5" t="s">
        <v>21</v>
      </c>
      <c r="D287" s="5">
        <v>1.0E8</v>
      </c>
      <c r="E287" s="5">
        <v>2181562.0</v>
      </c>
      <c r="F287" s="5">
        <v>4.48</v>
      </c>
      <c r="G287" s="5" t="s">
        <v>6</v>
      </c>
      <c r="H287" s="5">
        <v>0.384</v>
      </c>
      <c r="I287" s="5">
        <v>0.734</v>
      </c>
    </row>
    <row r="288">
      <c r="C288" s="5" t="s">
        <v>31</v>
      </c>
      <c r="D288" s="5">
        <v>1.0E8</v>
      </c>
      <c r="E288" s="5">
        <v>2170917.0</v>
      </c>
      <c r="F288" s="5">
        <v>4.55</v>
      </c>
      <c r="G288" s="5" t="s">
        <v>6</v>
      </c>
      <c r="H288" s="5">
        <v>6.155</v>
      </c>
      <c r="I288" s="5">
        <v>12.311</v>
      </c>
    </row>
    <row r="289">
      <c r="C289" s="5" t="s">
        <v>50</v>
      </c>
      <c r="D289" s="5">
        <v>1.0E9</v>
      </c>
      <c r="E289" s="5">
        <v>2161242.0</v>
      </c>
      <c r="F289" s="5">
        <v>4.71</v>
      </c>
      <c r="G289" s="5" t="s">
        <v>6</v>
      </c>
      <c r="H289" s="5">
        <v>2.438</v>
      </c>
      <c r="I289" s="5">
        <v>5.112</v>
      </c>
    </row>
    <row r="290">
      <c r="C290" s="5" t="s">
        <v>26</v>
      </c>
      <c r="D290" s="5">
        <v>5.0E8</v>
      </c>
      <c r="E290" s="5">
        <v>2153362.0</v>
      </c>
      <c r="F290" s="5">
        <v>4.36</v>
      </c>
      <c r="G290" s="5" t="s">
        <v>6</v>
      </c>
      <c r="H290" s="5">
        <v>1.741</v>
      </c>
      <c r="I290" s="5">
        <v>4.249</v>
      </c>
    </row>
    <row r="291">
      <c r="C291" s="5" t="s">
        <v>30</v>
      </c>
      <c r="D291" s="5">
        <v>1.0E8</v>
      </c>
      <c r="E291" s="5">
        <v>2136474.0</v>
      </c>
      <c r="F291" s="5">
        <v>4.22</v>
      </c>
      <c r="G291" s="5" t="s">
        <v>6</v>
      </c>
      <c r="H291" s="5">
        <v>0.007</v>
      </c>
      <c r="I291" s="5">
        <v>0.019</v>
      </c>
    </row>
    <row r="292">
      <c r="C292" s="5" t="s">
        <v>31</v>
      </c>
      <c r="D292" s="5">
        <v>1.0E8</v>
      </c>
      <c r="E292" s="5">
        <v>2132639.0</v>
      </c>
      <c r="F292" s="5">
        <v>4.26</v>
      </c>
      <c r="G292" s="5" t="s">
        <v>6</v>
      </c>
      <c r="H292" s="5">
        <v>1.356</v>
      </c>
      <c r="I292" s="5">
        <v>2.605</v>
      </c>
    </row>
    <row r="293">
      <c r="C293" s="5" t="s">
        <v>35</v>
      </c>
      <c r="D293" s="5">
        <v>1.0E8</v>
      </c>
      <c r="E293" s="5">
        <v>2129342.0</v>
      </c>
      <c r="F293" s="5">
        <v>3.02</v>
      </c>
      <c r="G293" s="5" t="s">
        <v>6</v>
      </c>
      <c r="H293" s="5">
        <v>0.083</v>
      </c>
      <c r="I293" s="5">
        <v>0.195</v>
      </c>
    </row>
    <row r="294">
      <c r="C294" s="5" t="s">
        <v>35</v>
      </c>
      <c r="D294" s="5">
        <v>1.0E8</v>
      </c>
      <c r="E294" s="5">
        <v>2124907.0</v>
      </c>
      <c r="F294" s="5">
        <v>4.34</v>
      </c>
      <c r="G294" s="5" t="s">
        <v>6</v>
      </c>
      <c r="H294" s="5">
        <v>2.013</v>
      </c>
      <c r="I294" s="5">
        <v>3.776</v>
      </c>
    </row>
    <row r="295">
      <c r="C295" s="5" t="s">
        <v>31</v>
      </c>
      <c r="D295" s="5">
        <v>5.0E8</v>
      </c>
      <c r="E295" s="5">
        <v>2102804.0</v>
      </c>
      <c r="F295" s="5">
        <v>4.7</v>
      </c>
      <c r="G295" s="5" t="s">
        <v>6</v>
      </c>
      <c r="H295" s="5">
        <v>12.086</v>
      </c>
      <c r="I295" s="5">
        <v>20.826</v>
      </c>
    </row>
    <row r="296">
      <c r="C296" s="5" t="s">
        <v>31</v>
      </c>
      <c r="D296" s="5">
        <v>1.0E8</v>
      </c>
      <c r="E296" s="5">
        <v>2096311.0</v>
      </c>
      <c r="F296" s="5">
        <v>4.61</v>
      </c>
      <c r="G296" s="5" t="s">
        <v>6</v>
      </c>
      <c r="H296" s="5">
        <v>2.961</v>
      </c>
      <c r="I296" s="5">
        <v>6.146</v>
      </c>
    </row>
    <row r="297">
      <c r="C297" s="5" t="s">
        <v>5</v>
      </c>
      <c r="D297" s="5">
        <v>1.0E8</v>
      </c>
      <c r="E297" s="5">
        <v>2086942.0</v>
      </c>
      <c r="F297" s="5">
        <v>3.86</v>
      </c>
      <c r="G297" s="5" t="s">
        <v>6</v>
      </c>
      <c r="H297" s="5">
        <v>0.521</v>
      </c>
      <c r="I297" s="5">
        <v>1.026</v>
      </c>
    </row>
    <row r="298">
      <c r="C298" s="5" t="s">
        <v>29</v>
      </c>
      <c r="D298" s="5">
        <v>1.0E8</v>
      </c>
      <c r="E298" s="5">
        <v>2084193.0</v>
      </c>
      <c r="F298" s="5">
        <v>4.49</v>
      </c>
      <c r="G298" s="5" t="s">
        <v>6</v>
      </c>
      <c r="H298" s="5">
        <v>2.041</v>
      </c>
      <c r="I298" s="5">
        <v>4.24</v>
      </c>
    </row>
    <row r="299">
      <c r="C299" s="5" t="s">
        <v>21</v>
      </c>
      <c r="D299" s="5">
        <v>1.0E8</v>
      </c>
      <c r="E299" s="5">
        <v>2083466.0</v>
      </c>
      <c r="F299" s="5">
        <v>4.38</v>
      </c>
      <c r="G299" s="5" t="s">
        <v>6</v>
      </c>
      <c r="H299" s="5">
        <v>0.074</v>
      </c>
      <c r="I299" s="5">
        <v>0.139</v>
      </c>
    </row>
    <row r="300">
      <c r="C300" s="5" t="s">
        <v>9</v>
      </c>
      <c r="D300" s="5">
        <v>1.0E8</v>
      </c>
      <c r="E300" s="5">
        <v>2052340.0</v>
      </c>
      <c r="F300" s="5">
        <v>4.52</v>
      </c>
      <c r="G300" s="5" t="s">
        <v>6</v>
      </c>
      <c r="H300" s="5">
        <v>0.619</v>
      </c>
      <c r="I300" s="5">
        <v>1.307</v>
      </c>
    </row>
    <row r="301">
      <c r="C301" s="5" t="s">
        <v>30</v>
      </c>
      <c r="D301" s="5">
        <v>1.0E8</v>
      </c>
      <c r="E301" s="5">
        <v>2033130.0</v>
      </c>
      <c r="F301" s="5">
        <v>4.54</v>
      </c>
      <c r="G301" s="5" t="s">
        <v>6</v>
      </c>
      <c r="H301" s="5">
        <v>0.047</v>
      </c>
      <c r="I301" s="5">
        <v>0.119</v>
      </c>
    </row>
    <row r="302">
      <c r="C302" s="5" t="s">
        <v>34</v>
      </c>
      <c r="D302" s="5">
        <v>1.0E8</v>
      </c>
      <c r="E302" s="5">
        <v>2012052.0</v>
      </c>
      <c r="F302" s="5">
        <v>2.39</v>
      </c>
      <c r="G302" s="5" t="s">
        <v>6</v>
      </c>
      <c r="H302" s="5">
        <v>0.212</v>
      </c>
      <c r="I302" s="5">
        <v>0.397</v>
      </c>
    </row>
    <row r="303">
      <c r="C303" s="5" t="s">
        <v>53</v>
      </c>
      <c r="D303" s="5">
        <v>1.0E8</v>
      </c>
      <c r="E303" s="5">
        <v>2004087.0</v>
      </c>
      <c r="F303" s="5">
        <v>4.91</v>
      </c>
      <c r="G303" s="5" t="s">
        <v>6</v>
      </c>
      <c r="H303" s="5">
        <v>0.107</v>
      </c>
      <c r="I303" s="5">
        <v>0.214</v>
      </c>
    </row>
    <row r="304">
      <c r="C304" s="5" t="s">
        <v>26</v>
      </c>
      <c r="D304" s="5">
        <v>1.0E8</v>
      </c>
      <c r="E304" s="5">
        <v>1979906.0</v>
      </c>
      <c r="F304" s="5">
        <v>4.54</v>
      </c>
      <c r="G304" s="5" t="s">
        <v>6</v>
      </c>
      <c r="H304" s="5">
        <v>0.336</v>
      </c>
      <c r="I304" s="5">
        <v>1.069</v>
      </c>
    </row>
    <row r="305">
      <c r="C305" s="5" t="s">
        <v>40</v>
      </c>
      <c r="D305" s="5">
        <v>1.0E8</v>
      </c>
      <c r="E305" s="5">
        <v>1963700.0</v>
      </c>
      <c r="F305" s="5">
        <v>4.29</v>
      </c>
      <c r="G305" s="5" t="s">
        <v>6</v>
      </c>
      <c r="H305" s="5">
        <v>2.216</v>
      </c>
      <c r="I305" s="5">
        <v>4.737</v>
      </c>
    </row>
    <row r="306">
      <c r="C306" s="5" t="s">
        <v>26</v>
      </c>
      <c r="D306" s="5">
        <v>1.0E9</v>
      </c>
      <c r="E306" s="5">
        <v>1832446.0</v>
      </c>
      <c r="F306" s="5">
        <v>4.48</v>
      </c>
      <c r="G306" s="5" t="s">
        <v>6</v>
      </c>
      <c r="H306" s="5">
        <v>1.128</v>
      </c>
      <c r="I306" s="5">
        <v>2.367</v>
      </c>
    </row>
    <row r="307">
      <c r="C307" s="5" t="s">
        <v>26</v>
      </c>
      <c r="D307" s="5">
        <v>1.0E9</v>
      </c>
      <c r="E307" s="5">
        <v>1801119.0</v>
      </c>
      <c r="F307" s="5">
        <v>4.58</v>
      </c>
      <c r="G307" s="5" t="s">
        <v>6</v>
      </c>
      <c r="H307" s="5">
        <v>1.491</v>
      </c>
      <c r="I307" s="5">
        <v>3.0</v>
      </c>
    </row>
    <row r="308">
      <c r="C308" s="5" t="s">
        <v>59</v>
      </c>
      <c r="D308" s="5">
        <v>1.0E9</v>
      </c>
      <c r="E308" s="5">
        <v>1775342.0</v>
      </c>
      <c r="F308" s="5">
        <v>4.13</v>
      </c>
      <c r="G308" s="5" t="s">
        <v>6</v>
      </c>
      <c r="H308" s="5">
        <v>0.519</v>
      </c>
      <c r="I308" s="5">
        <v>1.027</v>
      </c>
    </row>
    <row r="309">
      <c r="C309" s="5" t="s">
        <v>31</v>
      </c>
      <c r="D309" s="5">
        <v>1.0E9</v>
      </c>
      <c r="E309" s="5">
        <v>1760130.0</v>
      </c>
      <c r="F309" s="5">
        <v>4.14</v>
      </c>
      <c r="G309" s="5" t="s">
        <v>6</v>
      </c>
      <c r="H309" s="5">
        <v>0.316</v>
      </c>
      <c r="I309" s="5">
        <v>0.62</v>
      </c>
    </row>
    <row r="310">
      <c r="C310" s="5" t="s">
        <v>26</v>
      </c>
      <c r="D310" s="5">
        <v>5.0E8</v>
      </c>
      <c r="E310" s="5">
        <v>1631264.0</v>
      </c>
      <c r="F310" s="5">
        <v>4.06</v>
      </c>
      <c r="G310" s="5" t="s">
        <v>6</v>
      </c>
      <c r="H310" s="5">
        <v>0.431</v>
      </c>
      <c r="I310" s="5">
        <v>0.837</v>
      </c>
    </row>
    <row r="311">
      <c r="C311" s="5" t="s">
        <v>31</v>
      </c>
      <c r="D311" s="5">
        <v>1.0E9</v>
      </c>
      <c r="E311" s="5">
        <v>1474221.0</v>
      </c>
      <c r="F311" s="5">
        <v>4.15</v>
      </c>
      <c r="G311" s="5" t="s">
        <v>6</v>
      </c>
      <c r="H311" s="5">
        <v>0.557</v>
      </c>
      <c r="I311" s="5">
        <v>1.102</v>
      </c>
    </row>
    <row r="312">
      <c r="C312" s="5" t="s">
        <v>53</v>
      </c>
      <c r="D312" s="5">
        <v>1.0E9</v>
      </c>
      <c r="E312" s="5">
        <v>1428011.0</v>
      </c>
      <c r="F312" s="5">
        <v>3.62</v>
      </c>
      <c r="G312" s="5" t="s">
        <v>6</v>
      </c>
      <c r="H312" s="5">
        <v>0.26</v>
      </c>
      <c r="I312" s="5">
        <v>0.532</v>
      </c>
    </row>
    <row r="313">
      <c r="C313" s="5" t="s">
        <v>59</v>
      </c>
      <c r="D313" s="5">
        <v>5.0E8</v>
      </c>
      <c r="E313" s="5">
        <v>1425843.0</v>
      </c>
      <c r="F313" s="5">
        <v>3.94</v>
      </c>
      <c r="G313" s="5" t="s">
        <v>6</v>
      </c>
      <c r="H313" s="5">
        <v>0.03</v>
      </c>
      <c r="I313" s="5">
        <v>0.036</v>
      </c>
    </row>
    <row r="314">
      <c r="C314" s="5" t="s">
        <v>5</v>
      </c>
      <c r="D314" s="5">
        <v>5.0E9</v>
      </c>
      <c r="E314" s="5">
        <v>1424361.0</v>
      </c>
      <c r="F314" s="5">
        <v>3.87</v>
      </c>
      <c r="G314" s="5" t="s">
        <v>6</v>
      </c>
      <c r="H314" s="5">
        <v>0.609</v>
      </c>
      <c r="I314" s="5">
        <v>1.139</v>
      </c>
    </row>
    <row r="315">
      <c r="C315" s="5" t="s">
        <v>33</v>
      </c>
      <c r="D315" s="5">
        <v>5.0E8</v>
      </c>
      <c r="E315" s="5">
        <v>1387214.0</v>
      </c>
      <c r="F315" s="5">
        <v>4.12</v>
      </c>
      <c r="G315" s="5" t="s">
        <v>6</v>
      </c>
      <c r="H315" s="5">
        <v>1.176</v>
      </c>
      <c r="I315" s="5">
        <v>2.227</v>
      </c>
    </row>
    <row r="316">
      <c r="C316" s="5" t="s">
        <v>5</v>
      </c>
      <c r="D316" s="5">
        <v>1.0E9</v>
      </c>
      <c r="E316" s="5">
        <v>1349386.0</v>
      </c>
      <c r="F316" s="5">
        <v>4.16</v>
      </c>
      <c r="G316" s="5" t="s">
        <v>6</v>
      </c>
      <c r="H316" s="5">
        <v>1.558</v>
      </c>
      <c r="I316" s="5">
        <v>3.059</v>
      </c>
    </row>
    <row r="317">
      <c r="C317" s="5" t="s">
        <v>26</v>
      </c>
      <c r="D317" s="5">
        <v>1.0E9</v>
      </c>
      <c r="E317" s="5">
        <v>1279930.0</v>
      </c>
      <c r="F317" s="5">
        <v>4.57</v>
      </c>
      <c r="G317" s="5" t="s">
        <v>6</v>
      </c>
      <c r="H317" s="5">
        <v>1.751</v>
      </c>
      <c r="I317" s="5">
        <v>3.843</v>
      </c>
    </row>
    <row r="318">
      <c r="C318" s="5" t="s">
        <v>5</v>
      </c>
      <c r="D318" s="5">
        <v>1.0E9</v>
      </c>
      <c r="E318" s="5">
        <v>1126393.0</v>
      </c>
      <c r="F318" s="5">
        <v>4.28</v>
      </c>
      <c r="G318" s="5" t="s">
        <v>6</v>
      </c>
      <c r="H318" s="5">
        <v>1.828</v>
      </c>
      <c r="I318" s="5">
        <v>3.542</v>
      </c>
    </row>
    <row r="319">
      <c r="C319" s="5" t="s">
        <v>57</v>
      </c>
      <c r="D319" s="5">
        <v>1.0E9</v>
      </c>
      <c r="E319" s="5">
        <v>1107674.0</v>
      </c>
      <c r="F319" s="5">
        <v>4.39</v>
      </c>
      <c r="G319" s="5" t="s">
        <v>6</v>
      </c>
      <c r="H319" s="5">
        <v>0.592</v>
      </c>
      <c r="I319" s="5">
        <v>1.226</v>
      </c>
    </row>
    <row r="320">
      <c r="C320" s="5" t="s">
        <v>26</v>
      </c>
      <c r="D320" s="5">
        <v>1.0E9</v>
      </c>
      <c r="E320" s="5">
        <v>1094732.0</v>
      </c>
      <c r="F320" s="5">
        <v>4.18</v>
      </c>
      <c r="G320" s="5" t="s">
        <v>6</v>
      </c>
      <c r="H320" s="5">
        <v>1.502</v>
      </c>
      <c r="I320" s="5">
        <v>3.038</v>
      </c>
    </row>
    <row r="321">
      <c r="C321" s="5" t="s">
        <v>31</v>
      </c>
      <c r="D321" s="5">
        <v>1.0E9</v>
      </c>
      <c r="E321" s="5">
        <v>1086271.0</v>
      </c>
      <c r="F321" s="5">
        <v>4.08</v>
      </c>
      <c r="G321" s="5" t="s">
        <v>6</v>
      </c>
      <c r="H321" s="5">
        <v>0.386</v>
      </c>
      <c r="I321" s="5">
        <v>0.789</v>
      </c>
    </row>
    <row r="322">
      <c r="C322" s="5" t="s">
        <v>31</v>
      </c>
      <c r="D322" s="5">
        <v>5.0E8</v>
      </c>
      <c r="E322" s="5">
        <v>1073698.0</v>
      </c>
      <c r="F322" s="5">
        <v>4.68</v>
      </c>
      <c r="G322" s="5" t="s">
        <v>6</v>
      </c>
      <c r="H322" s="5">
        <v>1.529</v>
      </c>
      <c r="I322" s="5">
        <v>3.052</v>
      </c>
    </row>
    <row r="323">
      <c r="C323" s="5" t="s">
        <v>40</v>
      </c>
      <c r="D323" s="5">
        <v>5.0E8</v>
      </c>
      <c r="E323" s="5">
        <v>1032421.0</v>
      </c>
      <c r="F323" s="5">
        <v>4.11</v>
      </c>
      <c r="G323" s="5" t="s">
        <v>6</v>
      </c>
      <c r="H323" s="5">
        <v>1.243</v>
      </c>
      <c r="I323" s="5">
        <v>2.64</v>
      </c>
    </row>
    <row r="324">
      <c r="C324" s="5" t="s">
        <v>26</v>
      </c>
      <c r="D324" s="5">
        <v>1.0E9</v>
      </c>
      <c r="E324" s="5">
        <v>810655.0</v>
      </c>
      <c r="F324" s="5">
        <v>3.74</v>
      </c>
      <c r="G324" s="5" t="s">
        <v>6</v>
      </c>
      <c r="H324" s="5">
        <v>1.845</v>
      </c>
      <c r="I324" s="5">
        <v>3.78</v>
      </c>
    </row>
    <row r="325">
      <c r="C325" s="5" t="s">
        <v>31</v>
      </c>
      <c r="D325" s="5">
        <v>1.0E9</v>
      </c>
      <c r="E325" s="5">
        <v>782549.0</v>
      </c>
      <c r="F325" s="5">
        <v>4.05</v>
      </c>
      <c r="G325" s="5" t="s">
        <v>6</v>
      </c>
      <c r="H325" s="5">
        <v>1.952</v>
      </c>
      <c r="I325" s="5">
        <v>4.041</v>
      </c>
    </row>
    <row r="326">
      <c r="C326" s="5" t="s">
        <v>30</v>
      </c>
      <c r="D326" s="5">
        <v>1.0E9</v>
      </c>
      <c r="E326" s="5">
        <v>755705.0</v>
      </c>
      <c r="F326" s="5">
        <v>3.78</v>
      </c>
      <c r="G326" s="5" t="s">
        <v>6</v>
      </c>
      <c r="H326" s="5">
        <v>0.346</v>
      </c>
      <c r="I326" s="5">
        <v>0.764</v>
      </c>
    </row>
    <row r="327">
      <c r="C327" s="5" t="s">
        <v>35</v>
      </c>
      <c r="D327" s="5">
        <v>1.0E9</v>
      </c>
      <c r="E327" s="5">
        <v>753779.0</v>
      </c>
      <c r="F327" s="5">
        <v>4.45</v>
      </c>
      <c r="G327" s="5" t="s">
        <v>6</v>
      </c>
      <c r="H327" s="5">
        <v>2.966</v>
      </c>
      <c r="I327" s="5">
        <v>5.684</v>
      </c>
    </row>
    <row r="328">
      <c r="C328" s="5" t="s">
        <v>26</v>
      </c>
      <c r="D328" s="5">
        <v>1.0E9</v>
      </c>
      <c r="E328" s="5">
        <v>732441.0</v>
      </c>
      <c r="F328" s="5">
        <v>4.52</v>
      </c>
      <c r="G328" s="5" t="s">
        <v>6</v>
      </c>
      <c r="H328" s="5">
        <v>1.118</v>
      </c>
      <c r="I328" s="5">
        <v>2.46</v>
      </c>
    </row>
    <row r="329">
      <c r="C329" s="5" t="s">
        <v>59</v>
      </c>
      <c r="D329" s="5">
        <v>1.0E9</v>
      </c>
      <c r="E329" s="5">
        <v>729491.0</v>
      </c>
      <c r="F329" s="5">
        <v>3.19</v>
      </c>
      <c r="G329" s="5" t="s">
        <v>6</v>
      </c>
      <c r="H329" s="5">
        <v>0.244</v>
      </c>
      <c r="I329" s="5">
        <v>0.461</v>
      </c>
    </row>
    <row r="330">
      <c r="C330" s="5" t="s">
        <v>31</v>
      </c>
      <c r="D330" s="5">
        <v>5.0E8</v>
      </c>
      <c r="E330" s="5">
        <v>723291.0</v>
      </c>
      <c r="F330" s="5">
        <v>3.7</v>
      </c>
      <c r="G330" s="5" t="s">
        <v>6</v>
      </c>
      <c r="H330" s="5">
        <v>1.071</v>
      </c>
      <c r="I330" s="5">
        <v>2.275</v>
      </c>
    </row>
    <row r="331">
      <c r="C331" s="5" t="s">
        <v>26</v>
      </c>
      <c r="D331" s="5">
        <v>5.0E8</v>
      </c>
      <c r="E331" s="5">
        <v>595085.0</v>
      </c>
      <c r="F331" s="5">
        <v>4.11</v>
      </c>
      <c r="G331" s="5" t="s">
        <v>6</v>
      </c>
      <c r="H331" s="5">
        <v>2.562</v>
      </c>
      <c r="I331" s="5">
        <v>3.259</v>
      </c>
    </row>
    <row r="332">
      <c r="C332" s="5" t="s">
        <v>26</v>
      </c>
      <c r="D332" s="5">
        <v>1.0E9</v>
      </c>
      <c r="E332" s="5">
        <v>593281.0</v>
      </c>
      <c r="F332" s="5">
        <v>3.86</v>
      </c>
      <c r="G332" s="5" t="s">
        <v>6</v>
      </c>
      <c r="H332" s="5">
        <v>1.096</v>
      </c>
      <c r="I332" s="5">
        <v>2.051</v>
      </c>
    </row>
    <row r="333">
      <c r="C333" s="5" t="s">
        <v>31</v>
      </c>
      <c r="D333" s="5">
        <v>1.0E9</v>
      </c>
      <c r="E333" s="5">
        <v>588550.0</v>
      </c>
      <c r="F333" s="5">
        <v>4.05</v>
      </c>
      <c r="G333" s="5" t="s">
        <v>6</v>
      </c>
      <c r="H333" s="5">
        <v>0.352</v>
      </c>
      <c r="I333" s="5">
        <v>0.69</v>
      </c>
    </row>
    <row r="334">
      <c r="C334" s="5" t="s">
        <v>26</v>
      </c>
      <c r="D334" s="5">
        <v>5.0E8</v>
      </c>
      <c r="E334" s="5">
        <v>575811.0</v>
      </c>
      <c r="F334" s="5">
        <v>4.34</v>
      </c>
      <c r="G334" s="5" t="s">
        <v>6</v>
      </c>
      <c r="H334" s="5">
        <v>0.592</v>
      </c>
      <c r="I334" s="5">
        <v>1.355</v>
      </c>
    </row>
    <row r="335">
      <c r="C335" s="5" t="s">
        <v>26</v>
      </c>
      <c r="D335" s="5">
        <v>1.0E9</v>
      </c>
      <c r="E335" s="5">
        <v>555975.0</v>
      </c>
      <c r="F335" s="5">
        <v>3.96</v>
      </c>
      <c r="G335" s="5" t="s">
        <v>6</v>
      </c>
      <c r="H335" s="5">
        <v>1.069</v>
      </c>
      <c r="I335" s="5">
        <v>2.259</v>
      </c>
    </row>
    <row r="336">
      <c r="C336" s="5" t="s">
        <v>26</v>
      </c>
      <c r="D336" s="5">
        <v>1.0E9</v>
      </c>
      <c r="E336" s="5">
        <v>552021.0</v>
      </c>
      <c r="F336" s="5">
        <v>4.4</v>
      </c>
      <c r="G336" s="5" t="s">
        <v>6</v>
      </c>
      <c r="H336" s="5">
        <v>1.106</v>
      </c>
      <c r="I336" s="5">
        <v>2.39</v>
      </c>
    </row>
    <row r="337">
      <c r="C337" s="5" t="s">
        <v>26</v>
      </c>
      <c r="D337" s="5">
        <v>1.0E9</v>
      </c>
      <c r="E337" s="5">
        <v>499588.0</v>
      </c>
      <c r="F337" s="5">
        <v>4.08</v>
      </c>
      <c r="G337" s="5" t="s">
        <v>6</v>
      </c>
      <c r="H337" s="5">
        <v>1.076</v>
      </c>
      <c r="I337" s="5">
        <v>2.075</v>
      </c>
    </row>
    <row r="338">
      <c r="C338" s="5" t="s">
        <v>26</v>
      </c>
      <c r="D338" s="5">
        <v>5.0E9</v>
      </c>
      <c r="E338" s="5">
        <v>475443.0</v>
      </c>
      <c r="F338" s="5">
        <v>4.18</v>
      </c>
      <c r="G338" s="5" t="s">
        <v>6</v>
      </c>
      <c r="H338" s="5">
        <v>3.858</v>
      </c>
      <c r="I338" s="5">
        <v>8.242</v>
      </c>
    </row>
    <row r="339">
      <c r="C339" s="5" t="s">
        <v>31</v>
      </c>
      <c r="D339" s="5">
        <v>1.0E9</v>
      </c>
      <c r="E339" s="5">
        <v>468241.0</v>
      </c>
      <c r="F339" s="5">
        <v>3.67</v>
      </c>
      <c r="G339" s="5" t="s">
        <v>6</v>
      </c>
      <c r="H339" s="5">
        <v>0.163</v>
      </c>
      <c r="I339" s="5">
        <v>0.335</v>
      </c>
    </row>
    <row r="340">
      <c r="C340" s="5" t="s">
        <v>31</v>
      </c>
      <c r="D340" s="5">
        <v>1.0E9</v>
      </c>
      <c r="E340" s="5">
        <v>446793.0</v>
      </c>
      <c r="F340" s="5">
        <v>4.29</v>
      </c>
      <c r="G340" s="5" t="s">
        <v>6</v>
      </c>
      <c r="H340" s="5">
        <v>2.605</v>
      </c>
      <c r="I340" s="5">
        <v>5.114</v>
      </c>
    </row>
    <row r="341">
      <c r="C341" s="5" t="s">
        <v>26</v>
      </c>
      <c r="D341" s="5">
        <v>1.0E9</v>
      </c>
      <c r="E341" s="5">
        <v>384870.0</v>
      </c>
      <c r="F341" s="5">
        <v>4.16</v>
      </c>
      <c r="G341" s="5" t="s">
        <v>6</v>
      </c>
      <c r="H341" s="5">
        <v>1.391</v>
      </c>
      <c r="I341" s="5">
        <v>2.825</v>
      </c>
    </row>
    <row r="342">
      <c r="C342" s="5" t="s">
        <v>26</v>
      </c>
      <c r="D342" s="5">
        <v>1.0E9</v>
      </c>
      <c r="E342" s="5">
        <v>375897.0</v>
      </c>
      <c r="F342" s="5">
        <v>4.28</v>
      </c>
      <c r="G342" s="5" t="s">
        <v>6</v>
      </c>
      <c r="H342" s="5">
        <v>1.039</v>
      </c>
      <c r="I342" s="5">
        <v>2.183</v>
      </c>
    </row>
    <row r="343">
      <c r="C343" s="5" t="s">
        <v>5</v>
      </c>
      <c r="D343" s="5">
        <v>1.0E9</v>
      </c>
      <c r="E343" s="5">
        <v>372301.0</v>
      </c>
      <c r="F343" s="5">
        <v>3.39</v>
      </c>
      <c r="G343" s="5" t="s">
        <v>6</v>
      </c>
      <c r="H343" s="5">
        <v>0.327</v>
      </c>
      <c r="I343" s="5">
        <v>0.656</v>
      </c>
    </row>
    <row r="344">
      <c r="C344" s="5" t="s">
        <v>32</v>
      </c>
      <c r="D344" s="5">
        <v>5.0E8</v>
      </c>
      <c r="E344" s="5">
        <v>351501.0</v>
      </c>
      <c r="F344" s="5">
        <v>4.3</v>
      </c>
      <c r="G344" s="5" t="s">
        <v>6</v>
      </c>
      <c r="H344" s="5">
        <v>0.994</v>
      </c>
      <c r="I344" s="5">
        <v>1.748</v>
      </c>
    </row>
    <row r="345">
      <c r="C345" s="5" t="s">
        <v>31</v>
      </c>
      <c r="D345" s="5">
        <v>1.0E9</v>
      </c>
      <c r="E345" s="5">
        <v>340177.0</v>
      </c>
      <c r="F345" s="5">
        <v>3.99</v>
      </c>
      <c r="G345" s="5" t="s">
        <v>6</v>
      </c>
      <c r="H345" s="5">
        <v>0.226</v>
      </c>
      <c r="I345" s="5">
        <v>0.455</v>
      </c>
    </row>
    <row r="346">
      <c r="C346" s="5" t="s">
        <v>26</v>
      </c>
      <c r="D346" s="5">
        <v>1.0E9</v>
      </c>
      <c r="E346" s="5">
        <v>337452.0</v>
      </c>
      <c r="F346" s="5">
        <v>3.5</v>
      </c>
      <c r="G346" s="5" t="s">
        <v>6</v>
      </c>
      <c r="H346" s="5">
        <v>0.359</v>
      </c>
      <c r="I346" s="5">
        <v>0.727</v>
      </c>
    </row>
    <row r="347">
      <c r="C347" s="5" t="s">
        <v>26</v>
      </c>
      <c r="D347" s="5">
        <v>1.0E9</v>
      </c>
      <c r="E347" s="5">
        <v>321712.0</v>
      </c>
      <c r="F347" s="5">
        <v>4.39</v>
      </c>
      <c r="G347" s="5" t="s">
        <v>6</v>
      </c>
      <c r="H347" s="5">
        <v>0.902</v>
      </c>
      <c r="I347" s="5">
        <v>1.975</v>
      </c>
    </row>
    <row r="348">
      <c r="C348" s="5" t="s">
        <v>36</v>
      </c>
      <c r="D348" s="5">
        <v>1.0E9</v>
      </c>
      <c r="E348" s="5">
        <v>310713.0</v>
      </c>
      <c r="F348" s="5">
        <v>3.81</v>
      </c>
      <c r="G348" s="5" t="s">
        <v>6</v>
      </c>
      <c r="H348" s="5">
        <v>0.37</v>
      </c>
      <c r="I348" s="5">
        <v>0.793</v>
      </c>
    </row>
    <row r="349">
      <c r="C349" s="5" t="s">
        <v>41</v>
      </c>
      <c r="D349" s="5">
        <v>1.0E9</v>
      </c>
      <c r="E349" s="5">
        <v>274769.0</v>
      </c>
      <c r="F349" s="5">
        <v>3.36</v>
      </c>
      <c r="G349" s="5" t="s">
        <v>6</v>
      </c>
      <c r="H349" s="5">
        <v>1.035</v>
      </c>
      <c r="I349" s="5">
        <v>2.303</v>
      </c>
    </row>
    <row r="350">
      <c r="C350" s="5" t="s">
        <v>32</v>
      </c>
      <c r="D350" s="5">
        <v>5.0E8</v>
      </c>
      <c r="E350" s="5">
        <v>258303.0</v>
      </c>
      <c r="F350" s="5">
        <v>4.35</v>
      </c>
      <c r="G350" s="5" t="s">
        <v>6</v>
      </c>
      <c r="H350" s="5">
        <v>1.209</v>
      </c>
      <c r="I350" s="5">
        <v>2.619</v>
      </c>
    </row>
    <row r="351">
      <c r="C351" s="5" t="s">
        <v>36</v>
      </c>
      <c r="D351" s="5">
        <v>5.0E8</v>
      </c>
      <c r="E351" s="5">
        <v>228698.0</v>
      </c>
      <c r="F351" s="5">
        <v>4.06</v>
      </c>
      <c r="G351" s="5" t="s">
        <v>6</v>
      </c>
      <c r="H351" s="5">
        <v>0.734</v>
      </c>
      <c r="I351" s="5">
        <v>1.567</v>
      </c>
    </row>
    <row r="352">
      <c r="C352" s="5" t="s">
        <v>26</v>
      </c>
      <c r="D352" s="5">
        <v>1.0E9</v>
      </c>
      <c r="E352" s="5">
        <v>225339.0</v>
      </c>
      <c r="F352" s="5">
        <v>4.03</v>
      </c>
      <c r="G352" s="5" t="s">
        <v>6</v>
      </c>
      <c r="H352" s="5">
        <v>1.008</v>
      </c>
      <c r="I352" s="5">
        <v>2.113</v>
      </c>
    </row>
    <row r="353">
      <c r="C353" s="5" t="s">
        <v>26</v>
      </c>
      <c r="D353" s="5">
        <v>5.0E8</v>
      </c>
      <c r="E353" s="5">
        <v>220511.0</v>
      </c>
      <c r="F353" s="5">
        <v>0.0</v>
      </c>
      <c r="G353" s="5" t="s">
        <v>6</v>
      </c>
      <c r="H353" s="5">
        <v>1.148</v>
      </c>
      <c r="I353" s="5">
        <v>2.318</v>
      </c>
    </row>
    <row r="354">
      <c r="C354" s="5" t="s">
        <v>26</v>
      </c>
      <c r="D354" s="5">
        <v>1.0E9</v>
      </c>
      <c r="E354" s="5">
        <v>214782.0</v>
      </c>
      <c r="F354" s="5">
        <v>4.14</v>
      </c>
      <c r="G354" s="5" t="s">
        <v>6</v>
      </c>
      <c r="H354" s="5">
        <v>1.898</v>
      </c>
      <c r="I354" s="5">
        <v>3.686</v>
      </c>
    </row>
    <row r="355">
      <c r="C355" s="5" t="s">
        <v>21</v>
      </c>
      <c r="D355" s="5">
        <v>5.0E8</v>
      </c>
      <c r="E355" s="5">
        <v>211592.0</v>
      </c>
      <c r="F355" s="5">
        <v>4.38</v>
      </c>
      <c r="G355" s="5" t="s">
        <v>6</v>
      </c>
      <c r="H355" s="5">
        <v>3.475</v>
      </c>
      <c r="I355" s="5">
        <v>7.486</v>
      </c>
    </row>
    <row r="356">
      <c r="C356" s="5" t="s">
        <v>31</v>
      </c>
      <c r="D356" s="5">
        <v>5.0E8</v>
      </c>
      <c r="E356" s="5">
        <v>182909.0</v>
      </c>
      <c r="F356" s="5">
        <v>3.46</v>
      </c>
      <c r="G356" s="5" t="s">
        <v>6</v>
      </c>
      <c r="H356" s="5">
        <v>0.103</v>
      </c>
      <c r="I356" s="5">
        <v>0.124</v>
      </c>
    </row>
    <row r="357">
      <c r="C357" s="5" t="s">
        <v>26</v>
      </c>
      <c r="D357" s="5">
        <v>5.0E8</v>
      </c>
      <c r="E357" s="5">
        <v>178376.0</v>
      </c>
      <c r="F357" s="5">
        <v>4.2</v>
      </c>
      <c r="G357" s="5" t="s">
        <v>6</v>
      </c>
      <c r="H357" s="5">
        <v>0.35</v>
      </c>
      <c r="I357" s="5">
        <v>0.682</v>
      </c>
    </row>
    <row r="358">
      <c r="C358" s="5" t="s">
        <v>5</v>
      </c>
      <c r="D358" s="5">
        <v>5.0E8</v>
      </c>
      <c r="E358" s="5">
        <v>131870.0</v>
      </c>
      <c r="F358" s="5">
        <v>4.49</v>
      </c>
      <c r="G358" s="5" t="s">
        <v>6</v>
      </c>
      <c r="H358" s="5">
        <v>0.98</v>
      </c>
      <c r="I358" s="5">
        <v>2.102</v>
      </c>
    </row>
    <row r="359">
      <c r="C359" s="5" t="s">
        <v>26</v>
      </c>
      <c r="D359" s="5">
        <v>5.0E8</v>
      </c>
      <c r="E359" s="5">
        <v>127848.0</v>
      </c>
      <c r="F359" s="5">
        <v>3.84</v>
      </c>
      <c r="G359" s="5" t="s">
        <v>6</v>
      </c>
      <c r="H359" s="5">
        <v>0.527</v>
      </c>
      <c r="I359" s="5">
        <v>1.146</v>
      </c>
    </row>
    <row r="360">
      <c r="C360" s="5" t="s">
        <v>5</v>
      </c>
      <c r="D360" s="5">
        <v>5.0E8</v>
      </c>
      <c r="E360" s="5">
        <v>114088.0</v>
      </c>
      <c r="F360" s="5">
        <v>3.78</v>
      </c>
      <c r="G360" s="5" t="s">
        <v>6</v>
      </c>
      <c r="H360" s="5">
        <v>3.128</v>
      </c>
      <c r="I360" s="5">
        <v>5.956</v>
      </c>
    </row>
    <row r="361">
      <c r="C361" s="5" t="s">
        <v>30</v>
      </c>
      <c r="D361" s="5">
        <v>5.0E8</v>
      </c>
      <c r="E361" s="5">
        <v>110023.0</v>
      </c>
      <c r="F361" s="5">
        <v>3.88</v>
      </c>
      <c r="G361" s="5" t="s">
        <v>6</v>
      </c>
      <c r="H361" s="5">
        <v>0.385</v>
      </c>
      <c r="I361" s="5">
        <v>0.756</v>
      </c>
    </row>
    <row r="362">
      <c r="C362" s="5" t="s">
        <v>31</v>
      </c>
      <c r="D362" s="5">
        <v>5.0E8</v>
      </c>
      <c r="E362" s="5">
        <v>106727.0</v>
      </c>
      <c r="F362" s="5">
        <v>4.06</v>
      </c>
      <c r="G362" s="5" t="s">
        <v>6</v>
      </c>
      <c r="H362" s="5">
        <v>2.201</v>
      </c>
      <c r="I362" s="5">
        <v>4.591</v>
      </c>
    </row>
    <row r="363">
      <c r="C363" s="5" t="s">
        <v>26</v>
      </c>
      <c r="D363" s="5">
        <v>5.0E8</v>
      </c>
      <c r="E363" s="5">
        <v>94988.0</v>
      </c>
      <c r="F363" s="5">
        <v>3.99</v>
      </c>
      <c r="G363" s="5" t="s">
        <v>6</v>
      </c>
      <c r="H363" s="5">
        <v>0.922</v>
      </c>
      <c r="I363" s="5">
        <v>1.808</v>
      </c>
    </row>
    <row r="364">
      <c r="C364" s="5" t="s">
        <v>29</v>
      </c>
      <c r="D364" s="5">
        <v>5.0E8</v>
      </c>
      <c r="E364" s="5">
        <v>88591.0</v>
      </c>
      <c r="F364" s="5">
        <v>4.69</v>
      </c>
      <c r="G364" s="5" t="s">
        <v>6</v>
      </c>
      <c r="H364" s="5">
        <v>4.212</v>
      </c>
      <c r="I364" s="5">
        <v>5.071</v>
      </c>
    </row>
    <row r="365">
      <c r="C365" s="5" t="s">
        <v>31</v>
      </c>
      <c r="D365" s="5">
        <v>5.0E8</v>
      </c>
      <c r="E365" s="5">
        <v>80145.0</v>
      </c>
      <c r="F365" s="5">
        <v>4.05</v>
      </c>
      <c r="G365" s="5" t="s">
        <v>6</v>
      </c>
      <c r="H365" s="5">
        <v>0.974</v>
      </c>
      <c r="I365" s="5">
        <v>1.882</v>
      </c>
    </row>
    <row r="366">
      <c r="C366" s="5" t="s">
        <v>35</v>
      </c>
      <c r="D366" s="5">
        <v>5.0E8</v>
      </c>
      <c r="E366" s="5">
        <v>70204.0</v>
      </c>
      <c r="F366" s="5">
        <v>4.44</v>
      </c>
      <c r="G366" s="5" t="s">
        <v>6</v>
      </c>
      <c r="H366" s="5">
        <v>5.908</v>
      </c>
      <c r="I366" s="5">
        <v>12.958</v>
      </c>
    </row>
    <row r="367">
      <c r="C367" s="5" t="s">
        <v>26</v>
      </c>
      <c r="D367" s="5">
        <v>5.0E8</v>
      </c>
      <c r="E367" s="5">
        <v>58356.0</v>
      </c>
      <c r="F367" s="5">
        <v>4.21</v>
      </c>
      <c r="G367" s="5" t="s">
        <v>6</v>
      </c>
      <c r="H367" s="5">
        <v>5.522</v>
      </c>
      <c r="I367" s="5">
        <v>11.394</v>
      </c>
    </row>
    <row r="368">
      <c r="C368" s="5" t="s">
        <v>26</v>
      </c>
      <c r="D368" s="5">
        <v>5.0E8</v>
      </c>
      <c r="E368" s="5">
        <v>41091.0</v>
      </c>
      <c r="F368" s="5">
        <v>4.29</v>
      </c>
      <c r="G368" s="5" t="s">
        <v>6</v>
      </c>
      <c r="H368" s="5">
        <v>1.917</v>
      </c>
      <c r="I368" s="5">
        <v>3.963</v>
      </c>
    </row>
    <row r="369">
      <c r="C369" s="5" t="s">
        <v>26</v>
      </c>
      <c r="D369" s="5">
        <v>5.0E8</v>
      </c>
      <c r="E369" s="5">
        <v>38434.0</v>
      </c>
      <c r="F369" s="5">
        <v>4.04</v>
      </c>
      <c r="G369" s="5" t="s">
        <v>6</v>
      </c>
      <c r="H369" s="5">
        <v>1.226</v>
      </c>
      <c r="I369" s="5">
        <v>2.378</v>
      </c>
    </row>
    <row r="370">
      <c r="C370" s="5" t="s">
        <v>31</v>
      </c>
      <c r="D370" s="5">
        <v>1.0E9</v>
      </c>
      <c r="E370" s="5">
        <v>1314.0</v>
      </c>
      <c r="F370" s="5">
        <v>4.17</v>
      </c>
      <c r="G370" s="5" t="s">
        <v>6</v>
      </c>
      <c r="H370" s="5">
        <v>4.711</v>
      </c>
      <c r="I370" s="5">
        <v>10.946</v>
      </c>
    </row>
  </sheetData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0"/>
    <col customWidth="1" min="2" max="2" width="16.63"/>
    <col customWidth="1" hidden="1" min="3" max="3" width="29.0"/>
    <col hidden="1" min="4" max="8" width="12.63"/>
    <col customWidth="1" hidden="1" min="9" max="9" width="0.38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2" t="s">
        <v>12295</v>
      </c>
      <c r="K1" s="4"/>
      <c r="L1" s="4"/>
      <c r="M1" s="4"/>
      <c r="N1" s="4"/>
      <c r="O1" s="4"/>
      <c r="P1" s="4"/>
    </row>
    <row r="2">
      <c r="A2" s="5" t="s">
        <v>13331</v>
      </c>
      <c r="B2" s="5" t="s">
        <v>14363</v>
      </c>
      <c r="J2" s="5">
        <v>654.058</v>
      </c>
    </row>
    <row r="3">
      <c r="A3" s="5" t="s">
        <v>7164</v>
      </c>
      <c r="B3" s="5" t="s">
        <v>14364</v>
      </c>
      <c r="J3" s="5">
        <v>139.87</v>
      </c>
    </row>
    <row r="4">
      <c r="A4" s="5" t="s">
        <v>11328</v>
      </c>
      <c r="B4" s="5" t="s">
        <v>14365</v>
      </c>
      <c r="J4" s="5">
        <v>1951.024</v>
      </c>
    </row>
    <row r="5">
      <c r="A5" s="5" t="s">
        <v>13318</v>
      </c>
      <c r="B5" s="5" t="s">
        <v>13164</v>
      </c>
      <c r="J5" s="5">
        <v>230.608</v>
      </c>
    </row>
    <row r="6">
      <c r="A6" s="40" t="s">
        <v>14366</v>
      </c>
      <c r="B6" s="5" t="s">
        <v>12350</v>
      </c>
      <c r="J6" s="5">
        <v>422.225</v>
      </c>
    </row>
    <row r="7">
      <c r="A7" s="5" t="s">
        <v>13336</v>
      </c>
      <c r="B7" s="5" t="s">
        <v>14367</v>
      </c>
      <c r="J7" s="5">
        <v>278.975</v>
      </c>
    </row>
    <row r="8">
      <c r="A8" s="5" t="s">
        <v>13367</v>
      </c>
      <c r="B8" s="5" t="s">
        <v>14368</v>
      </c>
      <c r="J8" s="5">
        <v>206.683</v>
      </c>
    </row>
    <row r="9">
      <c r="A9" s="5" t="s">
        <v>9666</v>
      </c>
      <c r="B9" s="5" t="s">
        <v>14369</v>
      </c>
      <c r="J9" s="5">
        <v>404.364</v>
      </c>
    </row>
    <row r="10">
      <c r="A10" s="5" t="s">
        <v>13333</v>
      </c>
      <c r="B10" s="5" t="s">
        <v>14370</v>
      </c>
      <c r="J10" s="5">
        <v>1047.142</v>
      </c>
    </row>
    <row r="11">
      <c r="A11" s="5" t="s">
        <v>13304</v>
      </c>
      <c r="B11" s="5" t="s">
        <v>14371</v>
      </c>
      <c r="J11" s="5">
        <v>1785.117</v>
      </c>
    </row>
    <row r="24">
      <c r="C24" s="5" t="s">
        <v>33</v>
      </c>
      <c r="D24" s="5">
        <v>1.0E8</v>
      </c>
      <c r="E24" s="5">
        <v>1.6384309E7</v>
      </c>
      <c r="F24" s="5">
        <v>4.58</v>
      </c>
      <c r="G24" s="5" t="s">
        <v>6</v>
      </c>
      <c r="H24" s="5">
        <v>1.862</v>
      </c>
      <c r="I24" s="5">
        <v>3.894</v>
      </c>
    </row>
    <row r="25">
      <c r="C25" s="5" t="s">
        <v>5</v>
      </c>
      <c r="D25" s="5">
        <v>1.0E9</v>
      </c>
      <c r="E25" s="5">
        <v>1.6379645E7</v>
      </c>
      <c r="F25" s="5">
        <v>4.45</v>
      </c>
      <c r="G25" s="5" t="s">
        <v>6</v>
      </c>
      <c r="H25" s="5">
        <v>0.395</v>
      </c>
      <c r="I25" s="5">
        <v>0.658</v>
      </c>
    </row>
    <row r="26">
      <c r="C26" s="5" t="s">
        <v>34</v>
      </c>
      <c r="D26" s="5">
        <v>1.0E8</v>
      </c>
      <c r="E26" s="5">
        <v>1.4746434E7</v>
      </c>
      <c r="F26" s="5">
        <v>4.51</v>
      </c>
      <c r="G26" s="5" t="s">
        <v>6</v>
      </c>
      <c r="H26" s="5">
        <v>1.352</v>
      </c>
      <c r="I26" s="5">
        <v>2.999</v>
      </c>
    </row>
    <row r="27">
      <c r="C27" s="5" t="s">
        <v>29</v>
      </c>
      <c r="D27" s="5">
        <v>5.0E8</v>
      </c>
      <c r="E27" s="5">
        <v>1.4388759E7</v>
      </c>
      <c r="F27" s="5">
        <v>4.67</v>
      </c>
      <c r="G27" s="5" t="s">
        <v>6</v>
      </c>
      <c r="H27" s="5">
        <v>0.115</v>
      </c>
      <c r="I27" s="5">
        <v>0.216</v>
      </c>
    </row>
    <row r="28">
      <c r="C28" s="5" t="s">
        <v>35</v>
      </c>
      <c r="D28" s="5">
        <v>1.0E9</v>
      </c>
      <c r="E28" s="5">
        <v>1.3917747E7</v>
      </c>
      <c r="F28" s="5">
        <v>4.38</v>
      </c>
      <c r="G28" s="5" t="s">
        <v>6</v>
      </c>
      <c r="H28" s="5">
        <v>0.345</v>
      </c>
      <c r="I28" s="5">
        <v>0.74</v>
      </c>
    </row>
    <row r="29">
      <c r="C29" s="5" t="s">
        <v>29</v>
      </c>
      <c r="D29" s="5">
        <v>5.0E8</v>
      </c>
      <c r="E29" s="5">
        <v>1.3812938E7</v>
      </c>
      <c r="F29" s="5">
        <v>4.46</v>
      </c>
      <c r="G29" s="5" t="s">
        <v>6</v>
      </c>
      <c r="H29" s="5">
        <v>0.607</v>
      </c>
      <c r="I29" s="5">
        <v>0.905</v>
      </c>
    </row>
    <row r="30">
      <c r="C30" s="5" t="s">
        <v>5</v>
      </c>
      <c r="D30" s="5">
        <v>5.0E8</v>
      </c>
      <c r="E30" s="5">
        <v>1.3731586E7</v>
      </c>
      <c r="F30" s="5">
        <v>4.14</v>
      </c>
      <c r="G30" s="5" t="s">
        <v>6</v>
      </c>
      <c r="H30" s="5">
        <v>0.148</v>
      </c>
      <c r="I30" s="5">
        <v>0.273</v>
      </c>
    </row>
    <row r="31">
      <c r="C31" s="5" t="s">
        <v>35</v>
      </c>
      <c r="D31" s="5">
        <v>5.0E9</v>
      </c>
      <c r="E31" s="5">
        <v>1.3092993E7</v>
      </c>
      <c r="F31" s="5">
        <v>4.29</v>
      </c>
      <c r="G31" s="5" t="s">
        <v>6</v>
      </c>
      <c r="H31" s="5">
        <v>0.115</v>
      </c>
      <c r="I31" s="5">
        <v>0.223</v>
      </c>
    </row>
    <row r="32">
      <c r="C32" s="5" t="s">
        <v>9</v>
      </c>
      <c r="D32" s="5">
        <v>5.0E8</v>
      </c>
      <c r="E32" s="5">
        <v>1.2786804E7</v>
      </c>
      <c r="F32" s="5">
        <v>4.43</v>
      </c>
      <c r="G32" s="5" t="s">
        <v>6</v>
      </c>
      <c r="H32" s="5">
        <v>0.008</v>
      </c>
      <c r="I32" s="5">
        <v>0.016</v>
      </c>
    </row>
    <row r="33">
      <c r="C33" s="5" t="s">
        <v>26</v>
      </c>
      <c r="D33" s="5">
        <v>5.0E9</v>
      </c>
      <c r="E33" s="5">
        <v>1.2631252E7</v>
      </c>
      <c r="F33" s="5">
        <v>4.55</v>
      </c>
      <c r="G33" s="5" t="s">
        <v>6</v>
      </c>
      <c r="H33" s="5">
        <v>1.369</v>
      </c>
      <c r="I33" s="5">
        <v>3.022</v>
      </c>
    </row>
    <row r="34">
      <c r="C34" s="5" t="s">
        <v>36</v>
      </c>
      <c r="D34" s="5">
        <v>5.0E8</v>
      </c>
      <c r="E34" s="5">
        <v>1.2519293E7</v>
      </c>
      <c r="F34" s="5">
        <v>4.64</v>
      </c>
      <c r="G34" s="5" t="s">
        <v>6</v>
      </c>
      <c r="H34" s="5">
        <v>1.53</v>
      </c>
      <c r="I34" s="5">
        <v>3.024</v>
      </c>
    </row>
    <row r="35">
      <c r="A35" s="6"/>
      <c r="C35" s="5" t="s">
        <v>5</v>
      </c>
      <c r="D35" s="5">
        <v>1.0E10</v>
      </c>
      <c r="E35" s="5">
        <v>1.2245309E7</v>
      </c>
      <c r="F35" s="5">
        <v>4.21</v>
      </c>
      <c r="G35" s="5" t="s">
        <v>6</v>
      </c>
      <c r="H35" s="5">
        <v>0.538</v>
      </c>
      <c r="I35" s="5">
        <v>1.089</v>
      </c>
    </row>
    <row r="36">
      <c r="C36" s="5" t="s">
        <v>5</v>
      </c>
      <c r="D36" s="5">
        <v>1.0E9</v>
      </c>
      <c r="E36" s="5">
        <v>1.2234222E7</v>
      </c>
      <c r="F36" s="5">
        <v>4.3</v>
      </c>
      <c r="G36" s="5" t="s">
        <v>6</v>
      </c>
      <c r="H36" s="5">
        <v>0.979</v>
      </c>
      <c r="I36" s="5">
        <v>2.0</v>
      </c>
    </row>
    <row r="37">
      <c r="A37" s="6"/>
      <c r="C37" s="5" t="s">
        <v>9</v>
      </c>
      <c r="D37" s="5">
        <v>1.0E9</v>
      </c>
      <c r="E37" s="5">
        <v>1.216144E7</v>
      </c>
      <c r="F37" s="5">
        <v>4.41</v>
      </c>
      <c r="G37" s="5" t="s">
        <v>6</v>
      </c>
      <c r="H37" s="5">
        <v>0.256</v>
      </c>
      <c r="I37" s="5">
        <v>0.391</v>
      </c>
    </row>
    <row r="38">
      <c r="A38" s="6"/>
      <c r="C38" s="5" t="s">
        <v>29</v>
      </c>
      <c r="D38" s="5">
        <v>1.0E8</v>
      </c>
      <c r="E38" s="5">
        <v>1.1833918E7</v>
      </c>
      <c r="F38" s="5">
        <v>4.28</v>
      </c>
      <c r="G38" s="5" t="s">
        <v>6</v>
      </c>
      <c r="H38" s="5">
        <v>0.826</v>
      </c>
      <c r="I38" s="5">
        <v>1.506</v>
      </c>
    </row>
    <row r="39">
      <c r="C39" s="5" t="s">
        <v>21</v>
      </c>
      <c r="D39" s="5">
        <v>1.0E9</v>
      </c>
      <c r="E39" s="5">
        <v>1.1741508E7</v>
      </c>
      <c r="F39" s="5">
        <v>4.05</v>
      </c>
      <c r="G39" s="5" t="s">
        <v>6</v>
      </c>
      <c r="H39" s="5">
        <v>0.368</v>
      </c>
      <c r="I39" s="5">
        <v>0.64</v>
      </c>
    </row>
    <row r="40">
      <c r="C40" s="5" t="s">
        <v>37</v>
      </c>
      <c r="D40" s="5">
        <v>1.0E8</v>
      </c>
      <c r="E40" s="5">
        <v>1.1624658E7</v>
      </c>
      <c r="F40" s="5">
        <v>4.76</v>
      </c>
      <c r="G40" s="5" t="s">
        <v>6</v>
      </c>
      <c r="H40" s="5">
        <v>2.972</v>
      </c>
      <c r="I40" s="5">
        <v>5.995</v>
      </c>
    </row>
    <row r="41">
      <c r="C41" s="5" t="s">
        <v>38</v>
      </c>
      <c r="D41" s="5">
        <v>5.0E8</v>
      </c>
      <c r="E41" s="5">
        <v>1.1594972E7</v>
      </c>
      <c r="F41" s="5">
        <v>4.65</v>
      </c>
      <c r="G41" s="5" t="s">
        <v>6</v>
      </c>
      <c r="H41" s="5">
        <v>1.39</v>
      </c>
      <c r="I41" s="5">
        <v>2.74</v>
      </c>
    </row>
    <row r="42">
      <c r="C42" s="5" t="s">
        <v>12</v>
      </c>
      <c r="D42" s="5">
        <v>5.0E8</v>
      </c>
      <c r="E42" s="5">
        <v>1.1587102E7</v>
      </c>
      <c r="F42" s="5">
        <v>4.41</v>
      </c>
      <c r="G42" s="5" t="s">
        <v>6</v>
      </c>
      <c r="H42" s="5">
        <v>0.269</v>
      </c>
      <c r="I42" s="5">
        <v>0.027</v>
      </c>
    </row>
    <row r="43">
      <c r="C43" s="5" t="s">
        <v>5</v>
      </c>
      <c r="D43" s="5">
        <v>1.0E9</v>
      </c>
      <c r="E43" s="5">
        <v>1.1479351E7</v>
      </c>
      <c r="F43" s="5">
        <v>4.11</v>
      </c>
      <c r="G43" s="5" t="s">
        <v>6</v>
      </c>
      <c r="H43" s="5">
        <v>0.013</v>
      </c>
      <c r="I43" s="5">
        <v>0.017</v>
      </c>
    </row>
    <row r="44">
      <c r="C44" s="5" t="s">
        <v>39</v>
      </c>
      <c r="D44" s="5">
        <v>5.0E7</v>
      </c>
      <c r="E44" s="5">
        <v>1.1471944E7</v>
      </c>
      <c r="F44" s="5">
        <v>4.68</v>
      </c>
      <c r="G44" s="5" t="s">
        <v>6</v>
      </c>
      <c r="H44" s="5">
        <v>1.916</v>
      </c>
      <c r="I44" s="5">
        <v>3.939</v>
      </c>
    </row>
    <row r="45">
      <c r="C45" s="5" t="s">
        <v>35</v>
      </c>
      <c r="D45" s="5">
        <v>5.0E8</v>
      </c>
      <c r="E45" s="5">
        <v>1.1335103E7</v>
      </c>
      <c r="F45" s="5">
        <v>3.9</v>
      </c>
      <c r="G45" s="5" t="s">
        <v>6</v>
      </c>
      <c r="H45" s="5">
        <v>0.176</v>
      </c>
      <c r="I45" s="5">
        <v>0.45</v>
      </c>
    </row>
    <row r="46">
      <c r="C46" s="5" t="s">
        <v>32</v>
      </c>
      <c r="D46" s="5">
        <v>1.0E8</v>
      </c>
      <c r="E46" s="5">
        <v>1.0955606E7</v>
      </c>
      <c r="F46" s="5">
        <v>4.81</v>
      </c>
      <c r="G46" s="5" t="s">
        <v>6</v>
      </c>
      <c r="H46" s="5">
        <v>1.58</v>
      </c>
      <c r="I46" s="5">
        <v>3.187</v>
      </c>
    </row>
    <row r="47">
      <c r="C47" s="5" t="s">
        <v>5</v>
      </c>
      <c r="D47" s="5">
        <v>5.0E8</v>
      </c>
      <c r="E47" s="5">
        <v>1.0808437E7</v>
      </c>
      <c r="F47" s="5">
        <v>4.28</v>
      </c>
      <c r="G47" s="5" t="s">
        <v>6</v>
      </c>
      <c r="H47" s="5">
        <v>1.735</v>
      </c>
      <c r="I47" s="5">
        <v>3.287</v>
      </c>
    </row>
    <row r="48">
      <c r="C48" s="5" t="s">
        <v>9</v>
      </c>
      <c r="D48" s="5">
        <v>1.0E8</v>
      </c>
      <c r="E48" s="5">
        <v>1.0294244E7</v>
      </c>
      <c r="F48" s="5">
        <v>4.58</v>
      </c>
      <c r="G48" s="5" t="s">
        <v>6</v>
      </c>
      <c r="H48" s="5">
        <v>0.196</v>
      </c>
      <c r="I48" s="5">
        <v>0.133</v>
      </c>
    </row>
    <row r="49">
      <c r="C49" s="5" t="s">
        <v>5</v>
      </c>
      <c r="D49" s="5">
        <v>5.0E9</v>
      </c>
      <c r="E49" s="5">
        <v>1.0028921E7</v>
      </c>
      <c r="F49" s="5">
        <v>4.54</v>
      </c>
      <c r="G49" s="5" t="s">
        <v>6</v>
      </c>
      <c r="H49" s="5">
        <v>0.689</v>
      </c>
      <c r="I49" s="5">
        <v>1.401</v>
      </c>
    </row>
    <row r="50">
      <c r="C50" s="5" t="s">
        <v>40</v>
      </c>
      <c r="D50" s="5">
        <v>5.0E8</v>
      </c>
      <c r="E50" s="5">
        <v>9771779.0</v>
      </c>
      <c r="F50" s="5">
        <v>4.55</v>
      </c>
      <c r="G50" s="5" t="s">
        <v>6</v>
      </c>
      <c r="H50" s="5">
        <v>0.894</v>
      </c>
      <c r="I50" s="5">
        <v>1.434</v>
      </c>
    </row>
    <row r="51">
      <c r="C51" s="5" t="s">
        <v>31</v>
      </c>
      <c r="D51" s="5">
        <v>5.0E9</v>
      </c>
      <c r="E51" s="5">
        <v>9728498.0</v>
      </c>
      <c r="F51" s="5">
        <v>4.36</v>
      </c>
      <c r="G51" s="5" t="s">
        <v>6</v>
      </c>
      <c r="H51" s="5">
        <v>0.515</v>
      </c>
      <c r="I51" s="5">
        <v>1.016</v>
      </c>
    </row>
    <row r="52">
      <c r="C52" s="5" t="s">
        <v>5</v>
      </c>
      <c r="D52" s="5">
        <v>1.0E9</v>
      </c>
      <c r="E52" s="5">
        <v>9717225.0</v>
      </c>
      <c r="F52" s="5">
        <v>4.19</v>
      </c>
      <c r="G52" s="5" t="s">
        <v>6</v>
      </c>
      <c r="H52" s="5">
        <v>1.91</v>
      </c>
      <c r="I52" s="5">
        <v>3.709</v>
      </c>
    </row>
    <row r="53">
      <c r="C53" s="5" t="s">
        <v>33</v>
      </c>
      <c r="D53" s="5">
        <v>1.0E8</v>
      </c>
      <c r="E53" s="5">
        <v>9701034.0</v>
      </c>
      <c r="F53" s="5">
        <v>4.31</v>
      </c>
      <c r="G53" s="5" t="s">
        <v>6</v>
      </c>
      <c r="H53" s="5">
        <v>1.036</v>
      </c>
      <c r="I53" s="5">
        <v>2.239</v>
      </c>
    </row>
    <row r="54">
      <c r="C54" s="5" t="s">
        <v>26</v>
      </c>
      <c r="D54" s="5">
        <v>1.0E8</v>
      </c>
      <c r="E54" s="5">
        <v>9363608.0</v>
      </c>
      <c r="F54" s="5">
        <v>4.15</v>
      </c>
      <c r="G54" s="5" t="s">
        <v>6</v>
      </c>
      <c r="H54" s="5">
        <v>0.461</v>
      </c>
      <c r="I54" s="5">
        <v>1.703</v>
      </c>
    </row>
    <row r="55">
      <c r="C55" s="5" t="s">
        <v>33</v>
      </c>
      <c r="D55" s="5">
        <v>5.0E8</v>
      </c>
      <c r="E55" s="5">
        <v>9182161.0</v>
      </c>
      <c r="F55" s="5">
        <v>4.03</v>
      </c>
      <c r="G55" s="5" t="s">
        <v>6</v>
      </c>
      <c r="H55" s="5">
        <v>1.464</v>
      </c>
      <c r="I55" s="5">
        <v>2.436</v>
      </c>
    </row>
    <row r="56">
      <c r="C56" s="5" t="s">
        <v>29</v>
      </c>
      <c r="D56" s="5">
        <v>1.0E8</v>
      </c>
      <c r="E56" s="5">
        <v>8800904.0</v>
      </c>
      <c r="F56" s="5">
        <v>4.49</v>
      </c>
      <c r="G56" s="5" t="s">
        <v>6</v>
      </c>
      <c r="H56" s="5">
        <v>0.225</v>
      </c>
      <c r="I56" s="5">
        <v>0.43</v>
      </c>
    </row>
    <row r="57">
      <c r="C57" s="5" t="s">
        <v>26</v>
      </c>
      <c r="D57" s="5">
        <v>1.0E9</v>
      </c>
      <c r="E57" s="5">
        <v>8670384.0</v>
      </c>
      <c r="F57" s="5">
        <v>4.33</v>
      </c>
      <c r="G57" s="5" t="s">
        <v>6</v>
      </c>
      <c r="H57" s="5">
        <v>0.224</v>
      </c>
      <c r="I57" s="5">
        <v>0.482</v>
      </c>
    </row>
    <row r="58">
      <c r="C58" s="5" t="s">
        <v>38</v>
      </c>
      <c r="D58" s="5">
        <v>1.0E8</v>
      </c>
      <c r="E58" s="5">
        <v>8626316.0</v>
      </c>
      <c r="F58" s="5">
        <v>4.38</v>
      </c>
      <c r="G58" s="5" t="s">
        <v>6</v>
      </c>
      <c r="H58" s="5">
        <v>0.073</v>
      </c>
      <c r="I58" s="5">
        <v>0.154</v>
      </c>
    </row>
    <row r="59">
      <c r="C59" s="5" t="s">
        <v>12</v>
      </c>
      <c r="D59" s="5">
        <v>1.0E8</v>
      </c>
      <c r="E59" s="5">
        <v>8596826.0</v>
      </c>
      <c r="F59" s="5">
        <v>3.68</v>
      </c>
      <c r="G59" s="5" t="s">
        <v>6</v>
      </c>
      <c r="H59" s="5">
        <v>0.557</v>
      </c>
      <c r="I59" s="5">
        <v>1.237</v>
      </c>
    </row>
    <row r="60">
      <c r="C60" s="5" t="s">
        <v>31</v>
      </c>
      <c r="D60" s="5">
        <v>5.0E8</v>
      </c>
      <c r="E60" s="5">
        <v>8582841.0</v>
      </c>
      <c r="F60" s="5">
        <v>4.5</v>
      </c>
      <c r="G60" s="5" t="s">
        <v>6</v>
      </c>
      <c r="H60" s="5">
        <v>0.796</v>
      </c>
      <c r="I60" s="5">
        <v>1.664</v>
      </c>
    </row>
    <row r="61">
      <c r="C61" s="5" t="s">
        <v>5</v>
      </c>
      <c r="D61" s="5">
        <v>5.0E8</v>
      </c>
      <c r="E61" s="5">
        <v>8460661.0</v>
      </c>
      <c r="F61" s="5">
        <v>4.33</v>
      </c>
      <c r="G61" s="5" t="s">
        <v>6</v>
      </c>
      <c r="H61" s="5">
        <v>0.321</v>
      </c>
      <c r="I61" s="5">
        <v>0.651</v>
      </c>
    </row>
    <row r="62">
      <c r="C62" s="5" t="s">
        <v>30</v>
      </c>
      <c r="D62" s="5">
        <v>5.0E8</v>
      </c>
      <c r="E62" s="5">
        <v>8450253.0</v>
      </c>
      <c r="F62" s="5">
        <v>4.82</v>
      </c>
      <c r="G62" s="5" t="s">
        <v>6</v>
      </c>
      <c r="H62" s="5">
        <v>1.668</v>
      </c>
      <c r="I62" s="5">
        <v>3.463</v>
      </c>
    </row>
    <row r="63">
      <c r="C63" s="5" t="s">
        <v>9</v>
      </c>
      <c r="D63" s="5">
        <v>1.0E8</v>
      </c>
      <c r="E63" s="5">
        <v>8299432.0</v>
      </c>
      <c r="F63" s="5">
        <v>4.55</v>
      </c>
      <c r="G63" s="5" t="s">
        <v>6</v>
      </c>
      <c r="H63" s="5">
        <v>0.277</v>
      </c>
      <c r="I63" s="5">
        <v>0.56</v>
      </c>
    </row>
    <row r="64">
      <c r="C64" s="5" t="s">
        <v>26</v>
      </c>
      <c r="D64" s="5">
        <v>5.0E9</v>
      </c>
      <c r="E64" s="5">
        <v>8190898.0</v>
      </c>
      <c r="F64" s="5">
        <v>4.06</v>
      </c>
      <c r="G64" s="5" t="s">
        <v>6</v>
      </c>
      <c r="H64" s="5">
        <v>0.608</v>
      </c>
      <c r="I64" s="5">
        <v>1.267</v>
      </c>
    </row>
    <row r="65">
      <c r="C65" s="5" t="s">
        <v>5</v>
      </c>
      <c r="D65" s="5">
        <v>1.0E9</v>
      </c>
      <c r="E65" s="5">
        <v>8036599.0</v>
      </c>
      <c r="F65" s="5">
        <v>4.08</v>
      </c>
      <c r="G65" s="5" t="s">
        <v>6</v>
      </c>
      <c r="H65" s="5">
        <v>0.447</v>
      </c>
      <c r="I65" s="5">
        <v>0.937</v>
      </c>
    </row>
    <row r="66">
      <c r="C66" s="5" t="s">
        <v>26</v>
      </c>
      <c r="D66" s="5">
        <v>5.0E7</v>
      </c>
      <c r="E66" s="5">
        <v>7927467.0</v>
      </c>
      <c r="F66" s="5">
        <v>4.41</v>
      </c>
      <c r="G66" s="5" t="s">
        <v>6</v>
      </c>
      <c r="H66" s="5">
        <v>1.408</v>
      </c>
      <c r="I66" s="5">
        <v>2.741</v>
      </c>
    </row>
    <row r="67">
      <c r="C67" s="5" t="s">
        <v>39</v>
      </c>
      <c r="D67" s="5">
        <v>1.0E8</v>
      </c>
      <c r="E67" s="5">
        <v>7795213.0</v>
      </c>
      <c r="F67" s="5">
        <v>4.14</v>
      </c>
      <c r="G67" s="5" t="s">
        <v>6</v>
      </c>
      <c r="H67" s="5">
        <v>1.607</v>
      </c>
      <c r="I67" s="5">
        <v>3.251</v>
      </c>
    </row>
    <row r="68">
      <c r="C68" s="5" t="s">
        <v>26</v>
      </c>
      <c r="D68" s="5">
        <v>1.0E8</v>
      </c>
      <c r="E68" s="5">
        <v>7657784.0</v>
      </c>
      <c r="F68" s="5">
        <v>4.75</v>
      </c>
      <c r="G68" s="5" t="s">
        <v>6</v>
      </c>
      <c r="H68" s="5">
        <v>0.219</v>
      </c>
      <c r="I68" s="5">
        <v>0.444</v>
      </c>
    </row>
    <row r="69">
      <c r="C69" s="5" t="s">
        <v>31</v>
      </c>
      <c r="D69" s="5">
        <v>1.0E9</v>
      </c>
      <c r="E69" s="5">
        <v>7625293.0</v>
      </c>
      <c r="F69" s="5">
        <v>4.69</v>
      </c>
      <c r="G69" s="5" t="s">
        <v>6</v>
      </c>
      <c r="H69" s="5">
        <v>5.544</v>
      </c>
      <c r="I69" s="5">
        <v>8.316</v>
      </c>
    </row>
    <row r="70">
      <c r="C70" s="5" t="s">
        <v>36</v>
      </c>
      <c r="D70" s="5">
        <v>1.0E8</v>
      </c>
      <c r="E70" s="5">
        <v>7588928.0</v>
      </c>
      <c r="F70" s="5">
        <v>4.55</v>
      </c>
      <c r="G70" s="5" t="s">
        <v>6</v>
      </c>
      <c r="H70" s="5">
        <v>0.0</v>
      </c>
      <c r="I70" s="5">
        <v>0.0</v>
      </c>
    </row>
    <row r="71">
      <c r="C71" s="5" t="s">
        <v>26</v>
      </c>
      <c r="D71" s="5">
        <v>1.0E8</v>
      </c>
      <c r="E71" s="5">
        <v>7548878.0</v>
      </c>
      <c r="F71" s="5">
        <v>0.0</v>
      </c>
      <c r="G71" s="5" t="s">
        <v>6</v>
      </c>
      <c r="H71" s="5">
        <v>0.96</v>
      </c>
      <c r="I71" s="5">
        <v>1.939</v>
      </c>
    </row>
    <row r="72">
      <c r="C72" s="5" t="s">
        <v>21</v>
      </c>
      <c r="D72" s="5">
        <v>5.0E8</v>
      </c>
      <c r="E72" s="5">
        <v>7469175.0</v>
      </c>
      <c r="F72" s="5">
        <v>4.31</v>
      </c>
      <c r="G72" s="5" t="s">
        <v>6</v>
      </c>
      <c r="H72" s="5">
        <v>0.054</v>
      </c>
      <c r="I72" s="5">
        <v>0.113</v>
      </c>
    </row>
    <row r="73">
      <c r="C73" s="5" t="s">
        <v>38</v>
      </c>
      <c r="D73" s="5">
        <v>1.0E8</v>
      </c>
      <c r="E73" s="5">
        <v>7265884.0</v>
      </c>
      <c r="F73" s="5">
        <v>4.81</v>
      </c>
      <c r="G73" s="5" t="s">
        <v>6</v>
      </c>
      <c r="H73" s="5">
        <v>4.077</v>
      </c>
      <c r="I73" s="5">
        <v>8.533</v>
      </c>
    </row>
    <row r="74">
      <c r="C74" s="5" t="s">
        <v>26</v>
      </c>
      <c r="D74" s="5">
        <v>1.0E8</v>
      </c>
      <c r="E74" s="5">
        <v>7100449.0</v>
      </c>
      <c r="F74" s="5">
        <v>4.69</v>
      </c>
      <c r="G74" s="5" t="s">
        <v>6</v>
      </c>
      <c r="H74" s="5">
        <v>0.142</v>
      </c>
      <c r="I74" s="5">
        <v>0.303</v>
      </c>
    </row>
    <row r="75">
      <c r="C75" s="5" t="s">
        <v>26</v>
      </c>
      <c r="D75" s="5">
        <v>1.0E9</v>
      </c>
      <c r="E75" s="5">
        <v>6937621.0</v>
      </c>
      <c r="F75" s="5">
        <v>4.64</v>
      </c>
      <c r="G75" s="5" t="s">
        <v>6</v>
      </c>
      <c r="H75" s="5">
        <v>1.254</v>
      </c>
      <c r="I75" s="5">
        <v>2.685</v>
      </c>
    </row>
    <row r="76">
      <c r="C76" s="5" t="s">
        <v>5</v>
      </c>
      <c r="D76" s="5">
        <v>1.0E8</v>
      </c>
      <c r="E76" s="5">
        <v>6801304.0</v>
      </c>
      <c r="F76" s="5">
        <v>4.54</v>
      </c>
      <c r="G76" s="5" t="s">
        <v>6</v>
      </c>
      <c r="H76" s="5">
        <v>0.909</v>
      </c>
      <c r="I76" s="5">
        <v>1.562</v>
      </c>
    </row>
    <row r="77">
      <c r="C77" s="5" t="s">
        <v>33</v>
      </c>
      <c r="D77" s="5">
        <v>1.0E8</v>
      </c>
      <c r="E77" s="5">
        <v>6742298.0</v>
      </c>
      <c r="F77" s="5">
        <v>4.36</v>
      </c>
      <c r="G77" s="5" t="s">
        <v>6</v>
      </c>
      <c r="H77" s="5">
        <v>0.583</v>
      </c>
      <c r="I77" s="5">
        <v>1.405</v>
      </c>
    </row>
    <row r="78">
      <c r="C78" s="5" t="s">
        <v>29</v>
      </c>
      <c r="D78" s="5">
        <v>1.0E8</v>
      </c>
      <c r="E78" s="5">
        <v>6536905.0</v>
      </c>
      <c r="F78" s="5">
        <v>4.58</v>
      </c>
      <c r="G78" s="5" t="s">
        <v>6</v>
      </c>
      <c r="H78" s="5">
        <v>0.243</v>
      </c>
      <c r="I78" s="5">
        <v>0.575</v>
      </c>
    </row>
    <row r="79">
      <c r="C79" s="5" t="s">
        <v>41</v>
      </c>
      <c r="D79" s="5">
        <v>1.0E8</v>
      </c>
      <c r="E79" s="5">
        <v>6503561.0</v>
      </c>
      <c r="F79" s="5">
        <v>4.67</v>
      </c>
      <c r="G79" s="5" t="s">
        <v>6</v>
      </c>
      <c r="H79" s="5">
        <v>1.111</v>
      </c>
      <c r="I79" s="5">
        <v>2.461</v>
      </c>
    </row>
    <row r="80">
      <c r="C80" s="5" t="s">
        <v>42</v>
      </c>
      <c r="D80" s="5">
        <v>5.0E8</v>
      </c>
      <c r="E80" s="5">
        <v>6440175.0</v>
      </c>
      <c r="F80" s="5">
        <v>4.4</v>
      </c>
      <c r="G80" s="5" t="s">
        <v>6</v>
      </c>
      <c r="H80" s="5">
        <v>0.166</v>
      </c>
      <c r="I80" s="5">
        <v>0.305</v>
      </c>
    </row>
    <row r="81">
      <c r="C81" s="5" t="s">
        <v>39</v>
      </c>
      <c r="D81" s="5">
        <v>1.0E8</v>
      </c>
      <c r="E81" s="5">
        <v>6436605.0</v>
      </c>
      <c r="F81" s="5">
        <v>4.44</v>
      </c>
      <c r="G81" s="5" t="s">
        <v>6</v>
      </c>
      <c r="H81" s="5">
        <v>3.973</v>
      </c>
      <c r="I81" s="5">
        <v>7.782</v>
      </c>
    </row>
    <row r="82">
      <c r="C82" s="5" t="s">
        <v>12</v>
      </c>
      <c r="D82" s="5">
        <v>1.0E9</v>
      </c>
      <c r="E82" s="5">
        <v>6364663.0</v>
      </c>
      <c r="F82" s="5">
        <v>4.0</v>
      </c>
      <c r="G82" s="5" t="s">
        <v>6</v>
      </c>
      <c r="H82" s="5">
        <v>0.001</v>
      </c>
      <c r="I82" s="5">
        <v>0.002</v>
      </c>
    </row>
    <row r="83">
      <c r="C83" s="5" t="s">
        <v>30</v>
      </c>
      <c r="D83" s="5">
        <v>1.0E8</v>
      </c>
      <c r="E83" s="5">
        <v>6359445.0</v>
      </c>
      <c r="F83" s="5">
        <v>4.09</v>
      </c>
      <c r="G83" s="5" t="s">
        <v>6</v>
      </c>
      <c r="H83" s="5">
        <v>0.015</v>
      </c>
      <c r="I83" s="5">
        <v>0.037</v>
      </c>
    </row>
    <row r="84">
      <c r="C84" s="5" t="s">
        <v>12</v>
      </c>
      <c r="D84" s="5">
        <v>1.0E8</v>
      </c>
      <c r="E84" s="5">
        <v>6337834.0</v>
      </c>
      <c r="F84" s="5">
        <v>4.36</v>
      </c>
      <c r="G84" s="5" t="s">
        <v>6</v>
      </c>
      <c r="H84" s="5">
        <v>0.139</v>
      </c>
      <c r="I84" s="5">
        <v>0.306</v>
      </c>
    </row>
    <row r="85">
      <c r="C85" s="5" t="s">
        <v>30</v>
      </c>
      <c r="D85" s="5">
        <v>1.0E8</v>
      </c>
      <c r="E85" s="5">
        <v>6269938.0</v>
      </c>
      <c r="F85" s="5">
        <v>4.69</v>
      </c>
      <c r="G85" s="5" t="s">
        <v>6</v>
      </c>
      <c r="H85" s="5">
        <v>0.755</v>
      </c>
      <c r="I85" s="5">
        <v>1.611</v>
      </c>
    </row>
    <row r="86">
      <c r="C86" s="5" t="s">
        <v>9</v>
      </c>
      <c r="D86" s="5">
        <v>1.0E8</v>
      </c>
      <c r="E86" s="5">
        <v>6236755.0</v>
      </c>
      <c r="F86" s="5">
        <v>4.8</v>
      </c>
      <c r="G86" s="5" t="s">
        <v>6</v>
      </c>
      <c r="H86" s="5">
        <v>1.321</v>
      </c>
      <c r="I86" s="5">
        <v>2.632</v>
      </c>
    </row>
    <row r="87">
      <c r="C87" s="5" t="s">
        <v>43</v>
      </c>
      <c r="D87" s="5">
        <v>1.0E8</v>
      </c>
      <c r="E87" s="5">
        <v>6235613.0</v>
      </c>
      <c r="F87" s="5">
        <v>4.47</v>
      </c>
      <c r="G87" s="5" t="s">
        <v>6</v>
      </c>
      <c r="H87" s="5">
        <v>0.082</v>
      </c>
      <c r="I87" s="5">
        <v>0.155</v>
      </c>
    </row>
    <row r="88">
      <c r="C88" s="5" t="s">
        <v>9</v>
      </c>
      <c r="D88" s="5">
        <v>1.0E8</v>
      </c>
      <c r="E88" s="5">
        <v>6233786.0</v>
      </c>
      <c r="F88" s="5">
        <v>4.85</v>
      </c>
      <c r="G88" s="5" t="s">
        <v>6</v>
      </c>
      <c r="H88" s="5">
        <v>1.352</v>
      </c>
      <c r="I88" s="5">
        <v>2.828</v>
      </c>
    </row>
    <row r="89">
      <c r="C89" s="5" t="s">
        <v>21</v>
      </c>
      <c r="D89" s="5">
        <v>1.0E8</v>
      </c>
      <c r="E89" s="5">
        <v>6202149.0</v>
      </c>
      <c r="F89" s="5">
        <v>4.36</v>
      </c>
      <c r="G89" s="5" t="s">
        <v>6</v>
      </c>
      <c r="H89" s="5">
        <v>0.003</v>
      </c>
      <c r="I89" s="5">
        <v>0.006</v>
      </c>
    </row>
    <row r="90">
      <c r="C90" s="5" t="s">
        <v>5</v>
      </c>
      <c r="D90" s="5">
        <v>1.0E8</v>
      </c>
      <c r="E90" s="5">
        <v>6186042.0</v>
      </c>
      <c r="F90" s="5">
        <v>3.66</v>
      </c>
      <c r="G90" s="5" t="s">
        <v>6</v>
      </c>
      <c r="H90" s="5">
        <v>0.074</v>
      </c>
      <c r="I90" s="5">
        <v>0.136</v>
      </c>
    </row>
    <row r="91">
      <c r="C91" s="5" t="s">
        <v>44</v>
      </c>
      <c r="D91" s="5">
        <v>1.0E8</v>
      </c>
      <c r="E91" s="5">
        <v>6158557.0</v>
      </c>
      <c r="F91" s="5">
        <v>3.99</v>
      </c>
      <c r="G91" s="5" t="s">
        <v>6</v>
      </c>
      <c r="H91" s="5">
        <v>0.399</v>
      </c>
      <c r="I91" s="5">
        <v>0.817</v>
      </c>
    </row>
    <row r="92">
      <c r="C92" s="5" t="s">
        <v>29</v>
      </c>
      <c r="D92" s="5">
        <v>1.0E8</v>
      </c>
      <c r="E92" s="5">
        <v>6109391.0</v>
      </c>
      <c r="F92" s="5">
        <v>4.05</v>
      </c>
      <c r="G92" s="5" t="s">
        <v>6</v>
      </c>
      <c r="H92" s="5">
        <v>9.925</v>
      </c>
      <c r="I92" s="5">
        <v>16.895</v>
      </c>
    </row>
    <row r="93">
      <c r="C93" s="5" t="s">
        <v>26</v>
      </c>
      <c r="D93" s="5">
        <v>1.0E8</v>
      </c>
      <c r="E93" s="5">
        <v>6108727.0</v>
      </c>
      <c r="F93" s="5">
        <v>4.35</v>
      </c>
      <c r="G93" s="5" t="s">
        <v>6</v>
      </c>
      <c r="H93" s="5">
        <v>0.002</v>
      </c>
      <c r="I93" s="5">
        <v>0.004</v>
      </c>
    </row>
    <row r="94">
      <c r="C94" s="5" t="s">
        <v>9</v>
      </c>
      <c r="D94" s="5">
        <v>5.0E8</v>
      </c>
      <c r="E94" s="5">
        <v>6062658.0</v>
      </c>
      <c r="F94" s="5">
        <v>4.53</v>
      </c>
      <c r="G94" s="5" t="s">
        <v>6</v>
      </c>
      <c r="H94" s="5">
        <v>3.895</v>
      </c>
      <c r="I94" s="5">
        <v>8.075</v>
      </c>
    </row>
    <row r="95">
      <c r="C95" s="5" t="s">
        <v>45</v>
      </c>
      <c r="D95" s="5">
        <v>1.0E8</v>
      </c>
      <c r="E95" s="5">
        <v>5977723.0</v>
      </c>
      <c r="F95" s="5">
        <v>4.48</v>
      </c>
      <c r="G95" s="5" t="s">
        <v>6</v>
      </c>
      <c r="H95" s="5">
        <v>1.149</v>
      </c>
      <c r="I95" s="5">
        <v>2.459</v>
      </c>
    </row>
    <row r="96">
      <c r="C96" s="5" t="s">
        <v>9</v>
      </c>
      <c r="D96" s="5">
        <v>1.0E8</v>
      </c>
      <c r="E96" s="5">
        <v>5944721.0</v>
      </c>
      <c r="F96" s="5">
        <v>4.55</v>
      </c>
      <c r="G96" s="5" t="s">
        <v>6</v>
      </c>
      <c r="H96" s="5">
        <v>0.096</v>
      </c>
      <c r="I96" s="5">
        <v>0.191</v>
      </c>
    </row>
    <row r="97">
      <c r="C97" s="5" t="s">
        <v>36</v>
      </c>
      <c r="D97" s="5">
        <v>1.0E8</v>
      </c>
      <c r="E97" s="5">
        <v>5918125.0</v>
      </c>
      <c r="F97" s="5">
        <v>4.49</v>
      </c>
      <c r="G97" s="5" t="s">
        <v>6</v>
      </c>
      <c r="H97" s="5">
        <v>0.004</v>
      </c>
      <c r="I97" s="5">
        <v>0.007</v>
      </c>
    </row>
    <row r="98">
      <c r="C98" s="5" t="s">
        <v>33</v>
      </c>
      <c r="D98" s="5">
        <v>1.0E8</v>
      </c>
      <c r="E98" s="5">
        <v>5803651.0</v>
      </c>
      <c r="F98" s="5">
        <v>4.59</v>
      </c>
      <c r="G98" s="5" t="s">
        <v>6</v>
      </c>
      <c r="H98" s="5">
        <v>2.378</v>
      </c>
      <c r="I98" s="5">
        <v>5.115</v>
      </c>
    </row>
    <row r="99">
      <c r="C99" s="5" t="s">
        <v>46</v>
      </c>
      <c r="D99" s="5">
        <v>1.0E8</v>
      </c>
      <c r="E99" s="5">
        <v>5795461.0</v>
      </c>
      <c r="F99" s="5">
        <v>4.15</v>
      </c>
      <c r="G99" s="5" t="s">
        <v>6</v>
      </c>
      <c r="H99" s="5">
        <v>0.06</v>
      </c>
      <c r="I99" s="5">
        <v>0.093</v>
      </c>
    </row>
    <row r="100">
      <c r="C100" s="5" t="s">
        <v>47</v>
      </c>
      <c r="D100" s="5">
        <v>1.0E8</v>
      </c>
      <c r="E100" s="5">
        <v>5733252.0</v>
      </c>
      <c r="F100" s="5">
        <v>4.07</v>
      </c>
      <c r="G100" s="5" t="s">
        <v>6</v>
      </c>
      <c r="H100" s="5">
        <v>0.074</v>
      </c>
      <c r="I100" s="5">
        <v>0.156</v>
      </c>
    </row>
    <row r="101">
      <c r="C101" s="5" t="s">
        <v>33</v>
      </c>
      <c r="D101" s="5">
        <v>5.0E7</v>
      </c>
      <c r="E101" s="5">
        <v>5731367.0</v>
      </c>
      <c r="F101" s="5">
        <v>4.36</v>
      </c>
      <c r="G101" s="5" t="s">
        <v>6</v>
      </c>
      <c r="H101" s="5">
        <v>1.317</v>
      </c>
      <c r="I101" s="5">
        <v>2.437</v>
      </c>
    </row>
    <row r="102">
      <c r="C102" s="5" t="s">
        <v>12</v>
      </c>
      <c r="D102" s="5">
        <v>5.0E8</v>
      </c>
      <c r="E102" s="5">
        <v>5721998.0</v>
      </c>
      <c r="F102" s="5">
        <v>4.4</v>
      </c>
      <c r="G102" s="5" t="s">
        <v>6</v>
      </c>
      <c r="H102" s="5">
        <v>2.212</v>
      </c>
      <c r="I102" s="5">
        <v>4.731</v>
      </c>
    </row>
    <row r="103">
      <c r="C103" s="5" t="s">
        <v>46</v>
      </c>
      <c r="D103" s="5">
        <v>5.0E8</v>
      </c>
      <c r="E103" s="5">
        <v>5717409.0</v>
      </c>
      <c r="F103" s="5">
        <v>4.27</v>
      </c>
      <c r="G103" s="5" t="s">
        <v>6</v>
      </c>
      <c r="H103" s="5">
        <v>0.503</v>
      </c>
      <c r="I103" s="5">
        <v>1.119</v>
      </c>
    </row>
    <row r="104">
      <c r="C104" s="5" t="s">
        <v>48</v>
      </c>
      <c r="D104" s="5">
        <v>1.0E8</v>
      </c>
      <c r="E104" s="5">
        <v>5677125.0</v>
      </c>
      <c r="F104" s="5">
        <v>4.44</v>
      </c>
      <c r="G104" s="5" t="s">
        <v>6</v>
      </c>
      <c r="H104" s="5">
        <v>12.871</v>
      </c>
      <c r="I104" s="5">
        <v>25.741</v>
      </c>
    </row>
    <row r="105">
      <c r="C105" s="5" t="s">
        <v>43</v>
      </c>
      <c r="D105" s="5">
        <v>1.0E8</v>
      </c>
      <c r="E105" s="5">
        <v>5604660.0</v>
      </c>
      <c r="F105" s="5">
        <v>4.2</v>
      </c>
      <c r="G105" s="5" t="s">
        <v>6</v>
      </c>
      <c r="H105" s="5">
        <v>0.217</v>
      </c>
      <c r="I105" s="5">
        <v>0.472</v>
      </c>
    </row>
    <row r="106">
      <c r="C106" s="5" t="s">
        <v>29</v>
      </c>
      <c r="D106" s="5">
        <v>1.0E8</v>
      </c>
      <c r="E106" s="5">
        <v>5598898.0</v>
      </c>
      <c r="F106" s="5">
        <v>4.72</v>
      </c>
      <c r="G106" s="5" t="s">
        <v>6</v>
      </c>
      <c r="H106" s="5">
        <v>4.258</v>
      </c>
      <c r="I106" s="5">
        <v>8.088</v>
      </c>
    </row>
    <row r="107">
      <c r="C107" s="5" t="s">
        <v>5</v>
      </c>
      <c r="D107" s="5">
        <v>1.0E9</v>
      </c>
      <c r="E107" s="5">
        <v>5577826.0</v>
      </c>
      <c r="F107" s="5">
        <v>4.18</v>
      </c>
      <c r="G107" s="5" t="s">
        <v>6</v>
      </c>
      <c r="H107" s="5">
        <v>0.611</v>
      </c>
      <c r="I107" s="5">
        <v>1.135</v>
      </c>
    </row>
    <row r="108">
      <c r="C108" s="5" t="s">
        <v>44</v>
      </c>
      <c r="D108" s="5">
        <v>1.0E8</v>
      </c>
      <c r="E108" s="5">
        <v>5539028.0</v>
      </c>
      <c r="F108" s="5">
        <v>3.45</v>
      </c>
      <c r="G108" s="5" t="s">
        <v>6</v>
      </c>
      <c r="H108" s="5">
        <v>2.356</v>
      </c>
      <c r="I108" s="5">
        <v>5.153</v>
      </c>
    </row>
    <row r="109">
      <c r="C109" s="5" t="s">
        <v>48</v>
      </c>
      <c r="D109" s="5">
        <v>5.0E8</v>
      </c>
      <c r="E109" s="5">
        <v>5514982.0</v>
      </c>
      <c r="F109" s="5">
        <v>4.5</v>
      </c>
      <c r="G109" s="5" t="s">
        <v>6</v>
      </c>
      <c r="H109" s="5">
        <v>0.079</v>
      </c>
      <c r="I109" s="5">
        <v>0.161</v>
      </c>
    </row>
    <row r="110">
      <c r="C110" s="5" t="s">
        <v>12</v>
      </c>
      <c r="D110" s="5">
        <v>5.0E8</v>
      </c>
      <c r="E110" s="5">
        <v>5394909.0</v>
      </c>
      <c r="F110" s="5">
        <v>4.4</v>
      </c>
      <c r="G110" s="5" t="s">
        <v>6</v>
      </c>
      <c r="H110" s="5">
        <v>0.714</v>
      </c>
      <c r="I110" s="5">
        <v>1.382</v>
      </c>
    </row>
    <row r="111">
      <c r="C111" s="5" t="s">
        <v>9</v>
      </c>
      <c r="D111" s="5">
        <v>1.0E8</v>
      </c>
      <c r="E111" s="5">
        <v>5389541.0</v>
      </c>
      <c r="F111" s="5">
        <v>4.09</v>
      </c>
      <c r="G111" s="5" t="s">
        <v>6</v>
      </c>
      <c r="H111" s="5">
        <v>0.515</v>
      </c>
      <c r="I111" s="5">
        <v>1.021</v>
      </c>
    </row>
    <row r="112">
      <c r="C112" s="5" t="s">
        <v>31</v>
      </c>
      <c r="D112" s="5">
        <v>5.0E8</v>
      </c>
      <c r="E112" s="5">
        <v>5377100.0</v>
      </c>
      <c r="F112" s="5">
        <v>4.57</v>
      </c>
      <c r="G112" s="5" t="s">
        <v>6</v>
      </c>
      <c r="H112" s="5">
        <v>0.463</v>
      </c>
      <c r="I112" s="5">
        <v>0.854</v>
      </c>
    </row>
    <row r="113">
      <c r="C113" s="5" t="s">
        <v>32</v>
      </c>
      <c r="D113" s="5">
        <v>1.0E8</v>
      </c>
      <c r="E113" s="5">
        <v>5351487.0</v>
      </c>
      <c r="F113" s="5">
        <v>4.4</v>
      </c>
      <c r="G113" s="5" t="s">
        <v>6</v>
      </c>
      <c r="H113" s="5">
        <v>0.769</v>
      </c>
      <c r="I113" s="5">
        <v>1.603</v>
      </c>
    </row>
    <row r="114">
      <c r="C114" s="5" t="s">
        <v>30</v>
      </c>
      <c r="D114" s="5">
        <v>1.0E8</v>
      </c>
      <c r="E114" s="5">
        <v>5237362.0</v>
      </c>
      <c r="F114" s="5">
        <v>4.09</v>
      </c>
      <c r="G114" s="5" t="s">
        <v>6</v>
      </c>
      <c r="H114" s="5">
        <v>1.332</v>
      </c>
      <c r="I114" s="5">
        <v>2.823</v>
      </c>
    </row>
    <row r="115">
      <c r="C115" s="5" t="s">
        <v>48</v>
      </c>
      <c r="D115" s="5">
        <v>5.0E8</v>
      </c>
      <c r="E115" s="5">
        <v>5231239.0</v>
      </c>
      <c r="F115" s="5">
        <v>4.38</v>
      </c>
      <c r="G115" s="5" t="s">
        <v>6</v>
      </c>
      <c r="H115" s="5">
        <v>0.231</v>
      </c>
      <c r="I115" s="5">
        <v>0.479</v>
      </c>
    </row>
    <row r="116">
      <c r="C116" s="5" t="s">
        <v>31</v>
      </c>
      <c r="D116" s="5">
        <v>1.0E9</v>
      </c>
      <c r="E116" s="5">
        <v>5225630.0</v>
      </c>
      <c r="F116" s="5">
        <v>4.73</v>
      </c>
      <c r="G116" s="5" t="s">
        <v>6</v>
      </c>
      <c r="H116" s="5">
        <v>0.284</v>
      </c>
      <c r="I116" s="5">
        <v>3.263</v>
      </c>
    </row>
    <row r="117">
      <c r="C117" s="5" t="s">
        <v>38</v>
      </c>
      <c r="D117" s="5">
        <v>1.0E8</v>
      </c>
      <c r="E117" s="5">
        <v>5200582.0</v>
      </c>
      <c r="F117" s="5">
        <v>4.67</v>
      </c>
      <c r="G117" s="5" t="s">
        <v>6</v>
      </c>
      <c r="H117" s="5">
        <v>3.26</v>
      </c>
      <c r="I117" s="5">
        <v>6.794</v>
      </c>
    </row>
    <row r="118">
      <c r="C118" s="5" t="s">
        <v>35</v>
      </c>
      <c r="D118" s="5">
        <v>1.0E8</v>
      </c>
      <c r="E118" s="5">
        <v>5175681.0</v>
      </c>
      <c r="F118" s="5">
        <v>4.41</v>
      </c>
      <c r="G118" s="5" t="s">
        <v>6</v>
      </c>
      <c r="H118" s="5">
        <v>0.502</v>
      </c>
      <c r="I118" s="5">
        <v>1.113</v>
      </c>
    </row>
    <row r="119">
      <c r="C119" s="5" t="s">
        <v>5</v>
      </c>
      <c r="D119" s="5">
        <v>1.0E8</v>
      </c>
      <c r="E119" s="5">
        <v>5170641.0</v>
      </c>
      <c r="F119" s="5">
        <v>4.48</v>
      </c>
      <c r="G119" s="5" t="s">
        <v>6</v>
      </c>
      <c r="H119" s="5">
        <v>1.101</v>
      </c>
      <c r="I119" s="5">
        <v>2.322</v>
      </c>
    </row>
    <row r="120">
      <c r="C120" s="5" t="s">
        <v>49</v>
      </c>
      <c r="D120" s="5">
        <v>5.0E8</v>
      </c>
      <c r="E120" s="5">
        <v>5152891.0</v>
      </c>
      <c r="F120" s="5">
        <v>4.15</v>
      </c>
      <c r="G120" s="5" t="s">
        <v>6</v>
      </c>
      <c r="H120" s="5">
        <v>1.083</v>
      </c>
      <c r="I120" s="5">
        <v>2.244</v>
      </c>
    </row>
    <row r="121">
      <c r="C121" s="5" t="s">
        <v>43</v>
      </c>
      <c r="D121" s="5">
        <v>1.0E8</v>
      </c>
      <c r="E121" s="5">
        <v>5138437.0</v>
      </c>
      <c r="F121" s="5">
        <v>4.03</v>
      </c>
      <c r="G121" s="5" t="s">
        <v>6</v>
      </c>
      <c r="H121" s="5">
        <v>0.03</v>
      </c>
      <c r="I121" s="5">
        <v>0.07</v>
      </c>
    </row>
    <row r="122">
      <c r="C122" s="5" t="s">
        <v>50</v>
      </c>
      <c r="D122" s="5">
        <v>1.0E8</v>
      </c>
      <c r="E122" s="5">
        <v>5132340.0</v>
      </c>
      <c r="F122" s="5">
        <v>4.9</v>
      </c>
      <c r="G122" s="5" t="s">
        <v>6</v>
      </c>
      <c r="H122" s="5">
        <v>2.481</v>
      </c>
      <c r="I122" s="5">
        <v>5.782</v>
      </c>
    </row>
    <row r="123">
      <c r="C123" s="5" t="s">
        <v>33</v>
      </c>
      <c r="D123" s="5">
        <v>1.0E8</v>
      </c>
      <c r="E123" s="5">
        <v>5115920.0</v>
      </c>
      <c r="F123" s="5">
        <v>3.59</v>
      </c>
      <c r="G123" s="5" t="s">
        <v>6</v>
      </c>
      <c r="H123" s="5">
        <v>0.741</v>
      </c>
      <c r="I123" s="5">
        <v>1.419</v>
      </c>
    </row>
    <row r="124">
      <c r="C124" s="5" t="s">
        <v>30</v>
      </c>
      <c r="D124" s="5">
        <v>1.0E8</v>
      </c>
      <c r="E124" s="5">
        <v>5105434.0</v>
      </c>
      <c r="F124" s="5">
        <v>4.41</v>
      </c>
      <c r="G124" s="5" t="s">
        <v>6</v>
      </c>
      <c r="H124" s="5">
        <v>0.117</v>
      </c>
      <c r="I124" s="5">
        <v>0.256</v>
      </c>
    </row>
    <row r="125">
      <c r="C125" s="5" t="s">
        <v>9</v>
      </c>
      <c r="D125" s="5">
        <v>1.0E8</v>
      </c>
      <c r="E125" s="5">
        <v>5082186.0</v>
      </c>
      <c r="F125" s="5">
        <v>4.57</v>
      </c>
      <c r="G125" s="5" t="s">
        <v>6</v>
      </c>
      <c r="H125" s="5">
        <v>1.72</v>
      </c>
      <c r="I125" s="5">
        <v>3.992</v>
      </c>
    </row>
    <row r="126">
      <c r="C126" s="5" t="s">
        <v>9</v>
      </c>
      <c r="D126" s="5">
        <v>1.0E8</v>
      </c>
      <c r="E126" s="5">
        <v>5062154.0</v>
      </c>
      <c r="F126" s="5">
        <v>4.62</v>
      </c>
      <c r="G126" s="5" t="s">
        <v>6</v>
      </c>
      <c r="H126" s="5">
        <v>0.235</v>
      </c>
      <c r="I126" s="5">
        <v>0.488</v>
      </c>
    </row>
    <row r="127">
      <c r="C127" s="5" t="s">
        <v>51</v>
      </c>
      <c r="D127" s="5">
        <v>1.0E8</v>
      </c>
      <c r="E127" s="5">
        <v>5058021.0</v>
      </c>
      <c r="F127" s="5">
        <v>4.13</v>
      </c>
      <c r="G127" s="5" t="s">
        <v>6</v>
      </c>
      <c r="H127" s="5">
        <v>1.23</v>
      </c>
      <c r="I127" s="5">
        <v>2.483</v>
      </c>
    </row>
    <row r="128">
      <c r="C128" s="5" t="s">
        <v>21</v>
      </c>
      <c r="D128" s="5">
        <v>1.0E8</v>
      </c>
      <c r="E128" s="5">
        <v>5055290.0</v>
      </c>
      <c r="F128" s="5">
        <v>4.41</v>
      </c>
      <c r="G128" s="5" t="s">
        <v>6</v>
      </c>
      <c r="H128" s="5">
        <v>0.027</v>
      </c>
      <c r="I128" s="5">
        <v>0.03</v>
      </c>
    </row>
    <row r="129">
      <c r="C129" s="5" t="s">
        <v>39</v>
      </c>
      <c r="D129" s="5">
        <v>1.0E8</v>
      </c>
      <c r="E129" s="5">
        <v>5033783.0</v>
      </c>
      <c r="F129" s="5">
        <v>4.37</v>
      </c>
      <c r="G129" s="5" t="s">
        <v>6</v>
      </c>
      <c r="H129" s="5">
        <v>0.771</v>
      </c>
      <c r="I129" s="5">
        <v>1.556</v>
      </c>
    </row>
    <row r="130">
      <c r="C130" s="5" t="s">
        <v>36</v>
      </c>
      <c r="D130" s="5">
        <v>1.0E8</v>
      </c>
      <c r="E130" s="5">
        <v>5032048.0</v>
      </c>
      <c r="F130" s="5">
        <v>4.24</v>
      </c>
      <c r="G130" s="5" t="s">
        <v>6</v>
      </c>
      <c r="H130" s="5">
        <v>0.115</v>
      </c>
      <c r="I130" s="5">
        <v>0.216</v>
      </c>
    </row>
    <row r="131">
      <c r="C131" s="5" t="s">
        <v>30</v>
      </c>
      <c r="D131" s="5">
        <v>1.0E8</v>
      </c>
      <c r="E131" s="5">
        <v>5011701.0</v>
      </c>
      <c r="F131" s="5">
        <v>4.34</v>
      </c>
      <c r="G131" s="5" t="s">
        <v>6</v>
      </c>
      <c r="H131" s="5">
        <v>1.896</v>
      </c>
      <c r="I131" s="5">
        <v>4.204</v>
      </c>
    </row>
    <row r="132">
      <c r="C132" s="5" t="s">
        <v>5</v>
      </c>
      <c r="D132" s="5">
        <v>1.0E8</v>
      </c>
      <c r="E132" s="5">
        <v>4901146.0</v>
      </c>
      <c r="F132" s="5">
        <v>4.57</v>
      </c>
      <c r="G132" s="5" t="s">
        <v>6</v>
      </c>
      <c r="H132" s="5">
        <v>0.717</v>
      </c>
      <c r="I132" s="5">
        <v>1.424</v>
      </c>
    </row>
    <row r="133">
      <c r="C133" s="5" t="s">
        <v>21</v>
      </c>
      <c r="D133" s="5">
        <v>1.0E8</v>
      </c>
      <c r="E133" s="5">
        <v>4899620.0</v>
      </c>
      <c r="F133" s="5">
        <v>4.41</v>
      </c>
      <c r="G133" s="5" t="s">
        <v>6</v>
      </c>
      <c r="H133" s="5">
        <v>0.054</v>
      </c>
      <c r="I133" s="5">
        <v>0.114</v>
      </c>
    </row>
    <row r="134">
      <c r="C134" s="5" t="s">
        <v>5</v>
      </c>
      <c r="D134" s="5">
        <v>1.0E8</v>
      </c>
      <c r="E134" s="5">
        <v>4882753.0</v>
      </c>
      <c r="F134" s="5">
        <v>4.37</v>
      </c>
      <c r="G134" s="5" t="s">
        <v>6</v>
      </c>
      <c r="H134" s="5">
        <v>0.06</v>
      </c>
      <c r="I134" s="5">
        <v>0.138</v>
      </c>
    </row>
    <row r="135">
      <c r="C135" s="5" t="s">
        <v>52</v>
      </c>
      <c r="D135" s="5">
        <v>1.0E8</v>
      </c>
      <c r="E135" s="5">
        <v>4880868.0</v>
      </c>
      <c r="F135" s="5">
        <v>4.28</v>
      </c>
      <c r="G135" s="5" t="s">
        <v>6</v>
      </c>
      <c r="H135" s="5">
        <v>2.541</v>
      </c>
      <c r="I135" s="5">
        <v>5.818</v>
      </c>
    </row>
    <row r="136">
      <c r="C136" s="5" t="s">
        <v>21</v>
      </c>
      <c r="D136" s="5">
        <v>1.0E8</v>
      </c>
      <c r="E136" s="5">
        <v>4721289.0</v>
      </c>
      <c r="F136" s="5">
        <v>4.44</v>
      </c>
      <c r="G136" s="5" t="s">
        <v>6</v>
      </c>
      <c r="H136" s="5">
        <v>0.689</v>
      </c>
      <c r="I136" s="5">
        <v>1.388</v>
      </c>
    </row>
    <row r="137">
      <c r="C137" s="5" t="s">
        <v>46</v>
      </c>
      <c r="D137" s="5">
        <v>1.0E8</v>
      </c>
      <c r="E137" s="5">
        <v>4708726.0</v>
      </c>
      <c r="F137" s="5">
        <v>4.3</v>
      </c>
      <c r="G137" s="5" t="s">
        <v>6</v>
      </c>
      <c r="H137" s="5">
        <v>0.509</v>
      </c>
      <c r="I137" s="5">
        <v>0.797</v>
      </c>
    </row>
    <row r="138">
      <c r="C138" s="5" t="s">
        <v>48</v>
      </c>
      <c r="D138" s="5">
        <v>1.0E8</v>
      </c>
      <c r="E138" s="5">
        <v>4707097.0</v>
      </c>
      <c r="F138" s="5">
        <v>4.56</v>
      </c>
      <c r="G138" s="5" t="s">
        <v>6</v>
      </c>
      <c r="H138" s="5">
        <v>0.031</v>
      </c>
      <c r="I138" s="5">
        <v>0.104</v>
      </c>
    </row>
    <row r="139">
      <c r="C139" s="5" t="s">
        <v>50</v>
      </c>
      <c r="D139" s="5">
        <v>1.0E8</v>
      </c>
      <c r="E139" s="5">
        <v>4700029.0</v>
      </c>
      <c r="F139" s="5">
        <v>4.13</v>
      </c>
      <c r="G139" s="5" t="s">
        <v>6</v>
      </c>
      <c r="H139" s="5">
        <v>0.28</v>
      </c>
      <c r="I139" s="5">
        <v>0.554</v>
      </c>
    </row>
    <row r="140">
      <c r="C140" s="5" t="s">
        <v>47</v>
      </c>
      <c r="D140" s="5">
        <v>1.0E8</v>
      </c>
      <c r="E140" s="5">
        <v>4632649.0</v>
      </c>
      <c r="F140" s="5">
        <v>4.51</v>
      </c>
      <c r="G140" s="5" t="s">
        <v>6</v>
      </c>
      <c r="H140" s="5">
        <v>0.822</v>
      </c>
      <c r="I140" s="5">
        <v>1.893</v>
      </c>
    </row>
    <row r="141">
      <c r="C141" s="5" t="s">
        <v>30</v>
      </c>
      <c r="D141" s="5">
        <v>1.0E9</v>
      </c>
      <c r="E141" s="5">
        <v>4589634.0</v>
      </c>
      <c r="F141" s="5">
        <v>4.5</v>
      </c>
      <c r="G141" s="5" t="s">
        <v>6</v>
      </c>
      <c r="H141" s="5">
        <v>1.512</v>
      </c>
      <c r="I141" s="5">
        <v>3.292</v>
      </c>
    </row>
    <row r="142">
      <c r="C142" s="5" t="s">
        <v>30</v>
      </c>
      <c r="D142" s="5">
        <v>1.0E9</v>
      </c>
      <c r="E142" s="5">
        <v>4589514.0</v>
      </c>
      <c r="F142" s="5">
        <v>4.5</v>
      </c>
      <c r="G142" s="5" t="s">
        <v>6</v>
      </c>
      <c r="H142" s="5">
        <v>1.507</v>
      </c>
      <c r="I142" s="5">
        <v>3.29</v>
      </c>
    </row>
    <row r="143">
      <c r="C143" s="5" t="s">
        <v>46</v>
      </c>
      <c r="D143" s="5">
        <v>1.0E8</v>
      </c>
      <c r="E143" s="5">
        <v>4541524.0</v>
      </c>
      <c r="F143" s="5">
        <v>4.38</v>
      </c>
      <c r="G143" s="5" t="s">
        <v>6</v>
      </c>
      <c r="H143" s="5">
        <v>0.221</v>
      </c>
      <c r="I143" s="5">
        <v>0.358</v>
      </c>
    </row>
    <row r="144">
      <c r="C144" s="5" t="s">
        <v>29</v>
      </c>
      <c r="D144" s="5">
        <v>1.0E8</v>
      </c>
      <c r="E144" s="5">
        <v>4522057.0</v>
      </c>
      <c r="F144" s="5">
        <v>4.69</v>
      </c>
      <c r="G144" s="5" t="s">
        <v>6</v>
      </c>
      <c r="H144" s="5">
        <v>0.478</v>
      </c>
      <c r="I144" s="5">
        <v>0.953</v>
      </c>
    </row>
    <row r="145">
      <c r="C145" s="5" t="s">
        <v>42</v>
      </c>
      <c r="D145" s="5">
        <v>1.0E8</v>
      </c>
      <c r="E145" s="5">
        <v>4507664.0</v>
      </c>
      <c r="F145" s="5">
        <v>4.51</v>
      </c>
      <c r="G145" s="5" t="s">
        <v>6</v>
      </c>
      <c r="H145" s="5">
        <v>0.264</v>
      </c>
      <c r="I145" s="5">
        <v>0.527</v>
      </c>
    </row>
    <row r="146">
      <c r="C146" s="5" t="s">
        <v>46</v>
      </c>
      <c r="D146" s="5">
        <v>1.0E8</v>
      </c>
      <c r="E146" s="5">
        <v>4491505.0</v>
      </c>
      <c r="F146" s="5">
        <v>4.28</v>
      </c>
      <c r="G146" s="5" t="s">
        <v>6</v>
      </c>
      <c r="H146" s="5">
        <v>0.134</v>
      </c>
      <c r="I146" s="5">
        <v>0.241</v>
      </c>
    </row>
    <row r="147">
      <c r="C147" s="5" t="s">
        <v>31</v>
      </c>
      <c r="D147" s="5">
        <v>1.0E8</v>
      </c>
      <c r="E147" s="5">
        <v>4490753.0</v>
      </c>
      <c r="F147" s="5">
        <v>4.43</v>
      </c>
      <c r="G147" s="5" t="s">
        <v>6</v>
      </c>
      <c r="H147" s="5">
        <v>1.13</v>
      </c>
      <c r="I147" s="5">
        <v>2.317</v>
      </c>
    </row>
    <row r="148">
      <c r="C148" s="5" t="s">
        <v>42</v>
      </c>
      <c r="D148" s="5">
        <v>5.0E8</v>
      </c>
      <c r="E148" s="5">
        <v>4426658.0</v>
      </c>
      <c r="F148" s="5">
        <v>4.3</v>
      </c>
      <c r="G148" s="5" t="s">
        <v>6</v>
      </c>
      <c r="H148" s="5">
        <v>0.331</v>
      </c>
      <c r="I148" s="5">
        <v>0.658</v>
      </c>
    </row>
    <row r="149">
      <c r="C149" s="5" t="s">
        <v>31</v>
      </c>
      <c r="D149" s="5">
        <v>1.0E8</v>
      </c>
      <c r="E149" s="5">
        <v>4370819.0</v>
      </c>
      <c r="F149" s="5">
        <v>4.86</v>
      </c>
      <c r="G149" s="5" t="s">
        <v>6</v>
      </c>
      <c r="H149" s="5">
        <v>0.822</v>
      </c>
      <c r="I149" s="5">
        <v>1.657</v>
      </c>
    </row>
    <row r="150">
      <c r="C150" s="5" t="s">
        <v>41</v>
      </c>
      <c r="D150" s="5">
        <v>1.0E8</v>
      </c>
      <c r="E150" s="5">
        <v>4348122.0</v>
      </c>
      <c r="F150" s="5">
        <v>4.69</v>
      </c>
      <c r="G150" s="5" t="s">
        <v>6</v>
      </c>
      <c r="H150" s="5">
        <v>2.637</v>
      </c>
      <c r="I150" s="5">
        <v>7.21</v>
      </c>
    </row>
    <row r="151">
      <c r="C151" s="5" t="s">
        <v>5</v>
      </c>
      <c r="D151" s="5">
        <v>1.0E8</v>
      </c>
      <c r="E151" s="5">
        <v>4337216.0</v>
      </c>
      <c r="F151" s="5">
        <v>4.32</v>
      </c>
      <c r="G151" s="5" t="s">
        <v>6</v>
      </c>
      <c r="H151" s="5">
        <v>0.473</v>
      </c>
      <c r="I151" s="5">
        <v>0.996</v>
      </c>
    </row>
    <row r="152">
      <c r="C152" s="5" t="s">
        <v>43</v>
      </c>
      <c r="D152" s="5">
        <v>1.0E8</v>
      </c>
      <c r="E152" s="5">
        <v>4333791.0</v>
      </c>
      <c r="F152" s="5">
        <v>4.09</v>
      </c>
      <c r="G152" s="5" t="s">
        <v>6</v>
      </c>
      <c r="H152" s="5">
        <v>0.269</v>
      </c>
      <c r="I152" s="5">
        <v>0.508</v>
      </c>
    </row>
    <row r="153">
      <c r="C153" s="5" t="s">
        <v>53</v>
      </c>
      <c r="D153" s="5">
        <v>1.0E8</v>
      </c>
      <c r="E153" s="5">
        <v>4305049.0</v>
      </c>
      <c r="F153" s="5">
        <v>4.9</v>
      </c>
      <c r="G153" s="5" t="s">
        <v>6</v>
      </c>
      <c r="H153" s="5">
        <v>25.157</v>
      </c>
      <c r="I153" s="5">
        <v>50.315</v>
      </c>
    </row>
    <row r="154">
      <c r="C154" s="5" t="s">
        <v>31</v>
      </c>
      <c r="D154" s="5">
        <v>1.0E9</v>
      </c>
      <c r="E154" s="5">
        <v>4297405.0</v>
      </c>
      <c r="F154" s="5">
        <v>4.62</v>
      </c>
      <c r="G154" s="5" t="s">
        <v>6</v>
      </c>
      <c r="H154" s="5">
        <v>2.55</v>
      </c>
      <c r="I154" s="5">
        <v>5.14</v>
      </c>
    </row>
    <row r="155">
      <c r="C155" s="5" t="s">
        <v>26</v>
      </c>
      <c r="D155" s="5">
        <v>1.0E8</v>
      </c>
      <c r="E155" s="5">
        <v>4282843.0</v>
      </c>
      <c r="F155" s="5">
        <v>4.5</v>
      </c>
      <c r="G155" s="5" t="s">
        <v>6</v>
      </c>
      <c r="H155" s="5">
        <v>0.002</v>
      </c>
      <c r="I155" s="5">
        <v>0.003</v>
      </c>
    </row>
    <row r="156">
      <c r="C156" s="5" t="s">
        <v>46</v>
      </c>
      <c r="D156" s="5">
        <v>1.0E8</v>
      </c>
      <c r="E156" s="5">
        <v>4244625.0</v>
      </c>
      <c r="F156" s="5">
        <v>3.91</v>
      </c>
      <c r="G156" s="5" t="s">
        <v>6</v>
      </c>
      <c r="H156" s="5">
        <v>62.649</v>
      </c>
      <c r="I156" s="5">
        <v>125.298</v>
      </c>
    </row>
    <row r="157">
      <c r="C157" s="5" t="s">
        <v>12</v>
      </c>
      <c r="D157" s="5">
        <v>1.0E8</v>
      </c>
      <c r="E157" s="5">
        <v>4219203.0</v>
      </c>
      <c r="F157" s="5">
        <v>4.48</v>
      </c>
      <c r="G157" s="5" t="s">
        <v>6</v>
      </c>
      <c r="H157" s="5">
        <v>0.298</v>
      </c>
      <c r="I157" s="5">
        <v>0.654</v>
      </c>
    </row>
    <row r="158">
      <c r="C158" s="5" t="s">
        <v>46</v>
      </c>
      <c r="D158" s="5">
        <v>1.0E8</v>
      </c>
      <c r="E158" s="5">
        <v>4177766.0</v>
      </c>
      <c r="F158" s="5">
        <v>3.85</v>
      </c>
      <c r="G158" s="5" t="s">
        <v>6</v>
      </c>
      <c r="H158" s="5">
        <v>0.018</v>
      </c>
      <c r="I158" s="5">
        <v>0.024</v>
      </c>
    </row>
    <row r="159">
      <c r="C159" s="5" t="s">
        <v>35</v>
      </c>
      <c r="D159" s="5">
        <v>1.0E8</v>
      </c>
      <c r="E159" s="5">
        <v>4167372.0</v>
      </c>
      <c r="F159" s="5">
        <v>4.6</v>
      </c>
      <c r="G159" s="5" t="s">
        <v>6</v>
      </c>
      <c r="H159" s="5">
        <v>0.827</v>
      </c>
      <c r="I159" s="5">
        <v>1.713</v>
      </c>
    </row>
    <row r="160">
      <c r="C160" s="5" t="s">
        <v>38</v>
      </c>
      <c r="D160" s="5">
        <v>5.0E7</v>
      </c>
      <c r="E160" s="5">
        <v>4167267.0</v>
      </c>
      <c r="F160" s="5">
        <v>4.7</v>
      </c>
      <c r="G160" s="5" t="s">
        <v>6</v>
      </c>
      <c r="H160" s="5">
        <v>3.714</v>
      </c>
      <c r="I160" s="5">
        <v>7.609</v>
      </c>
    </row>
    <row r="161">
      <c r="C161" s="5" t="s">
        <v>21</v>
      </c>
      <c r="D161" s="5">
        <v>1.0E8</v>
      </c>
      <c r="E161" s="5">
        <v>4166475.0</v>
      </c>
      <c r="F161" s="5">
        <v>4.42</v>
      </c>
      <c r="G161" s="5" t="s">
        <v>6</v>
      </c>
      <c r="H161" s="5">
        <v>0.062</v>
      </c>
      <c r="I161" s="5">
        <v>0.143</v>
      </c>
    </row>
    <row r="162">
      <c r="C162" s="5" t="s">
        <v>35</v>
      </c>
      <c r="D162" s="5">
        <v>1.0E8</v>
      </c>
      <c r="E162" s="5">
        <v>4159277.0</v>
      </c>
      <c r="F162" s="5">
        <v>4.26</v>
      </c>
      <c r="G162" s="5" t="s">
        <v>6</v>
      </c>
      <c r="H162" s="5">
        <v>0.163</v>
      </c>
      <c r="I162" s="5">
        <v>0.235</v>
      </c>
    </row>
    <row r="163">
      <c r="C163" s="5" t="s">
        <v>30</v>
      </c>
      <c r="D163" s="5">
        <v>1.0E8</v>
      </c>
      <c r="E163" s="5">
        <v>4111226.0</v>
      </c>
      <c r="F163" s="5">
        <v>3.84</v>
      </c>
      <c r="G163" s="5" t="s">
        <v>6</v>
      </c>
      <c r="H163" s="5">
        <v>0.038</v>
      </c>
      <c r="I163" s="5">
        <v>0.086</v>
      </c>
    </row>
    <row r="164">
      <c r="C164" s="5" t="s">
        <v>47</v>
      </c>
      <c r="D164" s="5">
        <v>1.0E8</v>
      </c>
      <c r="E164" s="5">
        <v>4052557.0</v>
      </c>
      <c r="F164" s="5">
        <v>4.29</v>
      </c>
      <c r="G164" s="5" t="s">
        <v>6</v>
      </c>
      <c r="H164" s="5">
        <v>0.362</v>
      </c>
      <c r="I164" s="5">
        <v>0.796</v>
      </c>
    </row>
    <row r="165">
      <c r="C165" s="5" t="s">
        <v>41</v>
      </c>
      <c r="D165" s="5">
        <v>5.0E8</v>
      </c>
      <c r="E165" s="5">
        <v>4047643.0</v>
      </c>
      <c r="F165" s="5">
        <v>4.22</v>
      </c>
      <c r="G165" s="5" t="s">
        <v>6</v>
      </c>
      <c r="H165" s="5">
        <v>0.461</v>
      </c>
      <c r="I165" s="5">
        <v>0.966</v>
      </c>
    </row>
    <row r="166">
      <c r="C166" s="5" t="s">
        <v>31</v>
      </c>
      <c r="D166" s="5">
        <v>1.0E9</v>
      </c>
      <c r="E166" s="5">
        <v>4034885.0</v>
      </c>
      <c r="F166" s="5">
        <v>4.7</v>
      </c>
      <c r="G166" s="5" t="s">
        <v>6</v>
      </c>
      <c r="H166" s="5">
        <v>5.52</v>
      </c>
      <c r="I166" s="5">
        <v>8.515</v>
      </c>
    </row>
    <row r="167">
      <c r="C167" s="5" t="s">
        <v>26</v>
      </c>
      <c r="D167" s="5">
        <v>5.0E7</v>
      </c>
      <c r="E167" s="5">
        <v>4030036.0</v>
      </c>
      <c r="F167" s="5">
        <v>4.66</v>
      </c>
      <c r="G167" s="5" t="s">
        <v>6</v>
      </c>
      <c r="H167" s="5">
        <v>12.545</v>
      </c>
      <c r="I167" s="5">
        <v>19.983</v>
      </c>
    </row>
    <row r="168">
      <c r="C168" s="5" t="s">
        <v>26</v>
      </c>
      <c r="D168" s="5">
        <v>1.0E8</v>
      </c>
      <c r="E168" s="5">
        <v>4000236.0</v>
      </c>
      <c r="F168" s="5">
        <v>4.71</v>
      </c>
      <c r="G168" s="5" t="s">
        <v>6</v>
      </c>
      <c r="H168" s="5">
        <v>0.514</v>
      </c>
      <c r="I168" s="5">
        <v>0.829</v>
      </c>
    </row>
    <row r="169">
      <c r="C169" s="5" t="s">
        <v>29</v>
      </c>
      <c r="D169" s="5">
        <v>1.0E8</v>
      </c>
      <c r="E169" s="5">
        <v>3959574.0</v>
      </c>
      <c r="F169" s="5">
        <v>4.35</v>
      </c>
      <c r="G169" s="5" t="s">
        <v>6</v>
      </c>
      <c r="H169" s="5">
        <v>0.983</v>
      </c>
      <c r="I169" s="5">
        <v>1.358</v>
      </c>
    </row>
    <row r="170">
      <c r="C170" s="5" t="s">
        <v>46</v>
      </c>
      <c r="D170" s="5">
        <v>1.0E8</v>
      </c>
      <c r="E170" s="5">
        <v>3928631.0</v>
      </c>
      <c r="F170" s="5">
        <v>4.54</v>
      </c>
      <c r="G170" s="5" t="s">
        <v>6</v>
      </c>
      <c r="H170" s="5">
        <v>0.505</v>
      </c>
      <c r="I170" s="5">
        <v>0.964</v>
      </c>
    </row>
    <row r="171">
      <c r="C171" s="5" t="s">
        <v>31</v>
      </c>
      <c r="D171" s="5">
        <v>1.0E9</v>
      </c>
      <c r="E171" s="5">
        <v>3867775.0</v>
      </c>
      <c r="F171" s="5">
        <v>4.05</v>
      </c>
      <c r="G171" s="5" t="s">
        <v>6</v>
      </c>
      <c r="H171" s="5">
        <v>0.069</v>
      </c>
      <c r="I171" s="5">
        <v>0.103</v>
      </c>
    </row>
    <row r="172">
      <c r="C172" s="5" t="s">
        <v>42</v>
      </c>
      <c r="D172" s="5">
        <v>1.0E8</v>
      </c>
      <c r="E172" s="5">
        <v>3858359.0</v>
      </c>
      <c r="F172" s="5">
        <v>4.38</v>
      </c>
      <c r="G172" s="5" t="s">
        <v>6</v>
      </c>
      <c r="H172" s="5">
        <v>20.389</v>
      </c>
      <c r="I172" s="5">
        <v>40.778</v>
      </c>
    </row>
    <row r="173">
      <c r="C173" s="5" t="s">
        <v>46</v>
      </c>
      <c r="D173" s="5">
        <v>1.0E8</v>
      </c>
      <c r="E173" s="5">
        <v>3847829.0</v>
      </c>
      <c r="F173" s="5">
        <v>4.42</v>
      </c>
      <c r="G173" s="5" t="s">
        <v>6</v>
      </c>
      <c r="H173" s="5">
        <v>0.454</v>
      </c>
      <c r="I173" s="5">
        <v>0.948</v>
      </c>
    </row>
    <row r="174">
      <c r="C174" s="5" t="s">
        <v>35</v>
      </c>
      <c r="D174" s="5">
        <v>5.0E8</v>
      </c>
      <c r="E174" s="5">
        <v>3847391.0</v>
      </c>
      <c r="F174" s="5">
        <v>4.08</v>
      </c>
      <c r="G174" s="5" t="s">
        <v>6</v>
      </c>
      <c r="H174" s="5">
        <v>1.066</v>
      </c>
      <c r="I174" s="5">
        <v>2.257</v>
      </c>
    </row>
    <row r="175">
      <c r="C175" s="5" t="s">
        <v>29</v>
      </c>
      <c r="D175" s="5">
        <v>1.0E8</v>
      </c>
      <c r="E175" s="5">
        <v>3821289.0</v>
      </c>
      <c r="F175" s="5">
        <v>3.93</v>
      </c>
      <c r="G175" s="5" t="s">
        <v>6</v>
      </c>
      <c r="H175" s="5">
        <v>1.354</v>
      </c>
      <c r="I175" s="5">
        <v>2.809</v>
      </c>
    </row>
    <row r="176">
      <c r="C176" s="5" t="s">
        <v>35</v>
      </c>
      <c r="D176" s="5">
        <v>1.0E8</v>
      </c>
      <c r="E176" s="5">
        <v>3807049.0</v>
      </c>
      <c r="F176" s="5">
        <v>4.02</v>
      </c>
      <c r="G176" s="5" t="s">
        <v>6</v>
      </c>
      <c r="H176" s="5">
        <v>0.308</v>
      </c>
      <c r="I176" s="5">
        <v>0.639</v>
      </c>
    </row>
    <row r="177">
      <c r="C177" s="5" t="s">
        <v>26</v>
      </c>
      <c r="D177" s="5">
        <v>1.0E9</v>
      </c>
      <c r="E177" s="5">
        <v>3791465.0</v>
      </c>
      <c r="F177" s="5">
        <v>4.67</v>
      </c>
      <c r="G177" s="5" t="s">
        <v>6</v>
      </c>
      <c r="H177" s="5">
        <v>0.738</v>
      </c>
      <c r="I177" s="5">
        <v>1.539</v>
      </c>
    </row>
    <row r="178">
      <c r="C178" s="5" t="s">
        <v>29</v>
      </c>
      <c r="D178" s="5">
        <v>1.0E8</v>
      </c>
      <c r="E178" s="5">
        <v>3763336.0</v>
      </c>
      <c r="F178" s="5">
        <v>4.41</v>
      </c>
      <c r="G178" s="5" t="s">
        <v>6</v>
      </c>
      <c r="H178" s="5">
        <v>4.259</v>
      </c>
      <c r="I178" s="5">
        <v>7.11</v>
      </c>
    </row>
    <row r="179">
      <c r="C179" s="5" t="s">
        <v>12</v>
      </c>
      <c r="D179" s="5">
        <v>1.0E8</v>
      </c>
      <c r="E179" s="5">
        <v>3712190.0</v>
      </c>
      <c r="F179" s="5">
        <v>4.3</v>
      </c>
      <c r="G179" s="5" t="s">
        <v>6</v>
      </c>
      <c r="H179" s="5">
        <v>0.103</v>
      </c>
      <c r="I179" s="5">
        <v>0.202</v>
      </c>
    </row>
    <row r="180">
      <c r="C180" s="5" t="s">
        <v>32</v>
      </c>
      <c r="D180" s="5">
        <v>5.0E8</v>
      </c>
      <c r="E180" s="5">
        <v>3686337.0</v>
      </c>
      <c r="F180" s="5">
        <v>4.58</v>
      </c>
      <c r="G180" s="5" t="s">
        <v>6</v>
      </c>
      <c r="H180" s="5">
        <v>0.68</v>
      </c>
      <c r="I180" s="5">
        <v>1.384</v>
      </c>
    </row>
    <row r="181">
      <c r="C181" s="5" t="s">
        <v>26</v>
      </c>
      <c r="D181" s="5">
        <v>1.0E8</v>
      </c>
      <c r="E181" s="5">
        <v>3644258.0</v>
      </c>
      <c r="F181" s="5">
        <v>4.47</v>
      </c>
      <c r="G181" s="5" t="s">
        <v>6</v>
      </c>
      <c r="H181" s="5">
        <v>0.531</v>
      </c>
      <c r="I181" s="5">
        <v>1.153</v>
      </c>
    </row>
    <row r="182">
      <c r="C182" s="5" t="s">
        <v>21</v>
      </c>
      <c r="D182" s="5">
        <v>1.0E8</v>
      </c>
      <c r="E182" s="5">
        <v>3634771.0</v>
      </c>
      <c r="F182" s="5">
        <v>4.88</v>
      </c>
      <c r="G182" s="5" t="s">
        <v>6</v>
      </c>
      <c r="H182" s="5">
        <v>1.489</v>
      </c>
      <c r="I182" s="5">
        <v>3.069</v>
      </c>
    </row>
    <row r="183">
      <c r="C183" s="5" t="s">
        <v>21</v>
      </c>
      <c r="D183" s="5">
        <v>1.0E8</v>
      </c>
      <c r="E183" s="5">
        <v>3633463.0</v>
      </c>
      <c r="F183" s="5">
        <v>4.64</v>
      </c>
      <c r="G183" s="5" t="s">
        <v>6</v>
      </c>
      <c r="H183" s="5">
        <v>1.376</v>
      </c>
      <c r="I183" s="5">
        <v>2.92</v>
      </c>
    </row>
    <row r="184">
      <c r="C184" s="5" t="s">
        <v>32</v>
      </c>
      <c r="D184" s="5">
        <v>1.0E8</v>
      </c>
      <c r="E184" s="5">
        <v>3628602.0</v>
      </c>
      <c r="F184" s="5">
        <v>4.31</v>
      </c>
      <c r="G184" s="5" t="s">
        <v>6</v>
      </c>
      <c r="H184" s="5">
        <v>1.298</v>
      </c>
      <c r="I184" s="5">
        <v>2.642</v>
      </c>
    </row>
    <row r="185">
      <c r="C185" s="5" t="s">
        <v>5</v>
      </c>
      <c r="D185" s="5">
        <v>5.0E8</v>
      </c>
      <c r="E185" s="5">
        <v>3622348.0</v>
      </c>
      <c r="F185" s="5">
        <v>4.3</v>
      </c>
      <c r="G185" s="5" t="s">
        <v>6</v>
      </c>
      <c r="H185" s="5">
        <v>1.888</v>
      </c>
      <c r="I185" s="5">
        <v>3.771</v>
      </c>
    </row>
    <row r="186">
      <c r="C186" s="5" t="s">
        <v>12</v>
      </c>
      <c r="D186" s="5">
        <v>1.0E8</v>
      </c>
      <c r="E186" s="5">
        <v>3616005.0</v>
      </c>
      <c r="F186" s="5">
        <v>4.14</v>
      </c>
      <c r="G186" s="5" t="s">
        <v>6</v>
      </c>
      <c r="H186" s="5">
        <v>0.606</v>
      </c>
      <c r="I186" s="5">
        <v>1.202</v>
      </c>
    </row>
    <row r="187">
      <c r="C187" s="5" t="s">
        <v>31</v>
      </c>
      <c r="D187" s="5">
        <v>1.0E8</v>
      </c>
      <c r="E187" s="5">
        <v>3605999.0</v>
      </c>
      <c r="F187" s="5">
        <v>4.86</v>
      </c>
      <c r="G187" s="5" t="s">
        <v>6</v>
      </c>
      <c r="H187" s="5">
        <v>0.375</v>
      </c>
      <c r="I187" s="5">
        <v>0.743</v>
      </c>
    </row>
    <row r="188">
      <c r="C188" s="5" t="s">
        <v>35</v>
      </c>
      <c r="D188" s="5">
        <v>1.0E8</v>
      </c>
      <c r="E188" s="5">
        <v>3600362.0</v>
      </c>
      <c r="F188" s="5">
        <v>4.65</v>
      </c>
      <c r="G188" s="5" t="s">
        <v>6</v>
      </c>
      <c r="H188" s="5">
        <v>0.1</v>
      </c>
      <c r="I188" s="5">
        <v>0.239</v>
      </c>
    </row>
    <row r="189">
      <c r="C189" s="5" t="s">
        <v>33</v>
      </c>
      <c r="D189" s="5">
        <v>1.0E8</v>
      </c>
      <c r="E189" s="5">
        <v>3549392.0</v>
      </c>
      <c r="F189" s="5">
        <v>4.1</v>
      </c>
      <c r="G189" s="5" t="s">
        <v>6</v>
      </c>
      <c r="H189" s="5">
        <v>1.269</v>
      </c>
      <c r="I189" s="5">
        <v>2.033</v>
      </c>
    </row>
    <row r="190">
      <c r="C190" s="5" t="s">
        <v>26</v>
      </c>
      <c r="D190" s="5">
        <v>1.0E10</v>
      </c>
      <c r="E190" s="5">
        <v>3526125.0</v>
      </c>
      <c r="F190" s="5">
        <v>4.01</v>
      </c>
      <c r="G190" s="5" t="s">
        <v>6</v>
      </c>
      <c r="H190" s="5">
        <v>0.569</v>
      </c>
      <c r="I190" s="5">
        <v>1.212</v>
      </c>
    </row>
    <row r="191">
      <c r="C191" s="5" t="s">
        <v>46</v>
      </c>
      <c r="D191" s="5">
        <v>1.0E8</v>
      </c>
      <c r="E191" s="5">
        <v>3524801.0</v>
      </c>
      <c r="F191" s="5">
        <v>4.28</v>
      </c>
      <c r="G191" s="5" t="s">
        <v>6</v>
      </c>
      <c r="H191" s="5">
        <v>0.18</v>
      </c>
      <c r="I191" s="5">
        <v>0.33</v>
      </c>
    </row>
    <row r="192">
      <c r="C192" s="5" t="s">
        <v>21</v>
      </c>
      <c r="D192" s="5">
        <v>1.0E8</v>
      </c>
      <c r="E192" s="5">
        <v>3510819.0</v>
      </c>
      <c r="F192" s="5">
        <v>4.49</v>
      </c>
      <c r="G192" s="5" t="s">
        <v>6</v>
      </c>
      <c r="H192" s="5">
        <v>0.003</v>
      </c>
      <c r="I192" s="5">
        <v>0.005</v>
      </c>
    </row>
    <row r="193">
      <c r="C193" s="5" t="s">
        <v>29</v>
      </c>
      <c r="D193" s="5">
        <v>1.0E8</v>
      </c>
      <c r="E193" s="5">
        <v>3470797.0</v>
      </c>
      <c r="F193" s="5">
        <v>4.43</v>
      </c>
      <c r="G193" s="5" t="s">
        <v>6</v>
      </c>
      <c r="H193" s="5">
        <v>0.76</v>
      </c>
      <c r="I193" s="5">
        <v>1.34</v>
      </c>
    </row>
    <row r="194">
      <c r="C194" s="5" t="s">
        <v>54</v>
      </c>
      <c r="D194" s="5">
        <v>1.0E9</v>
      </c>
      <c r="E194" s="5">
        <v>3457276.0</v>
      </c>
      <c r="F194" s="5">
        <v>4.05</v>
      </c>
      <c r="G194" s="5" t="s">
        <v>6</v>
      </c>
      <c r="H194" s="5">
        <v>1.73</v>
      </c>
      <c r="I194" s="5">
        <v>3.559</v>
      </c>
    </row>
    <row r="195">
      <c r="C195" s="5" t="s">
        <v>26</v>
      </c>
      <c r="D195" s="5">
        <v>1.0E10</v>
      </c>
      <c r="E195" s="5">
        <v>3447481.0</v>
      </c>
      <c r="F195" s="5">
        <v>4.03</v>
      </c>
      <c r="G195" s="5" t="s">
        <v>6</v>
      </c>
      <c r="H195" s="5">
        <v>0.714</v>
      </c>
      <c r="I195" s="5">
        <v>1.482</v>
      </c>
    </row>
    <row r="196">
      <c r="C196" s="5" t="s">
        <v>30</v>
      </c>
      <c r="D196" s="5">
        <v>1.0E8</v>
      </c>
      <c r="E196" s="5">
        <v>3435108.0</v>
      </c>
      <c r="F196" s="5">
        <v>4.35</v>
      </c>
      <c r="G196" s="5" t="s">
        <v>6</v>
      </c>
      <c r="H196" s="5">
        <v>2.003</v>
      </c>
      <c r="I196" s="5">
        <v>4.388</v>
      </c>
    </row>
    <row r="197">
      <c r="C197" s="5" t="s">
        <v>30</v>
      </c>
      <c r="D197" s="5">
        <v>1.0E8</v>
      </c>
      <c r="E197" s="5">
        <v>3412022.0</v>
      </c>
      <c r="F197" s="5">
        <v>4.57</v>
      </c>
      <c r="G197" s="5" t="s">
        <v>6</v>
      </c>
      <c r="H197" s="5">
        <v>0.911</v>
      </c>
      <c r="I197" s="5">
        <v>2.276</v>
      </c>
    </row>
    <row r="198">
      <c r="C198" s="5" t="s">
        <v>35</v>
      </c>
      <c r="D198" s="5">
        <v>1.0E8</v>
      </c>
      <c r="E198" s="5">
        <v>3401710.0</v>
      </c>
      <c r="F198" s="5">
        <v>4.3</v>
      </c>
      <c r="G198" s="5" t="s">
        <v>6</v>
      </c>
      <c r="H198" s="5">
        <v>0.056</v>
      </c>
      <c r="I198" s="5">
        <v>0.128</v>
      </c>
    </row>
    <row r="199">
      <c r="C199" s="5" t="s">
        <v>30</v>
      </c>
      <c r="D199" s="5">
        <v>1.0E8</v>
      </c>
      <c r="E199" s="5">
        <v>3390667.0</v>
      </c>
      <c r="F199" s="5">
        <v>4.14</v>
      </c>
      <c r="G199" s="5" t="s">
        <v>6</v>
      </c>
      <c r="H199" s="5">
        <v>0.07</v>
      </c>
      <c r="I199" s="5">
        <v>0.132</v>
      </c>
    </row>
    <row r="200">
      <c r="C200" s="5" t="s">
        <v>36</v>
      </c>
      <c r="D200" s="5">
        <v>1.0E8</v>
      </c>
      <c r="E200" s="5">
        <v>3355309.0</v>
      </c>
      <c r="F200" s="5">
        <v>4.25</v>
      </c>
      <c r="G200" s="5" t="s">
        <v>6</v>
      </c>
      <c r="H200" s="5">
        <v>0.001</v>
      </c>
      <c r="I200" s="5">
        <v>0.001</v>
      </c>
    </row>
    <row r="201">
      <c r="C201" s="5" t="s">
        <v>31</v>
      </c>
      <c r="D201" s="5">
        <v>1.0E8</v>
      </c>
      <c r="E201" s="5">
        <v>3340852.0</v>
      </c>
      <c r="F201" s="5">
        <v>4.19</v>
      </c>
      <c r="G201" s="5" t="s">
        <v>6</v>
      </c>
      <c r="H201" s="5">
        <v>0.073</v>
      </c>
      <c r="I201" s="5">
        <v>0.16</v>
      </c>
    </row>
    <row r="202">
      <c r="C202" s="5" t="s">
        <v>41</v>
      </c>
      <c r="D202" s="5">
        <v>1.0E8</v>
      </c>
      <c r="E202" s="5">
        <v>3331975.0</v>
      </c>
      <c r="F202" s="5">
        <v>4.56</v>
      </c>
      <c r="G202" s="5" t="s">
        <v>6</v>
      </c>
      <c r="H202" s="5">
        <v>1.79</v>
      </c>
      <c r="I202" s="5">
        <v>3.368</v>
      </c>
    </row>
    <row r="203">
      <c r="C203" s="5" t="s">
        <v>29</v>
      </c>
      <c r="D203" s="5">
        <v>5.0E8</v>
      </c>
      <c r="E203" s="5">
        <v>3309763.0</v>
      </c>
      <c r="F203" s="5">
        <v>4.34</v>
      </c>
      <c r="G203" s="5" t="s">
        <v>6</v>
      </c>
      <c r="H203" s="5">
        <v>0.339</v>
      </c>
      <c r="I203" s="5">
        <v>0.69</v>
      </c>
    </row>
    <row r="204">
      <c r="C204" s="5" t="s">
        <v>55</v>
      </c>
      <c r="D204" s="5">
        <v>5.0E8</v>
      </c>
      <c r="E204" s="5">
        <v>3269509.0</v>
      </c>
      <c r="F204" s="5">
        <v>4.2</v>
      </c>
      <c r="G204" s="5" t="s">
        <v>6</v>
      </c>
      <c r="H204" s="5">
        <v>0.189</v>
      </c>
      <c r="I204" s="5">
        <v>0.453</v>
      </c>
    </row>
    <row r="205">
      <c r="C205" s="5" t="s">
        <v>31</v>
      </c>
      <c r="D205" s="5">
        <v>1.0E8</v>
      </c>
      <c r="E205" s="5">
        <v>3258113.0</v>
      </c>
      <c r="F205" s="5">
        <v>4.3</v>
      </c>
      <c r="G205" s="5" t="s">
        <v>6</v>
      </c>
      <c r="H205" s="5">
        <v>3.182</v>
      </c>
      <c r="I205" s="5">
        <v>3.959</v>
      </c>
    </row>
    <row r="206">
      <c r="C206" s="5" t="s">
        <v>26</v>
      </c>
      <c r="D206" s="5">
        <v>1.0E8</v>
      </c>
      <c r="E206" s="5">
        <v>3204006.0</v>
      </c>
      <c r="F206" s="5">
        <v>4.41</v>
      </c>
      <c r="G206" s="5" t="s">
        <v>6</v>
      </c>
      <c r="H206" s="5">
        <v>0.282</v>
      </c>
      <c r="I206" s="5">
        <v>0.557</v>
      </c>
    </row>
    <row r="207">
      <c r="C207" s="5" t="s">
        <v>29</v>
      </c>
      <c r="D207" s="5">
        <v>1.0E8</v>
      </c>
      <c r="E207" s="5">
        <v>3174697.0</v>
      </c>
      <c r="F207" s="5">
        <v>4.1</v>
      </c>
      <c r="G207" s="5" t="s">
        <v>6</v>
      </c>
      <c r="H207" s="5">
        <v>2.517</v>
      </c>
      <c r="I207" s="5">
        <v>5.266</v>
      </c>
    </row>
    <row r="208">
      <c r="C208" s="5" t="s">
        <v>5</v>
      </c>
      <c r="D208" s="5">
        <v>1.0E8</v>
      </c>
      <c r="E208" s="5">
        <v>3166977.0</v>
      </c>
      <c r="F208" s="5">
        <v>4.29</v>
      </c>
      <c r="G208" s="5" t="s">
        <v>6</v>
      </c>
      <c r="H208" s="5">
        <v>0.094</v>
      </c>
      <c r="I208" s="5">
        <v>0.153</v>
      </c>
    </row>
    <row r="209">
      <c r="C209" s="5" t="s">
        <v>48</v>
      </c>
      <c r="D209" s="5">
        <v>1.0E8</v>
      </c>
      <c r="E209" s="5">
        <v>3164094.0</v>
      </c>
      <c r="F209" s="5">
        <v>4.76</v>
      </c>
      <c r="G209" s="5" t="s">
        <v>6</v>
      </c>
      <c r="H209" s="5">
        <v>2.513</v>
      </c>
      <c r="I209" s="5">
        <v>5.615</v>
      </c>
    </row>
    <row r="210">
      <c r="C210" s="5" t="s">
        <v>30</v>
      </c>
      <c r="D210" s="5">
        <v>1.0E8</v>
      </c>
      <c r="E210" s="5">
        <v>3143740.0</v>
      </c>
      <c r="F210" s="5">
        <v>4.52</v>
      </c>
      <c r="G210" s="5" t="s">
        <v>6</v>
      </c>
      <c r="H210" s="5">
        <v>2.211</v>
      </c>
      <c r="I210" s="5">
        <v>4.85</v>
      </c>
    </row>
    <row r="211">
      <c r="C211" s="5" t="s">
        <v>26</v>
      </c>
      <c r="D211" s="5">
        <v>1.0E8</v>
      </c>
      <c r="E211" s="5">
        <v>3126095.0</v>
      </c>
      <c r="F211" s="5">
        <v>4.41</v>
      </c>
      <c r="G211" s="5" t="s">
        <v>6</v>
      </c>
      <c r="H211" s="5">
        <v>3.118</v>
      </c>
      <c r="I211" s="5">
        <v>7.818</v>
      </c>
    </row>
    <row r="212">
      <c r="C212" s="5" t="s">
        <v>30</v>
      </c>
      <c r="D212" s="5">
        <v>1.0E8</v>
      </c>
      <c r="E212" s="5">
        <v>3103852.0</v>
      </c>
      <c r="F212" s="5">
        <v>0.0</v>
      </c>
      <c r="G212" s="5" t="s">
        <v>6</v>
      </c>
      <c r="H212" s="5">
        <v>0.66</v>
      </c>
      <c r="I212" s="5">
        <v>1.29</v>
      </c>
    </row>
    <row r="213">
      <c r="C213" s="5" t="s">
        <v>55</v>
      </c>
      <c r="D213" s="5">
        <v>5.0E8</v>
      </c>
      <c r="E213" s="5">
        <v>3075094.0</v>
      </c>
      <c r="F213" s="5">
        <v>3.95</v>
      </c>
      <c r="G213" s="5" t="s">
        <v>6</v>
      </c>
      <c r="H213" s="5">
        <v>0.387</v>
      </c>
      <c r="I213" s="5">
        <v>0.825</v>
      </c>
    </row>
    <row r="214">
      <c r="C214" s="5" t="s">
        <v>56</v>
      </c>
      <c r="D214" s="5">
        <v>1.0E8</v>
      </c>
      <c r="E214" s="5">
        <v>3047847.0</v>
      </c>
      <c r="F214" s="5">
        <v>4.75</v>
      </c>
      <c r="G214" s="5" t="s">
        <v>6</v>
      </c>
      <c r="H214" s="5">
        <v>1.015</v>
      </c>
      <c r="I214" s="5">
        <v>2.127</v>
      </c>
    </row>
    <row r="215">
      <c r="C215" s="5" t="s">
        <v>46</v>
      </c>
      <c r="D215" s="5">
        <v>1.0E8</v>
      </c>
      <c r="E215" s="5">
        <v>3045263.0</v>
      </c>
      <c r="F215" s="5">
        <v>4.54</v>
      </c>
      <c r="G215" s="5" t="s">
        <v>6</v>
      </c>
      <c r="H215" s="5">
        <v>0.842</v>
      </c>
      <c r="I215" s="5">
        <v>1.676</v>
      </c>
    </row>
    <row r="216">
      <c r="C216" s="5" t="s">
        <v>50</v>
      </c>
      <c r="D216" s="5">
        <v>1.0E8</v>
      </c>
      <c r="E216" s="5">
        <v>3034110.0</v>
      </c>
      <c r="F216" s="5">
        <v>4.69</v>
      </c>
      <c r="G216" s="5" t="s">
        <v>6</v>
      </c>
      <c r="H216" s="5">
        <v>1.799</v>
      </c>
      <c r="I216" s="5">
        <v>3.848</v>
      </c>
    </row>
    <row r="217">
      <c r="C217" s="5" t="s">
        <v>39</v>
      </c>
      <c r="D217" s="5">
        <v>1.0E8</v>
      </c>
      <c r="E217" s="5">
        <v>3005858.0</v>
      </c>
      <c r="F217" s="5">
        <v>3.98</v>
      </c>
      <c r="G217" s="5" t="s">
        <v>6</v>
      </c>
      <c r="H217" s="5">
        <v>1.477</v>
      </c>
      <c r="I217" s="5">
        <v>0.995</v>
      </c>
    </row>
    <row r="218">
      <c r="C218" s="5" t="s">
        <v>53</v>
      </c>
      <c r="D218" s="5">
        <v>1.0E8</v>
      </c>
      <c r="E218" s="5">
        <v>2987530.0</v>
      </c>
      <c r="F218" s="5">
        <v>4.61</v>
      </c>
      <c r="G218" s="5" t="s">
        <v>6</v>
      </c>
      <c r="H218" s="5">
        <v>1.277</v>
      </c>
      <c r="I218" s="5">
        <v>3.208</v>
      </c>
    </row>
    <row r="219">
      <c r="C219" s="5" t="s">
        <v>41</v>
      </c>
      <c r="D219" s="5">
        <v>1.0E8</v>
      </c>
      <c r="E219" s="5">
        <v>2979691.0</v>
      </c>
      <c r="F219" s="5">
        <v>4.31</v>
      </c>
      <c r="G219" s="5" t="s">
        <v>6</v>
      </c>
      <c r="H219" s="5">
        <v>2.648</v>
      </c>
      <c r="I219" s="5">
        <v>4.186</v>
      </c>
    </row>
    <row r="220">
      <c r="C220" s="5" t="s">
        <v>5</v>
      </c>
      <c r="D220" s="5">
        <v>1.0E8</v>
      </c>
      <c r="E220" s="5">
        <v>2951242.0</v>
      </c>
      <c r="F220" s="5">
        <v>4.41</v>
      </c>
      <c r="G220" s="5" t="s">
        <v>6</v>
      </c>
      <c r="H220" s="5">
        <v>0.014</v>
      </c>
      <c r="I220" s="5">
        <v>0.028</v>
      </c>
    </row>
    <row r="221">
      <c r="C221" s="5" t="s">
        <v>31</v>
      </c>
      <c r="D221" s="5">
        <v>5.0E8</v>
      </c>
      <c r="E221" s="5">
        <v>2940059.0</v>
      </c>
      <c r="F221" s="5">
        <v>4.21</v>
      </c>
      <c r="G221" s="5" t="s">
        <v>6</v>
      </c>
      <c r="H221" s="5">
        <v>0.344</v>
      </c>
      <c r="I221" s="5">
        <v>0.7</v>
      </c>
    </row>
    <row r="222">
      <c r="C222" s="5" t="s">
        <v>9</v>
      </c>
      <c r="D222" s="5">
        <v>5.0E8</v>
      </c>
      <c r="E222" s="5">
        <v>2928817.0</v>
      </c>
      <c r="F222" s="5">
        <v>4.12</v>
      </c>
      <c r="G222" s="5" t="s">
        <v>6</v>
      </c>
      <c r="H222" s="5">
        <v>0.135</v>
      </c>
      <c r="I222" s="5">
        <v>0.31</v>
      </c>
    </row>
    <row r="223">
      <c r="C223" s="5" t="s">
        <v>29</v>
      </c>
      <c r="D223" s="5">
        <v>1.0E8</v>
      </c>
      <c r="E223" s="5">
        <v>2926720.0</v>
      </c>
      <c r="F223" s="5">
        <v>3.6</v>
      </c>
      <c r="G223" s="5" t="s">
        <v>6</v>
      </c>
      <c r="H223" s="5">
        <v>0.409</v>
      </c>
      <c r="I223" s="5">
        <v>0.757</v>
      </c>
    </row>
    <row r="224">
      <c r="C224" s="5" t="s">
        <v>46</v>
      </c>
      <c r="D224" s="5">
        <v>1.0E8</v>
      </c>
      <c r="E224" s="5">
        <v>2925356.0</v>
      </c>
      <c r="F224" s="5">
        <v>4.32</v>
      </c>
      <c r="G224" s="5" t="s">
        <v>6</v>
      </c>
      <c r="H224" s="5">
        <v>1.381</v>
      </c>
      <c r="I224" s="5">
        <v>2.622</v>
      </c>
    </row>
    <row r="225">
      <c r="C225" s="5" t="s">
        <v>34</v>
      </c>
      <c r="D225" s="5">
        <v>1.0E8</v>
      </c>
      <c r="E225" s="5">
        <v>2922502.0</v>
      </c>
      <c r="F225" s="5">
        <v>4.62</v>
      </c>
      <c r="G225" s="5" t="s">
        <v>6</v>
      </c>
      <c r="H225" s="5">
        <v>0.922</v>
      </c>
      <c r="I225" s="5">
        <v>1.766</v>
      </c>
    </row>
    <row r="226">
      <c r="C226" s="5" t="s">
        <v>32</v>
      </c>
      <c r="D226" s="5">
        <v>1.0E8</v>
      </c>
      <c r="E226" s="5">
        <v>2918855.0</v>
      </c>
      <c r="F226" s="5">
        <v>4.26</v>
      </c>
      <c r="G226" s="5" t="s">
        <v>6</v>
      </c>
      <c r="H226" s="5">
        <v>0.183</v>
      </c>
      <c r="I226" s="5">
        <v>0.36</v>
      </c>
    </row>
    <row r="227">
      <c r="C227" s="5" t="s">
        <v>33</v>
      </c>
      <c r="D227" s="5">
        <v>1.0E8</v>
      </c>
      <c r="E227" s="5">
        <v>2909805.0</v>
      </c>
      <c r="F227" s="5">
        <v>4.25</v>
      </c>
      <c r="G227" s="5" t="s">
        <v>6</v>
      </c>
      <c r="H227" s="5">
        <v>0.848</v>
      </c>
      <c r="I227" s="5">
        <v>1.728</v>
      </c>
    </row>
    <row r="228">
      <c r="C228" s="5" t="s">
        <v>12</v>
      </c>
      <c r="D228" s="5">
        <v>1.0E8</v>
      </c>
      <c r="E228" s="5">
        <v>2906838.0</v>
      </c>
      <c r="F228" s="5">
        <v>4.36</v>
      </c>
      <c r="G228" s="5" t="s">
        <v>6</v>
      </c>
      <c r="H228" s="5">
        <v>0.054</v>
      </c>
      <c r="I228" s="5">
        <v>0.109</v>
      </c>
    </row>
    <row r="229">
      <c r="C229" s="5" t="s">
        <v>34</v>
      </c>
      <c r="D229" s="5">
        <v>1.0E8</v>
      </c>
      <c r="E229" s="5">
        <v>2893659.0</v>
      </c>
      <c r="F229" s="5">
        <v>4.43</v>
      </c>
      <c r="G229" s="5" t="s">
        <v>6</v>
      </c>
      <c r="H229" s="5">
        <v>1.526</v>
      </c>
      <c r="I229" s="5">
        <v>2.839</v>
      </c>
    </row>
    <row r="230">
      <c r="C230" s="5" t="s">
        <v>30</v>
      </c>
      <c r="D230" s="5">
        <v>1.0E8</v>
      </c>
      <c r="E230" s="5">
        <v>2876982.0</v>
      </c>
      <c r="F230" s="5">
        <v>3.35</v>
      </c>
      <c r="G230" s="5" t="s">
        <v>6</v>
      </c>
      <c r="H230" s="5">
        <v>0.808</v>
      </c>
      <c r="I230" s="5">
        <v>1.987</v>
      </c>
    </row>
    <row r="231">
      <c r="C231" s="5" t="s">
        <v>26</v>
      </c>
      <c r="D231" s="5">
        <v>1.0E8</v>
      </c>
      <c r="E231" s="5">
        <v>2855595.0</v>
      </c>
      <c r="F231" s="5">
        <v>4.33</v>
      </c>
      <c r="G231" s="5" t="s">
        <v>6</v>
      </c>
      <c r="H231" s="5">
        <v>0.974</v>
      </c>
      <c r="I231" s="5">
        <v>2.33</v>
      </c>
    </row>
    <row r="232">
      <c r="C232" s="5" t="s">
        <v>30</v>
      </c>
      <c r="D232" s="5">
        <v>1.0E8</v>
      </c>
      <c r="E232" s="5">
        <v>2853480.0</v>
      </c>
      <c r="F232" s="5">
        <v>4.83</v>
      </c>
      <c r="G232" s="5" t="s">
        <v>6</v>
      </c>
      <c r="H232" s="5">
        <v>2.59</v>
      </c>
      <c r="I232" s="5">
        <v>5.379</v>
      </c>
    </row>
    <row r="233">
      <c r="C233" s="5" t="s">
        <v>36</v>
      </c>
      <c r="D233" s="5">
        <v>1.0E8</v>
      </c>
      <c r="E233" s="5">
        <v>2838543.0</v>
      </c>
      <c r="F233" s="5">
        <v>4.44</v>
      </c>
      <c r="G233" s="5" t="s">
        <v>6</v>
      </c>
      <c r="H233" s="5">
        <v>30.253</v>
      </c>
      <c r="I233" s="5">
        <v>60.506</v>
      </c>
    </row>
    <row r="234">
      <c r="C234" s="5" t="s">
        <v>57</v>
      </c>
      <c r="D234" s="5">
        <v>1.0E8</v>
      </c>
      <c r="E234" s="5">
        <v>2826267.0</v>
      </c>
      <c r="F234" s="5">
        <v>4.62</v>
      </c>
      <c r="G234" s="5" t="s">
        <v>6</v>
      </c>
      <c r="H234" s="5">
        <v>0.68</v>
      </c>
      <c r="I234" s="5">
        <v>1.333</v>
      </c>
    </row>
    <row r="235">
      <c r="C235" s="5" t="s">
        <v>47</v>
      </c>
      <c r="D235" s="5">
        <v>1.0E8</v>
      </c>
      <c r="E235" s="5">
        <v>2809571.0</v>
      </c>
      <c r="F235" s="5">
        <v>4.25</v>
      </c>
      <c r="G235" s="5" t="s">
        <v>6</v>
      </c>
      <c r="H235" s="5">
        <v>1.108</v>
      </c>
      <c r="I235" s="5">
        <v>2.095</v>
      </c>
    </row>
    <row r="236">
      <c r="C236" s="5" t="s">
        <v>35</v>
      </c>
      <c r="D236" s="5">
        <v>1.0E8</v>
      </c>
      <c r="E236" s="5">
        <v>2791511.0</v>
      </c>
      <c r="F236" s="5">
        <v>4.41</v>
      </c>
      <c r="G236" s="5" t="s">
        <v>6</v>
      </c>
      <c r="H236" s="5">
        <v>3.349</v>
      </c>
      <c r="I236" s="5">
        <v>7.654</v>
      </c>
    </row>
    <row r="237">
      <c r="C237" s="5" t="s">
        <v>12</v>
      </c>
      <c r="D237" s="5">
        <v>1.0E8</v>
      </c>
      <c r="E237" s="5">
        <v>2788391.0</v>
      </c>
      <c r="F237" s="5">
        <v>4.22</v>
      </c>
      <c r="G237" s="5" t="s">
        <v>6</v>
      </c>
      <c r="H237" s="5">
        <v>0.821</v>
      </c>
      <c r="I237" s="5">
        <v>1.713</v>
      </c>
    </row>
    <row r="238">
      <c r="C238" s="5" t="s">
        <v>35</v>
      </c>
      <c r="D238" s="5">
        <v>1.0E8</v>
      </c>
      <c r="E238" s="5">
        <v>2772835.0</v>
      </c>
      <c r="F238" s="5">
        <v>3.33</v>
      </c>
      <c r="G238" s="5" t="s">
        <v>6</v>
      </c>
      <c r="H238" s="5">
        <v>0.198</v>
      </c>
      <c r="I238" s="5">
        <v>0.605</v>
      </c>
    </row>
    <row r="239">
      <c r="C239" s="5" t="s">
        <v>29</v>
      </c>
      <c r="D239" s="5">
        <v>1.0E8</v>
      </c>
      <c r="E239" s="5">
        <v>2747079.0</v>
      </c>
      <c r="F239" s="5">
        <v>4.26</v>
      </c>
      <c r="G239" s="5" t="s">
        <v>6</v>
      </c>
      <c r="H239" s="5">
        <v>0.422</v>
      </c>
      <c r="I239" s="5">
        <v>0.829</v>
      </c>
    </row>
    <row r="240">
      <c r="C240" s="5" t="s">
        <v>26</v>
      </c>
      <c r="D240" s="5">
        <v>1.0E8</v>
      </c>
      <c r="E240" s="5">
        <v>2722705.0</v>
      </c>
      <c r="F240" s="5">
        <v>4.38</v>
      </c>
      <c r="G240" s="5" t="s">
        <v>6</v>
      </c>
      <c r="H240" s="5">
        <v>0.034</v>
      </c>
      <c r="I240" s="5">
        <v>0.329</v>
      </c>
    </row>
    <row r="241">
      <c r="C241" s="5" t="s">
        <v>53</v>
      </c>
      <c r="D241" s="5">
        <v>1.0E8</v>
      </c>
      <c r="E241" s="5">
        <v>2715611.0</v>
      </c>
      <c r="F241" s="5">
        <v>3.92</v>
      </c>
      <c r="G241" s="5" t="s">
        <v>6</v>
      </c>
      <c r="H241" s="5">
        <v>0.613</v>
      </c>
      <c r="I241" s="5">
        <v>1.169</v>
      </c>
    </row>
    <row r="242">
      <c r="C242" s="5" t="s">
        <v>58</v>
      </c>
      <c r="D242" s="5">
        <v>1.0E8</v>
      </c>
      <c r="E242" s="5">
        <v>2712772.0</v>
      </c>
      <c r="F242" s="5">
        <v>4.21</v>
      </c>
      <c r="G242" s="5" t="s">
        <v>6</v>
      </c>
      <c r="H242" s="5">
        <v>0.013</v>
      </c>
      <c r="I242" s="5">
        <v>0.013</v>
      </c>
    </row>
    <row r="243">
      <c r="C243" s="5" t="s">
        <v>33</v>
      </c>
      <c r="D243" s="5">
        <v>1.0E8</v>
      </c>
      <c r="E243" s="5">
        <v>2708406.0</v>
      </c>
      <c r="F243" s="5">
        <v>4.57</v>
      </c>
      <c r="G243" s="5" t="s">
        <v>6</v>
      </c>
      <c r="H243" s="5">
        <v>0.978</v>
      </c>
      <c r="I243" s="5">
        <v>5.118</v>
      </c>
    </row>
    <row r="244">
      <c r="C244" s="5" t="s">
        <v>12</v>
      </c>
      <c r="D244" s="5">
        <v>1.0E8</v>
      </c>
      <c r="E244" s="5">
        <v>2685638.0</v>
      </c>
      <c r="F244" s="5">
        <v>4.16</v>
      </c>
      <c r="G244" s="5" t="s">
        <v>6</v>
      </c>
      <c r="H244" s="5">
        <v>0.123</v>
      </c>
      <c r="I244" s="5">
        <v>0.236</v>
      </c>
    </row>
    <row r="245">
      <c r="C245" s="5" t="s">
        <v>32</v>
      </c>
      <c r="D245" s="5">
        <v>1.0E8</v>
      </c>
      <c r="E245" s="5">
        <v>2653605.0</v>
      </c>
      <c r="F245" s="5">
        <v>4.51</v>
      </c>
      <c r="G245" s="5" t="s">
        <v>6</v>
      </c>
      <c r="H245" s="5">
        <v>1.594</v>
      </c>
      <c r="I245" s="5">
        <v>2.998</v>
      </c>
    </row>
    <row r="246">
      <c r="C246" s="5" t="s">
        <v>36</v>
      </c>
      <c r="D246" s="5">
        <v>1.0E8</v>
      </c>
      <c r="E246" s="5">
        <v>2639342.0</v>
      </c>
      <c r="F246" s="5">
        <v>4.44</v>
      </c>
      <c r="G246" s="5" t="s">
        <v>6</v>
      </c>
      <c r="H246" s="5">
        <v>0.004</v>
      </c>
      <c r="I246" s="5">
        <v>0.004</v>
      </c>
    </row>
    <row r="247">
      <c r="C247" s="5" t="s">
        <v>21</v>
      </c>
      <c r="D247" s="5">
        <v>1.0E8</v>
      </c>
      <c r="E247" s="5">
        <v>2620066.0</v>
      </c>
      <c r="F247" s="5">
        <v>4.92</v>
      </c>
      <c r="G247" s="5" t="s">
        <v>6</v>
      </c>
      <c r="H247" s="5">
        <v>1.818</v>
      </c>
      <c r="I247" s="5">
        <v>3.671</v>
      </c>
    </row>
    <row r="248">
      <c r="C248" s="5" t="s">
        <v>53</v>
      </c>
      <c r="D248" s="5">
        <v>1.0E8</v>
      </c>
      <c r="E248" s="5">
        <v>2598786.0</v>
      </c>
      <c r="F248" s="5">
        <v>4.92</v>
      </c>
      <c r="G248" s="5" t="s">
        <v>6</v>
      </c>
      <c r="H248" s="5">
        <v>0.041</v>
      </c>
      <c r="I248" s="5">
        <v>0.081</v>
      </c>
    </row>
    <row r="249">
      <c r="C249" s="5" t="s">
        <v>41</v>
      </c>
      <c r="D249" s="5">
        <v>1.0E9</v>
      </c>
      <c r="E249" s="5">
        <v>2596422.0</v>
      </c>
      <c r="F249" s="5">
        <v>4.29</v>
      </c>
      <c r="G249" s="5" t="s">
        <v>6</v>
      </c>
      <c r="H249" s="5">
        <v>0.638</v>
      </c>
      <c r="I249" s="5">
        <v>1.243</v>
      </c>
    </row>
    <row r="250">
      <c r="C250" s="5" t="s">
        <v>26</v>
      </c>
      <c r="D250" s="5">
        <v>1.0E8</v>
      </c>
      <c r="E250" s="5">
        <v>2593097.0</v>
      </c>
      <c r="F250" s="5">
        <v>3.68</v>
      </c>
      <c r="G250" s="5" t="s">
        <v>6</v>
      </c>
      <c r="H250" s="5">
        <v>0.243</v>
      </c>
      <c r="I250" s="5">
        <v>0.485</v>
      </c>
    </row>
    <row r="251">
      <c r="C251" s="5" t="s">
        <v>53</v>
      </c>
      <c r="D251" s="5">
        <v>1.0E8</v>
      </c>
      <c r="E251" s="5">
        <v>2590977.0</v>
      </c>
      <c r="F251" s="5">
        <v>4.1</v>
      </c>
      <c r="G251" s="5" t="s">
        <v>6</v>
      </c>
      <c r="H251" s="5">
        <v>0.49</v>
      </c>
      <c r="I251" s="5">
        <v>0.988</v>
      </c>
    </row>
    <row r="252">
      <c r="C252" s="5" t="s">
        <v>5</v>
      </c>
      <c r="D252" s="5">
        <v>1.0E8</v>
      </c>
      <c r="E252" s="5">
        <v>2564345.0</v>
      </c>
      <c r="F252" s="5">
        <v>3.94</v>
      </c>
      <c r="G252" s="5" t="s">
        <v>6</v>
      </c>
      <c r="H252" s="5">
        <v>1.74</v>
      </c>
      <c r="I252" s="5">
        <v>3.474</v>
      </c>
    </row>
    <row r="253">
      <c r="C253" s="5" t="s">
        <v>57</v>
      </c>
      <c r="D253" s="5">
        <v>1.0E8</v>
      </c>
      <c r="E253" s="5">
        <v>2556162.0</v>
      </c>
      <c r="F253" s="5">
        <v>3.77</v>
      </c>
      <c r="G253" s="5" t="s">
        <v>6</v>
      </c>
      <c r="H253" s="5">
        <v>0.119</v>
      </c>
      <c r="I253" s="5">
        <v>0.109</v>
      </c>
    </row>
    <row r="254">
      <c r="C254" s="5" t="s">
        <v>42</v>
      </c>
      <c r="D254" s="5">
        <v>1.0E8</v>
      </c>
      <c r="E254" s="5">
        <v>2552065.0</v>
      </c>
      <c r="F254" s="5">
        <v>4.47</v>
      </c>
      <c r="G254" s="5" t="s">
        <v>6</v>
      </c>
      <c r="H254" s="5">
        <v>0.563</v>
      </c>
      <c r="I254" s="5">
        <v>1.068</v>
      </c>
    </row>
    <row r="255">
      <c r="C255" s="5" t="s">
        <v>26</v>
      </c>
      <c r="D255" s="5">
        <v>1.0E8</v>
      </c>
      <c r="E255" s="5">
        <v>2544817.0</v>
      </c>
      <c r="F255" s="5">
        <v>4.59</v>
      </c>
      <c r="G255" s="5" t="s">
        <v>6</v>
      </c>
      <c r="H255" s="5">
        <v>0.13</v>
      </c>
      <c r="I255" s="5">
        <v>0.294</v>
      </c>
    </row>
    <row r="256">
      <c r="C256" s="5" t="s">
        <v>26</v>
      </c>
      <c r="D256" s="5">
        <v>1.0E8</v>
      </c>
      <c r="E256" s="5">
        <v>2539458.0</v>
      </c>
      <c r="F256" s="5">
        <v>4.55</v>
      </c>
      <c r="G256" s="5" t="s">
        <v>6</v>
      </c>
      <c r="H256" s="5">
        <v>0.163</v>
      </c>
      <c r="I256" s="5">
        <v>0.27</v>
      </c>
    </row>
    <row r="257">
      <c r="C257" s="5" t="s">
        <v>5</v>
      </c>
      <c r="D257" s="5">
        <v>1.0E8</v>
      </c>
      <c r="E257" s="5">
        <v>2520518.0</v>
      </c>
      <c r="F257" s="5">
        <v>4.04</v>
      </c>
      <c r="G257" s="5" t="s">
        <v>6</v>
      </c>
      <c r="H257" s="5">
        <v>0.005</v>
      </c>
      <c r="I257" s="5">
        <v>0.001</v>
      </c>
    </row>
    <row r="258">
      <c r="C258" s="5" t="s">
        <v>21</v>
      </c>
      <c r="D258" s="5">
        <v>1.0E8</v>
      </c>
      <c r="E258" s="5">
        <v>2519423.0</v>
      </c>
      <c r="F258" s="5">
        <v>3.99</v>
      </c>
      <c r="G258" s="5" t="s">
        <v>6</v>
      </c>
      <c r="H258" s="5">
        <v>3.025</v>
      </c>
      <c r="I258" s="5">
        <v>5.688</v>
      </c>
    </row>
    <row r="259">
      <c r="C259" s="5" t="s">
        <v>42</v>
      </c>
      <c r="D259" s="5">
        <v>1.0E8</v>
      </c>
      <c r="E259" s="5">
        <v>2517212.0</v>
      </c>
      <c r="F259" s="5">
        <v>4.16</v>
      </c>
      <c r="G259" s="5" t="s">
        <v>6</v>
      </c>
      <c r="H259" s="5">
        <v>0.135</v>
      </c>
      <c r="I259" s="5">
        <v>0.252</v>
      </c>
    </row>
    <row r="260">
      <c r="C260" s="5" t="s">
        <v>40</v>
      </c>
      <c r="D260" s="5">
        <v>1.0E8</v>
      </c>
      <c r="E260" s="5">
        <v>2514537.0</v>
      </c>
      <c r="F260" s="5">
        <v>4.36</v>
      </c>
      <c r="G260" s="5" t="s">
        <v>6</v>
      </c>
      <c r="H260" s="5">
        <v>3.496</v>
      </c>
      <c r="I260" s="5">
        <v>7.996</v>
      </c>
    </row>
    <row r="261">
      <c r="C261" s="5" t="s">
        <v>21</v>
      </c>
      <c r="D261" s="5">
        <v>1.0E8</v>
      </c>
      <c r="E261" s="5">
        <v>2496927.0</v>
      </c>
      <c r="F261" s="5">
        <v>4.39</v>
      </c>
      <c r="G261" s="5" t="s">
        <v>6</v>
      </c>
      <c r="H261" s="5">
        <v>0.0</v>
      </c>
      <c r="I261" s="5">
        <v>0.0</v>
      </c>
    </row>
    <row r="262">
      <c r="C262" s="5" t="s">
        <v>29</v>
      </c>
      <c r="D262" s="5">
        <v>1.0E8</v>
      </c>
      <c r="E262" s="5">
        <v>2469256.0</v>
      </c>
      <c r="F262" s="5">
        <v>3.99</v>
      </c>
      <c r="G262" s="5" t="s">
        <v>6</v>
      </c>
      <c r="H262" s="5">
        <v>0.03</v>
      </c>
      <c r="I262" s="5">
        <v>0.085</v>
      </c>
    </row>
    <row r="263">
      <c r="C263" s="5" t="s">
        <v>41</v>
      </c>
      <c r="D263" s="5">
        <v>1.0E8</v>
      </c>
      <c r="E263" s="5">
        <v>2463963.0</v>
      </c>
      <c r="F263" s="5">
        <v>4.77</v>
      </c>
      <c r="G263" s="5" t="s">
        <v>6</v>
      </c>
      <c r="H263" s="5">
        <v>1.083</v>
      </c>
      <c r="I263" s="5">
        <v>2.188</v>
      </c>
    </row>
    <row r="264">
      <c r="C264" s="5" t="s">
        <v>5</v>
      </c>
      <c r="D264" s="5">
        <v>1.0E8</v>
      </c>
      <c r="E264" s="5">
        <v>2443755.0</v>
      </c>
      <c r="F264" s="5">
        <v>4.58</v>
      </c>
      <c r="G264" s="5" t="s">
        <v>6</v>
      </c>
      <c r="H264" s="5">
        <v>1.907</v>
      </c>
      <c r="I264" s="5">
        <v>3.882</v>
      </c>
    </row>
    <row r="265">
      <c r="C265" s="5" t="s">
        <v>35</v>
      </c>
      <c r="D265" s="5">
        <v>1.0E8</v>
      </c>
      <c r="E265" s="5">
        <v>2403885.0</v>
      </c>
      <c r="F265" s="5">
        <v>4.34</v>
      </c>
      <c r="G265" s="5" t="s">
        <v>6</v>
      </c>
      <c r="H265" s="5">
        <v>1.277</v>
      </c>
      <c r="I265" s="5">
        <v>2.633</v>
      </c>
    </row>
    <row r="266">
      <c r="C266" s="5" t="s">
        <v>36</v>
      </c>
      <c r="D266" s="5">
        <v>1.0E8</v>
      </c>
      <c r="E266" s="5">
        <v>2398724.0</v>
      </c>
      <c r="F266" s="5">
        <v>4.55</v>
      </c>
      <c r="G266" s="5" t="s">
        <v>6</v>
      </c>
      <c r="H266" s="5">
        <v>28.184</v>
      </c>
      <c r="I266" s="5">
        <v>56.368</v>
      </c>
    </row>
    <row r="267">
      <c r="C267" s="5" t="s">
        <v>30</v>
      </c>
      <c r="D267" s="5">
        <v>1.0E8</v>
      </c>
      <c r="E267" s="5">
        <v>2389362.0</v>
      </c>
      <c r="F267" s="5">
        <v>4.69</v>
      </c>
      <c r="G267" s="5" t="s">
        <v>6</v>
      </c>
      <c r="H267" s="5">
        <v>0.729</v>
      </c>
      <c r="I267" s="5">
        <v>1.538</v>
      </c>
    </row>
    <row r="268">
      <c r="C268" s="5" t="s">
        <v>32</v>
      </c>
      <c r="D268" s="5">
        <v>1.0E9</v>
      </c>
      <c r="E268" s="5">
        <v>2388633.0</v>
      </c>
      <c r="F268" s="5">
        <v>4.22</v>
      </c>
      <c r="G268" s="5" t="s">
        <v>6</v>
      </c>
      <c r="H268" s="5">
        <v>0.075</v>
      </c>
      <c r="I268" s="5">
        <v>0.154</v>
      </c>
    </row>
    <row r="269">
      <c r="C269" s="5" t="s">
        <v>21</v>
      </c>
      <c r="D269" s="5">
        <v>1.0E8</v>
      </c>
      <c r="E269" s="5">
        <v>2379936.0</v>
      </c>
      <c r="F269" s="5">
        <v>4.48</v>
      </c>
      <c r="G269" s="5" t="s">
        <v>6</v>
      </c>
      <c r="H269" s="5">
        <v>0.083</v>
      </c>
      <c r="I269" s="5">
        <v>0.184</v>
      </c>
    </row>
    <row r="270">
      <c r="C270" s="5" t="s">
        <v>38</v>
      </c>
      <c r="D270" s="5">
        <v>1.0E8</v>
      </c>
      <c r="E270" s="5">
        <v>2361450.0</v>
      </c>
      <c r="F270" s="5">
        <v>4.13</v>
      </c>
      <c r="G270" s="5" t="s">
        <v>6</v>
      </c>
      <c r="H270" s="5">
        <v>0.829</v>
      </c>
      <c r="I270" s="5">
        <v>1.594</v>
      </c>
    </row>
    <row r="271">
      <c r="C271" s="5" t="s">
        <v>36</v>
      </c>
      <c r="D271" s="5">
        <v>1.0E8</v>
      </c>
      <c r="E271" s="5">
        <v>2340328.0</v>
      </c>
      <c r="F271" s="5">
        <v>4.41</v>
      </c>
      <c r="G271" s="5" t="s">
        <v>6</v>
      </c>
      <c r="H271" s="5">
        <v>1.024</v>
      </c>
      <c r="I271" s="5">
        <v>2.026</v>
      </c>
    </row>
    <row r="272">
      <c r="C272" s="5" t="s">
        <v>30</v>
      </c>
      <c r="D272" s="5">
        <v>1.0E9</v>
      </c>
      <c r="E272" s="5">
        <v>2315069.0</v>
      </c>
      <c r="F272" s="5">
        <v>4.38</v>
      </c>
      <c r="G272" s="5" t="s">
        <v>6</v>
      </c>
      <c r="H272" s="5">
        <v>0.384</v>
      </c>
      <c r="I272" s="5">
        <v>0.797</v>
      </c>
    </row>
    <row r="273">
      <c r="C273" s="5" t="s">
        <v>9</v>
      </c>
      <c r="D273" s="5">
        <v>5.0E9</v>
      </c>
      <c r="E273" s="5">
        <v>2292421.0</v>
      </c>
      <c r="F273" s="5">
        <v>3.9</v>
      </c>
      <c r="G273" s="5" t="s">
        <v>6</v>
      </c>
      <c r="H273" s="5">
        <v>0.757</v>
      </c>
      <c r="I273" s="5">
        <v>1.499</v>
      </c>
    </row>
    <row r="274">
      <c r="C274" s="5" t="s">
        <v>37</v>
      </c>
      <c r="D274" s="5">
        <v>1.0E8</v>
      </c>
      <c r="E274" s="5">
        <v>2291827.0</v>
      </c>
      <c r="F274" s="5">
        <v>4.44</v>
      </c>
      <c r="G274" s="5" t="s">
        <v>6</v>
      </c>
      <c r="H274" s="5">
        <v>0.768</v>
      </c>
      <c r="I274" s="5">
        <v>1.576</v>
      </c>
    </row>
    <row r="275">
      <c r="C275" s="5" t="s">
        <v>26</v>
      </c>
      <c r="D275" s="5">
        <v>1.0E8</v>
      </c>
      <c r="E275" s="5">
        <v>2289642.0</v>
      </c>
      <c r="F275" s="5">
        <v>4.72</v>
      </c>
      <c r="G275" s="5" t="s">
        <v>6</v>
      </c>
      <c r="H275" s="5">
        <v>0.424</v>
      </c>
      <c r="I275" s="5">
        <v>0.895</v>
      </c>
    </row>
    <row r="276">
      <c r="C276" s="5" t="s">
        <v>26</v>
      </c>
      <c r="D276" s="5">
        <v>1.0E8</v>
      </c>
      <c r="E276" s="5">
        <v>2276701.0</v>
      </c>
      <c r="F276" s="5">
        <v>4.53</v>
      </c>
      <c r="G276" s="5" t="s">
        <v>6</v>
      </c>
      <c r="H276" s="5">
        <v>1.04</v>
      </c>
      <c r="I276" s="5">
        <v>2.19</v>
      </c>
    </row>
    <row r="277">
      <c r="C277" s="5" t="s">
        <v>31</v>
      </c>
      <c r="D277" s="5">
        <v>1.0E9</v>
      </c>
      <c r="E277" s="5">
        <v>2270354.0</v>
      </c>
      <c r="F277" s="5">
        <v>4.21</v>
      </c>
      <c r="G277" s="5" t="s">
        <v>6</v>
      </c>
      <c r="H277" s="5">
        <v>0.865</v>
      </c>
      <c r="I277" s="5">
        <v>1.758</v>
      </c>
    </row>
    <row r="278">
      <c r="C278" s="5" t="s">
        <v>31</v>
      </c>
      <c r="D278" s="5">
        <v>1.0E9</v>
      </c>
      <c r="E278" s="5">
        <v>2269657.0</v>
      </c>
      <c r="F278" s="5">
        <v>4.15</v>
      </c>
      <c r="G278" s="5" t="s">
        <v>6</v>
      </c>
      <c r="H278" s="5">
        <v>0.549</v>
      </c>
      <c r="I278" s="5">
        <v>1.073</v>
      </c>
    </row>
    <row r="279">
      <c r="C279" s="5" t="s">
        <v>5</v>
      </c>
      <c r="D279" s="5">
        <v>1.0E8</v>
      </c>
      <c r="E279" s="5">
        <v>2249604.0</v>
      </c>
      <c r="F279" s="5">
        <v>0.0</v>
      </c>
      <c r="G279" s="5" t="s">
        <v>6</v>
      </c>
      <c r="H279" s="5">
        <v>0.817</v>
      </c>
      <c r="I279" s="5">
        <v>1.644</v>
      </c>
    </row>
    <row r="280">
      <c r="C280" s="5" t="s">
        <v>31</v>
      </c>
      <c r="D280" s="5">
        <v>1.0E9</v>
      </c>
      <c r="E280" s="5">
        <v>2238576.0</v>
      </c>
      <c r="F280" s="5">
        <v>4.39</v>
      </c>
      <c r="G280" s="5" t="s">
        <v>6</v>
      </c>
      <c r="H280" s="5">
        <v>0.255</v>
      </c>
      <c r="I280" s="5">
        <v>0.502</v>
      </c>
    </row>
    <row r="281">
      <c r="C281" s="5" t="s">
        <v>38</v>
      </c>
      <c r="D281" s="5">
        <v>1.0E8</v>
      </c>
      <c r="E281" s="5">
        <v>2226953.0</v>
      </c>
      <c r="F281" s="5">
        <v>4.08</v>
      </c>
      <c r="G281" s="5" t="s">
        <v>6</v>
      </c>
      <c r="H281" s="5">
        <v>0.198</v>
      </c>
      <c r="I281" s="5">
        <v>0.396</v>
      </c>
    </row>
    <row r="282">
      <c r="C282" s="5" t="s">
        <v>41</v>
      </c>
      <c r="D282" s="5">
        <v>5.0E8</v>
      </c>
      <c r="E282" s="5">
        <v>2220185.0</v>
      </c>
      <c r="F282" s="5">
        <v>4.07</v>
      </c>
      <c r="G282" s="5" t="s">
        <v>6</v>
      </c>
      <c r="H282" s="5">
        <v>0.027</v>
      </c>
      <c r="I282" s="5">
        <v>0.079</v>
      </c>
    </row>
    <row r="283">
      <c r="C283" s="5" t="s">
        <v>31</v>
      </c>
      <c r="D283" s="5">
        <v>1.0E9</v>
      </c>
      <c r="E283" s="5">
        <v>2219503.0</v>
      </c>
      <c r="F283" s="5">
        <v>4.52</v>
      </c>
      <c r="G283" s="5" t="s">
        <v>6</v>
      </c>
      <c r="H283" s="5">
        <v>3.351</v>
      </c>
      <c r="I283" s="5">
        <v>4.972</v>
      </c>
    </row>
    <row r="284">
      <c r="C284" s="5" t="s">
        <v>35</v>
      </c>
      <c r="D284" s="5">
        <v>1.0E8</v>
      </c>
      <c r="E284" s="5">
        <v>2206583.0</v>
      </c>
      <c r="F284" s="5">
        <v>0.0</v>
      </c>
      <c r="G284" s="5" t="s">
        <v>6</v>
      </c>
      <c r="H284" s="5">
        <v>0.022</v>
      </c>
      <c r="I284" s="5">
        <v>0.044</v>
      </c>
    </row>
    <row r="285">
      <c r="C285" s="5" t="s">
        <v>59</v>
      </c>
      <c r="D285" s="5">
        <v>1.0E8</v>
      </c>
      <c r="E285" s="5">
        <v>2203219.0</v>
      </c>
      <c r="F285" s="5">
        <v>4.3</v>
      </c>
      <c r="G285" s="5" t="s">
        <v>6</v>
      </c>
      <c r="H285" s="5">
        <v>1.557</v>
      </c>
      <c r="I285" s="5">
        <v>3.199</v>
      </c>
    </row>
    <row r="286">
      <c r="C286" s="5" t="s">
        <v>21</v>
      </c>
      <c r="D286" s="5">
        <v>1.0E8</v>
      </c>
      <c r="E286" s="5">
        <v>2181562.0</v>
      </c>
      <c r="F286" s="5">
        <v>4.48</v>
      </c>
      <c r="G286" s="5" t="s">
        <v>6</v>
      </c>
      <c r="H286" s="5">
        <v>0.384</v>
      </c>
      <c r="I286" s="5">
        <v>0.734</v>
      </c>
    </row>
    <row r="287">
      <c r="C287" s="5" t="s">
        <v>31</v>
      </c>
      <c r="D287" s="5">
        <v>1.0E8</v>
      </c>
      <c r="E287" s="5">
        <v>2170917.0</v>
      </c>
      <c r="F287" s="5">
        <v>4.55</v>
      </c>
      <c r="G287" s="5" t="s">
        <v>6</v>
      </c>
      <c r="H287" s="5">
        <v>6.155</v>
      </c>
      <c r="I287" s="5">
        <v>12.311</v>
      </c>
    </row>
    <row r="288">
      <c r="C288" s="5" t="s">
        <v>50</v>
      </c>
      <c r="D288" s="5">
        <v>1.0E9</v>
      </c>
      <c r="E288" s="5">
        <v>2161242.0</v>
      </c>
      <c r="F288" s="5">
        <v>4.71</v>
      </c>
      <c r="G288" s="5" t="s">
        <v>6</v>
      </c>
      <c r="H288" s="5">
        <v>2.438</v>
      </c>
      <c r="I288" s="5">
        <v>5.112</v>
      </c>
    </row>
    <row r="289">
      <c r="C289" s="5" t="s">
        <v>26</v>
      </c>
      <c r="D289" s="5">
        <v>5.0E8</v>
      </c>
      <c r="E289" s="5">
        <v>2153362.0</v>
      </c>
      <c r="F289" s="5">
        <v>4.36</v>
      </c>
      <c r="G289" s="5" t="s">
        <v>6</v>
      </c>
      <c r="H289" s="5">
        <v>1.741</v>
      </c>
      <c r="I289" s="5">
        <v>4.249</v>
      </c>
    </row>
    <row r="290">
      <c r="C290" s="5" t="s">
        <v>30</v>
      </c>
      <c r="D290" s="5">
        <v>1.0E8</v>
      </c>
      <c r="E290" s="5">
        <v>2136474.0</v>
      </c>
      <c r="F290" s="5">
        <v>4.22</v>
      </c>
      <c r="G290" s="5" t="s">
        <v>6</v>
      </c>
      <c r="H290" s="5">
        <v>0.007</v>
      </c>
      <c r="I290" s="5">
        <v>0.019</v>
      </c>
    </row>
    <row r="291">
      <c r="C291" s="5" t="s">
        <v>31</v>
      </c>
      <c r="D291" s="5">
        <v>1.0E8</v>
      </c>
      <c r="E291" s="5">
        <v>2132639.0</v>
      </c>
      <c r="F291" s="5">
        <v>4.26</v>
      </c>
      <c r="G291" s="5" t="s">
        <v>6</v>
      </c>
      <c r="H291" s="5">
        <v>1.356</v>
      </c>
      <c r="I291" s="5">
        <v>2.605</v>
      </c>
    </row>
    <row r="292">
      <c r="C292" s="5" t="s">
        <v>35</v>
      </c>
      <c r="D292" s="5">
        <v>1.0E8</v>
      </c>
      <c r="E292" s="5">
        <v>2129342.0</v>
      </c>
      <c r="F292" s="5">
        <v>3.02</v>
      </c>
      <c r="G292" s="5" t="s">
        <v>6</v>
      </c>
      <c r="H292" s="5">
        <v>0.083</v>
      </c>
      <c r="I292" s="5">
        <v>0.195</v>
      </c>
    </row>
    <row r="293">
      <c r="C293" s="5" t="s">
        <v>35</v>
      </c>
      <c r="D293" s="5">
        <v>1.0E8</v>
      </c>
      <c r="E293" s="5">
        <v>2124907.0</v>
      </c>
      <c r="F293" s="5">
        <v>4.34</v>
      </c>
      <c r="G293" s="5" t="s">
        <v>6</v>
      </c>
      <c r="H293" s="5">
        <v>2.013</v>
      </c>
      <c r="I293" s="5">
        <v>3.776</v>
      </c>
    </row>
    <row r="294">
      <c r="C294" s="5" t="s">
        <v>31</v>
      </c>
      <c r="D294" s="5">
        <v>5.0E8</v>
      </c>
      <c r="E294" s="5">
        <v>2102804.0</v>
      </c>
      <c r="F294" s="5">
        <v>4.7</v>
      </c>
      <c r="G294" s="5" t="s">
        <v>6</v>
      </c>
      <c r="H294" s="5">
        <v>12.086</v>
      </c>
      <c r="I294" s="5">
        <v>20.826</v>
      </c>
    </row>
    <row r="295">
      <c r="C295" s="5" t="s">
        <v>31</v>
      </c>
      <c r="D295" s="5">
        <v>1.0E8</v>
      </c>
      <c r="E295" s="5">
        <v>2096311.0</v>
      </c>
      <c r="F295" s="5">
        <v>4.61</v>
      </c>
      <c r="G295" s="5" t="s">
        <v>6</v>
      </c>
      <c r="H295" s="5">
        <v>2.961</v>
      </c>
      <c r="I295" s="5">
        <v>6.146</v>
      </c>
    </row>
    <row r="296">
      <c r="C296" s="5" t="s">
        <v>5</v>
      </c>
      <c r="D296" s="5">
        <v>1.0E8</v>
      </c>
      <c r="E296" s="5">
        <v>2086942.0</v>
      </c>
      <c r="F296" s="5">
        <v>3.86</v>
      </c>
      <c r="G296" s="5" t="s">
        <v>6</v>
      </c>
      <c r="H296" s="5">
        <v>0.521</v>
      </c>
      <c r="I296" s="5">
        <v>1.026</v>
      </c>
    </row>
    <row r="297">
      <c r="C297" s="5" t="s">
        <v>29</v>
      </c>
      <c r="D297" s="5">
        <v>1.0E8</v>
      </c>
      <c r="E297" s="5">
        <v>2084193.0</v>
      </c>
      <c r="F297" s="5">
        <v>4.49</v>
      </c>
      <c r="G297" s="5" t="s">
        <v>6</v>
      </c>
      <c r="H297" s="5">
        <v>2.041</v>
      </c>
      <c r="I297" s="5">
        <v>4.24</v>
      </c>
    </row>
    <row r="298">
      <c r="C298" s="5" t="s">
        <v>21</v>
      </c>
      <c r="D298" s="5">
        <v>1.0E8</v>
      </c>
      <c r="E298" s="5">
        <v>2083466.0</v>
      </c>
      <c r="F298" s="5">
        <v>4.38</v>
      </c>
      <c r="G298" s="5" t="s">
        <v>6</v>
      </c>
      <c r="H298" s="5">
        <v>0.074</v>
      </c>
      <c r="I298" s="5">
        <v>0.139</v>
      </c>
    </row>
    <row r="299">
      <c r="C299" s="5" t="s">
        <v>9</v>
      </c>
      <c r="D299" s="5">
        <v>1.0E8</v>
      </c>
      <c r="E299" s="5">
        <v>2052340.0</v>
      </c>
      <c r="F299" s="5">
        <v>4.52</v>
      </c>
      <c r="G299" s="5" t="s">
        <v>6</v>
      </c>
      <c r="H299" s="5">
        <v>0.619</v>
      </c>
      <c r="I299" s="5">
        <v>1.307</v>
      </c>
    </row>
    <row r="300">
      <c r="C300" s="5" t="s">
        <v>30</v>
      </c>
      <c r="D300" s="5">
        <v>1.0E8</v>
      </c>
      <c r="E300" s="5">
        <v>2033130.0</v>
      </c>
      <c r="F300" s="5">
        <v>4.54</v>
      </c>
      <c r="G300" s="5" t="s">
        <v>6</v>
      </c>
      <c r="H300" s="5">
        <v>0.047</v>
      </c>
      <c r="I300" s="5">
        <v>0.119</v>
      </c>
    </row>
    <row r="301">
      <c r="C301" s="5" t="s">
        <v>34</v>
      </c>
      <c r="D301" s="5">
        <v>1.0E8</v>
      </c>
      <c r="E301" s="5">
        <v>2012052.0</v>
      </c>
      <c r="F301" s="5">
        <v>2.39</v>
      </c>
      <c r="G301" s="5" t="s">
        <v>6</v>
      </c>
      <c r="H301" s="5">
        <v>0.212</v>
      </c>
      <c r="I301" s="5">
        <v>0.397</v>
      </c>
    </row>
    <row r="302">
      <c r="C302" s="5" t="s">
        <v>53</v>
      </c>
      <c r="D302" s="5">
        <v>1.0E8</v>
      </c>
      <c r="E302" s="5">
        <v>2004087.0</v>
      </c>
      <c r="F302" s="5">
        <v>4.91</v>
      </c>
      <c r="G302" s="5" t="s">
        <v>6</v>
      </c>
      <c r="H302" s="5">
        <v>0.107</v>
      </c>
      <c r="I302" s="5">
        <v>0.214</v>
      </c>
    </row>
    <row r="303">
      <c r="C303" s="5" t="s">
        <v>26</v>
      </c>
      <c r="D303" s="5">
        <v>1.0E8</v>
      </c>
      <c r="E303" s="5">
        <v>1979906.0</v>
      </c>
      <c r="F303" s="5">
        <v>4.54</v>
      </c>
      <c r="G303" s="5" t="s">
        <v>6</v>
      </c>
      <c r="H303" s="5">
        <v>0.336</v>
      </c>
      <c r="I303" s="5">
        <v>1.069</v>
      </c>
    </row>
    <row r="304">
      <c r="C304" s="5" t="s">
        <v>40</v>
      </c>
      <c r="D304" s="5">
        <v>1.0E8</v>
      </c>
      <c r="E304" s="5">
        <v>1963700.0</v>
      </c>
      <c r="F304" s="5">
        <v>4.29</v>
      </c>
      <c r="G304" s="5" t="s">
        <v>6</v>
      </c>
      <c r="H304" s="5">
        <v>2.216</v>
      </c>
      <c r="I304" s="5">
        <v>4.737</v>
      </c>
    </row>
    <row r="305">
      <c r="C305" s="5" t="s">
        <v>26</v>
      </c>
      <c r="D305" s="5">
        <v>1.0E9</v>
      </c>
      <c r="E305" s="5">
        <v>1832446.0</v>
      </c>
      <c r="F305" s="5">
        <v>4.48</v>
      </c>
      <c r="G305" s="5" t="s">
        <v>6</v>
      </c>
      <c r="H305" s="5">
        <v>1.128</v>
      </c>
      <c r="I305" s="5">
        <v>2.367</v>
      </c>
    </row>
    <row r="306">
      <c r="C306" s="5" t="s">
        <v>26</v>
      </c>
      <c r="D306" s="5">
        <v>1.0E9</v>
      </c>
      <c r="E306" s="5">
        <v>1801119.0</v>
      </c>
      <c r="F306" s="5">
        <v>4.58</v>
      </c>
      <c r="G306" s="5" t="s">
        <v>6</v>
      </c>
      <c r="H306" s="5">
        <v>1.491</v>
      </c>
      <c r="I306" s="5">
        <v>3.0</v>
      </c>
    </row>
    <row r="307">
      <c r="C307" s="5" t="s">
        <v>59</v>
      </c>
      <c r="D307" s="5">
        <v>1.0E9</v>
      </c>
      <c r="E307" s="5">
        <v>1775342.0</v>
      </c>
      <c r="F307" s="5">
        <v>4.13</v>
      </c>
      <c r="G307" s="5" t="s">
        <v>6</v>
      </c>
      <c r="H307" s="5">
        <v>0.519</v>
      </c>
      <c r="I307" s="5">
        <v>1.027</v>
      </c>
    </row>
    <row r="308">
      <c r="C308" s="5" t="s">
        <v>31</v>
      </c>
      <c r="D308" s="5">
        <v>1.0E9</v>
      </c>
      <c r="E308" s="5">
        <v>1760130.0</v>
      </c>
      <c r="F308" s="5">
        <v>4.14</v>
      </c>
      <c r="G308" s="5" t="s">
        <v>6</v>
      </c>
      <c r="H308" s="5">
        <v>0.316</v>
      </c>
      <c r="I308" s="5">
        <v>0.62</v>
      </c>
    </row>
    <row r="309">
      <c r="C309" s="5" t="s">
        <v>26</v>
      </c>
      <c r="D309" s="5">
        <v>5.0E8</v>
      </c>
      <c r="E309" s="5">
        <v>1631264.0</v>
      </c>
      <c r="F309" s="5">
        <v>4.06</v>
      </c>
      <c r="G309" s="5" t="s">
        <v>6</v>
      </c>
      <c r="H309" s="5">
        <v>0.431</v>
      </c>
      <c r="I309" s="5">
        <v>0.837</v>
      </c>
    </row>
    <row r="310">
      <c r="C310" s="5" t="s">
        <v>31</v>
      </c>
      <c r="D310" s="5">
        <v>1.0E9</v>
      </c>
      <c r="E310" s="5">
        <v>1474221.0</v>
      </c>
      <c r="F310" s="5">
        <v>4.15</v>
      </c>
      <c r="G310" s="5" t="s">
        <v>6</v>
      </c>
      <c r="H310" s="5">
        <v>0.557</v>
      </c>
      <c r="I310" s="5">
        <v>1.102</v>
      </c>
    </row>
    <row r="311">
      <c r="C311" s="5" t="s">
        <v>53</v>
      </c>
      <c r="D311" s="5">
        <v>1.0E9</v>
      </c>
      <c r="E311" s="5">
        <v>1428011.0</v>
      </c>
      <c r="F311" s="5">
        <v>3.62</v>
      </c>
      <c r="G311" s="5" t="s">
        <v>6</v>
      </c>
      <c r="H311" s="5">
        <v>0.26</v>
      </c>
      <c r="I311" s="5">
        <v>0.532</v>
      </c>
    </row>
    <row r="312">
      <c r="C312" s="5" t="s">
        <v>59</v>
      </c>
      <c r="D312" s="5">
        <v>5.0E8</v>
      </c>
      <c r="E312" s="5">
        <v>1425843.0</v>
      </c>
      <c r="F312" s="5">
        <v>3.94</v>
      </c>
      <c r="G312" s="5" t="s">
        <v>6</v>
      </c>
      <c r="H312" s="5">
        <v>0.03</v>
      </c>
      <c r="I312" s="5">
        <v>0.036</v>
      </c>
    </row>
    <row r="313">
      <c r="C313" s="5" t="s">
        <v>5</v>
      </c>
      <c r="D313" s="5">
        <v>5.0E9</v>
      </c>
      <c r="E313" s="5">
        <v>1424361.0</v>
      </c>
      <c r="F313" s="5">
        <v>3.87</v>
      </c>
      <c r="G313" s="5" t="s">
        <v>6</v>
      </c>
      <c r="H313" s="5">
        <v>0.609</v>
      </c>
      <c r="I313" s="5">
        <v>1.139</v>
      </c>
    </row>
    <row r="314">
      <c r="C314" s="5" t="s">
        <v>33</v>
      </c>
      <c r="D314" s="5">
        <v>5.0E8</v>
      </c>
      <c r="E314" s="5">
        <v>1387214.0</v>
      </c>
      <c r="F314" s="5">
        <v>4.12</v>
      </c>
      <c r="G314" s="5" t="s">
        <v>6</v>
      </c>
      <c r="H314" s="5">
        <v>1.176</v>
      </c>
      <c r="I314" s="5">
        <v>2.227</v>
      </c>
    </row>
    <row r="315">
      <c r="C315" s="5" t="s">
        <v>5</v>
      </c>
      <c r="D315" s="5">
        <v>1.0E9</v>
      </c>
      <c r="E315" s="5">
        <v>1349386.0</v>
      </c>
      <c r="F315" s="5">
        <v>4.16</v>
      </c>
      <c r="G315" s="5" t="s">
        <v>6</v>
      </c>
      <c r="H315" s="5">
        <v>1.558</v>
      </c>
      <c r="I315" s="5">
        <v>3.059</v>
      </c>
    </row>
    <row r="316">
      <c r="C316" s="5" t="s">
        <v>26</v>
      </c>
      <c r="D316" s="5">
        <v>1.0E9</v>
      </c>
      <c r="E316" s="5">
        <v>1279930.0</v>
      </c>
      <c r="F316" s="5">
        <v>4.57</v>
      </c>
      <c r="G316" s="5" t="s">
        <v>6</v>
      </c>
      <c r="H316" s="5">
        <v>1.751</v>
      </c>
      <c r="I316" s="5">
        <v>3.843</v>
      </c>
    </row>
    <row r="317">
      <c r="C317" s="5" t="s">
        <v>5</v>
      </c>
      <c r="D317" s="5">
        <v>1.0E9</v>
      </c>
      <c r="E317" s="5">
        <v>1126393.0</v>
      </c>
      <c r="F317" s="5">
        <v>4.28</v>
      </c>
      <c r="G317" s="5" t="s">
        <v>6</v>
      </c>
      <c r="H317" s="5">
        <v>1.828</v>
      </c>
      <c r="I317" s="5">
        <v>3.542</v>
      </c>
    </row>
    <row r="318">
      <c r="C318" s="5" t="s">
        <v>57</v>
      </c>
      <c r="D318" s="5">
        <v>1.0E9</v>
      </c>
      <c r="E318" s="5">
        <v>1107674.0</v>
      </c>
      <c r="F318" s="5">
        <v>4.39</v>
      </c>
      <c r="G318" s="5" t="s">
        <v>6</v>
      </c>
      <c r="H318" s="5">
        <v>0.592</v>
      </c>
      <c r="I318" s="5">
        <v>1.226</v>
      </c>
    </row>
    <row r="319">
      <c r="C319" s="5" t="s">
        <v>26</v>
      </c>
      <c r="D319" s="5">
        <v>1.0E9</v>
      </c>
      <c r="E319" s="5">
        <v>1094732.0</v>
      </c>
      <c r="F319" s="5">
        <v>4.18</v>
      </c>
      <c r="G319" s="5" t="s">
        <v>6</v>
      </c>
      <c r="H319" s="5">
        <v>1.502</v>
      </c>
      <c r="I319" s="5">
        <v>3.038</v>
      </c>
    </row>
    <row r="320">
      <c r="C320" s="5" t="s">
        <v>31</v>
      </c>
      <c r="D320" s="5">
        <v>1.0E9</v>
      </c>
      <c r="E320" s="5">
        <v>1086271.0</v>
      </c>
      <c r="F320" s="5">
        <v>4.08</v>
      </c>
      <c r="G320" s="5" t="s">
        <v>6</v>
      </c>
      <c r="H320" s="5">
        <v>0.386</v>
      </c>
      <c r="I320" s="5">
        <v>0.789</v>
      </c>
    </row>
    <row r="321">
      <c r="C321" s="5" t="s">
        <v>31</v>
      </c>
      <c r="D321" s="5">
        <v>5.0E8</v>
      </c>
      <c r="E321" s="5">
        <v>1073698.0</v>
      </c>
      <c r="F321" s="5">
        <v>4.68</v>
      </c>
      <c r="G321" s="5" t="s">
        <v>6</v>
      </c>
      <c r="H321" s="5">
        <v>1.529</v>
      </c>
      <c r="I321" s="5">
        <v>3.052</v>
      </c>
    </row>
    <row r="322">
      <c r="C322" s="5" t="s">
        <v>40</v>
      </c>
      <c r="D322" s="5">
        <v>5.0E8</v>
      </c>
      <c r="E322" s="5">
        <v>1032421.0</v>
      </c>
      <c r="F322" s="5">
        <v>4.11</v>
      </c>
      <c r="G322" s="5" t="s">
        <v>6</v>
      </c>
      <c r="H322" s="5">
        <v>1.243</v>
      </c>
      <c r="I322" s="5">
        <v>2.64</v>
      </c>
    </row>
    <row r="323">
      <c r="C323" s="5" t="s">
        <v>26</v>
      </c>
      <c r="D323" s="5">
        <v>1.0E9</v>
      </c>
      <c r="E323" s="5">
        <v>810655.0</v>
      </c>
      <c r="F323" s="5">
        <v>3.74</v>
      </c>
      <c r="G323" s="5" t="s">
        <v>6</v>
      </c>
      <c r="H323" s="5">
        <v>1.845</v>
      </c>
      <c r="I323" s="5">
        <v>3.78</v>
      </c>
    </row>
    <row r="324">
      <c r="C324" s="5" t="s">
        <v>31</v>
      </c>
      <c r="D324" s="5">
        <v>1.0E9</v>
      </c>
      <c r="E324" s="5">
        <v>782549.0</v>
      </c>
      <c r="F324" s="5">
        <v>4.05</v>
      </c>
      <c r="G324" s="5" t="s">
        <v>6</v>
      </c>
      <c r="H324" s="5">
        <v>1.952</v>
      </c>
      <c r="I324" s="5">
        <v>4.041</v>
      </c>
    </row>
    <row r="325">
      <c r="C325" s="5" t="s">
        <v>30</v>
      </c>
      <c r="D325" s="5">
        <v>1.0E9</v>
      </c>
      <c r="E325" s="5">
        <v>755705.0</v>
      </c>
      <c r="F325" s="5">
        <v>3.78</v>
      </c>
      <c r="G325" s="5" t="s">
        <v>6</v>
      </c>
      <c r="H325" s="5">
        <v>0.346</v>
      </c>
      <c r="I325" s="5">
        <v>0.764</v>
      </c>
    </row>
    <row r="326">
      <c r="C326" s="5" t="s">
        <v>35</v>
      </c>
      <c r="D326" s="5">
        <v>1.0E9</v>
      </c>
      <c r="E326" s="5">
        <v>753779.0</v>
      </c>
      <c r="F326" s="5">
        <v>4.45</v>
      </c>
      <c r="G326" s="5" t="s">
        <v>6</v>
      </c>
      <c r="H326" s="5">
        <v>2.966</v>
      </c>
      <c r="I326" s="5">
        <v>5.684</v>
      </c>
    </row>
    <row r="327">
      <c r="C327" s="5" t="s">
        <v>26</v>
      </c>
      <c r="D327" s="5">
        <v>1.0E9</v>
      </c>
      <c r="E327" s="5">
        <v>732441.0</v>
      </c>
      <c r="F327" s="5">
        <v>4.52</v>
      </c>
      <c r="G327" s="5" t="s">
        <v>6</v>
      </c>
      <c r="H327" s="5">
        <v>1.118</v>
      </c>
      <c r="I327" s="5">
        <v>2.46</v>
      </c>
    </row>
    <row r="328">
      <c r="C328" s="5" t="s">
        <v>59</v>
      </c>
      <c r="D328" s="5">
        <v>1.0E9</v>
      </c>
      <c r="E328" s="5">
        <v>729491.0</v>
      </c>
      <c r="F328" s="5">
        <v>3.19</v>
      </c>
      <c r="G328" s="5" t="s">
        <v>6</v>
      </c>
      <c r="H328" s="5">
        <v>0.244</v>
      </c>
      <c r="I328" s="5">
        <v>0.461</v>
      </c>
    </row>
    <row r="329">
      <c r="C329" s="5" t="s">
        <v>31</v>
      </c>
      <c r="D329" s="5">
        <v>5.0E8</v>
      </c>
      <c r="E329" s="5">
        <v>723291.0</v>
      </c>
      <c r="F329" s="5">
        <v>3.7</v>
      </c>
      <c r="G329" s="5" t="s">
        <v>6</v>
      </c>
      <c r="H329" s="5">
        <v>1.071</v>
      </c>
      <c r="I329" s="5">
        <v>2.275</v>
      </c>
    </row>
    <row r="330">
      <c r="C330" s="5" t="s">
        <v>26</v>
      </c>
      <c r="D330" s="5">
        <v>5.0E8</v>
      </c>
      <c r="E330" s="5">
        <v>595085.0</v>
      </c>
      <c r="F330" s="5">
        <v>4.11</v>
      </c>
      <c r="G330" s="5" t="s">
        <v>6</v>
      </c>
      <c r="H330" s="5">
        <v>2.562</v>
      </c>
      <c r="I330" s="5">
        <v>3.259</v>
      </c>
    </row>
    <row r="331">
      <c r="C331" s="5" t="s">
        <v>26</v>
      </c>
      <c r="D331" s="5">
        <v>1.0E9</v>
      </c>
      <c r="E331" s="5">
        <v>593281.0</v>
      </c>
      <c r="F331" s="5">
        <v>3.86</v>
      </c>
      <c r="G331" s="5" t="s">
        <v>6</v>
      </c>
      <c r="H331" s="5">
        <v>1.096</v>
      </c>
      <c r="I331" s="5">
        <v>2.051</v>
      </c>
    </row>
    <row r="332">
      <c r="C332" s="5" t="s">
        <v>31</v>
      </c>
      <c r="D332" s="5">
        <v>1.0E9</v>
      </c>
      <c r="E332" s="5">
        <v>588550.0</v>
      </c>
      <c r="F332" s="5">
        <v>4.05</v>
      </c>
      <c r="G332" s="5" t="s">
        <v>6</v>
      </c>
      <c r="H332" s="5">
        <v>0.352</v>
      </c>
      <c r="I332" s="5">
        <v>0.69</v>
      </c>
    </row>
    <row r="333">
      <c r="C333" s="5" t="s">
        <v>26</v>
      </c>
      <c r="D333" s="5">
        <v>5.0E8</v>
      </c>
      <c r="E333" s="5">
        <v>575811.0</v>
      </c>
      <c r="F333" s="5">
        <v>4.34</v>
      </c>
      <c r="G333" s="5" t="s">
        <v>6</v>
      </c>
      <c r="H333" s="5">
        <v>0.592</v>
      </c>
      <c r="I333" s="5">
        <v>1.355</v>
      </c>
    </row>
    <row r="334">
      <c r="C334" s="5" t="s">
        <v>26</v>
      </c>
      <c r="D334" s="5">
        <v>1.0E9</v>
      </c>
      <c r="E334" s="5">
        <v>555975.0</v>
      </c>
      <c r="F334" s="5">
        <v>3.96</v>
      </c>
      <c r="G334" s="5" t="s">
        <v>6</v>
      </c>
      <c r="H334" s="5">
        <v>1.069</v>
      </c>
      <c r="I334" s="5">
        <v>2.259</v>
      </c>
    </row>
    <row r="335">
      <c r="C335" s="5" t="s">
        <v>26</v>
      </c>
      <c r="D335" s="5">
        <v>1.0E9</v>
      </c>
      <c r="E335" s="5">
        <v>552021.0</v>
      </c>
      <c r="F335" s="5">
        <v>4.4</v>
      </c>
      <c r="G335" s="5" t="s">
        <v>6</v>
      </c>
      <c r="H335" s="5">
        <v>1.106</v>
      </c>
      <c r="I335" s="5">
        <v>2.39</v>
      </c>
    </row>
    <row r="336">
      <c r="C336" s="5" t="s">
        <v>26</v>
      </c>
      <c r="D336" s="5">
        <v>1.0E9</v>
      </c>
      <c r="E336" s="5">
        <v>499588.0</v>
      </c>
      <c r="F336" s="5">
        <v>4.08</v>
      </c>
      <c r="G336" s="5" t="s">
        <v>6</v>
      </c>
      <c r="H336" s="5">
        <v>1.076</v>
      </c>
      <c r="I336" s="5">
        <v>2.075</v>
      </c>
    </row>
    <row r="337">
      <c r="C337" s="5" t="s">
        <v>26</v>
      </c>
      <c r="D337" s="5">
        <v>5.0E9</v>
      </c>
      <c r="E337" s="5">
        <v>475443.0</v>
      </c>
      <c r="F337" s="5">
        <v>4.18</v>
      </c>
      <c r="G337" s="5" t="s">
        <v>6</v>
      </c>
      <c r="H337" s="5">
        <v>3.858</v>
      </c>
      <c r="I337" s="5">
        <v>8.242</v>
      </c>
    </row>
    <row r="338">
      <c r="C338" s="5" t="s">
        <v>31</v>
      </c>
      <c r="D338" s="5">
        <v>1.0E9</v>
      </c>
      <c r="E338" s="5">
        <v>468241.0</v>
      </c>
      <c r="F338" s="5">
        <v>3.67</v>
      </c>
      <c r="G338" s="5" t="s">
        <v>6</v>
      </c>
      <c r="H338" s="5">
        <v>0.163</v>
      </c>
      <c r="I338" s="5">
        <v>0.335</v>
      </c>
    </row>
    <row r="339">
      <c r="C339" s="5" t="s">
        <v>31</v>
      </c>
      <c r="D339" s="5">
        <v>1.0E9</v>
      </c>
      <c r="E339" s="5">
        <v>446793.0</v>
      </c>
      <c r="F339" s="5">
        <v>4.29</v>
      </c>
      <c r="G339" s="5" t="s">
        <v>6</v>
      </c>
      <c r="H339" s="5">
        <v>2.605</v>
      </c>
      <c r="I339" s="5">
        <v>5.114</v>
      </c>
    </row>
    <row r="340">
      <c r="C340" s="5" t="s">
        <v>26</v>
      </c>
      <c r="D340" s="5">
        <v>1.0E9</v>
      </c>
      <c r="E340" s="5">
        <v>384870.0</v>
      </c>
      <c r="F340" s="5">
        <v>4.16</v>
      </c>
      <c r="G340" s="5" t="s">
        <v>6</v>
      </c>
      <c r="H340" s="5">
        <v>1.391</v>
      </c>
      <c r="I340" s="5">
        <v>2.825</v>
      </c>
    </row>
    <row r="341">
      <c r="C341" s="5" t="s">
        <v>26</v>
      </c>
      <c r="D341" s="5">
        <v>1.0E9</v>
      </c>
      <c r="E341" s="5">
        <v>375897.0</v>
      </c>
      <c r="F341" s="5">
        <v>4.28</v>
      </c>
      <c r="G341" s="5" t="s">
        <v>6</v>
      </c>
      <c r="H341" s="5">
        <v>1.039</v>
      </c>
      <c r="I341" s="5">
        <v>2.183</v>
      </c>
    </row>
    <row r="342">
      <c r="C342" s="5" t="s">
        <v>5</v>
      </c>
      <c r="D342" s="5">
        <v>1.0E9</v>
      </c>
      <c r="E342" s="5">
        <v>372301.0</v>
      </c>
      <c r="F342" s="5">
        <v>3.39</v>
      </c>
      <c r="G342" s="5" t="s">
        <v>6</v>
      </c>
      <c r="H342" s="5">
        <v>0.327</v>
      </c>
      <c r="I342" s="5">
        <v>0.656</v>
      </c>
    </row>
    <row r="343">
      <c r="C343" s="5" t="s">
        <v>32</v>
      </c>
      <c r="D343" s="5">
        <v>5.0E8</v>
      </c>
      <c r="E343" s="5">
        <v>351501.0</v>
      </c>
      <c r="F343" s="5">
        <v>4.3</v>
      </c>
      <c r="G343" s="5" t="s">
        <v>6</v>
      </c>
      <c r="H343" s="5">
        <v>0.994</v>
      </c>
      <c r="I343" s="5">
        <v>1.748</v>
      </c>
    </row>
    <row r="344">
      <c r="C344" s="5" t="s">
        <v>31</v>
      </c>
      <c r="D344" s="5">
        <v>1.0E9</v>
      </c>
      <c r="E344" s="5">
        <v>340177.0</v>
      </c>
      <c r="F344" s="5">
        <v>3.99</v>
      </c>
      <c r="G344" s="5" t="s">
        <v>6</v>
      </c>
      <c r="H344" s="5">
        <v>0.226</v>
      </c>
      <c r="I344" s="5">
        <v>0.455</v>
      </c>
    </row>
    <row r="345">
      <c r="C345" s="5" t="s">
        <v>26</v>
      </c>
      <c r="D345" s="5">
        <v>1.0E9</v>
      </c>
      <c r="E345" s="5">
        <v>337452.0</v>
      </c>
      <c r="F345" s="5">
        <v>3.5</v>
      </c>
      <c r="G345" s="5" t="s">
        <v>6</v>
      </c>
      <c r="H345" s="5">
        <v>0.359</v>
      </c>
      <c r="I345" s="5">
        <v>0.727</v>
      </c>
    </row>
    <row r="346">
      <c r="C346" s="5" t="s">
        <v>26</v>
      </c>
      <c r="D346" s="5">
        <v>1.0E9</v>
      </c>
      <c r="E346" s="5">
        <v>321712.0</v>
      </c>
      <c r="F346" s="5">
        <v>4.39</v>
      </c>
      <c r="G346" s="5" t="s">
        <v>6</v>
      </c>
      <c r="H346" s="5">
        <v>0.902</v>
      </c>
      <c r="I346" s="5">
        <v>1.975</v>
      </c>
    </row>
    <row r="347">
      <c r="C347" s="5" t="s">
        <v>36</v>
      </c>
      <c r="D347" s="5">
        <v>1.0E9</v>
      </c>
      <c r="E347" s="5">
        <v>310713.0</v>
      </c>
      <c r="F347" s="5">
        <v>3.81</v>
      </c>
      <c r="G347" s="5" t="s">
        <v>6</v>
      </c>
      <c r="H347" s="5">
        <v>0.37</v>
      </c>
      <c r="I347" s="5">
        <v>0.793</v>
      </c>
    </row>
    <row r="348">
      <c r="C348" s="5" t="s">
        <v>41</v>
      </c>
      <c r="D348" s="5">
        <v>1.0E9</v>
      </c>
      <c r="E348" s="5">
        <v>274769.0</v>
      </c>
      <c r="F348" s="5">
        <v>3.36</v>
      </c>
      <c r="G348" s="5" t="s">
        <v>6</v>
      </c>
      <c r="H348" s="5">
        <v>1.035</v>
      </c>
      <c r="I348" s="5">
        <v>2.303</v>
      </c>
    </row>
    <row r="349">
      <c r="C349" s="5" t="s">
        <v>32</v>
      </c>
      <c r="D349" s="5">
        <v>5.0E8</v>
      </c>
      <c r="E349" s="5">
        <v>258303.0</v>
      </c>
      <c r="F349" s="5">
        <v>4.35</v>
      </c>
      <c r="G349" s="5" t="s">
        <v>6</v>
      </c>
      <c r="H349" s="5">
        <v>1.209</v>
      </c>
      <c r="I349" s="5">
        <v>2.619</v>
      </c>
    </row>
    <row r="350">
      <c r="C350" s="5" t="s">
        <v>36</v>
      </c>
      <c r="D350" s="5">
        <v>5.0E8</v>
      </c>
      <c r="E350" s="5">
        <v>228698.0</v>
      </c>
      <c r="F350" s="5">
        <v>4.06</v>
      </c>
      <c r="G350" s="5" t="s">
        <v>6</v>
      </c>
      <c r="H350" s="5">
        <v>0.734</v>
      </c>
      <c r="I350" s="5">
        <v>1.567</v>
      </c>
    </row>
    <row r="351">
      <c r="C351" s="5" t="s">
        <v>26</v>
      </c>
      <c r="D351" s="5">
        <v>1.0E9</v>
      </c>
      <c r="E351" s="5">
        <v>225339.0</v>
      </c>
      <c r="F351" s="5">
        <v>4.03</v>
      </c>
      <c r="G351" s="5" t="s">
        <v>6</v>
      </c>
      <c r="H351" s="5">
        <v>1.008</v>
      </c>
      <c r="I351" s="5">
        <v>2.113</v>
      </c>
    </row>
    <row r="352">
      <c r="C352" s="5" t="s">
        <v>26</v>
      </c>
      <c r="D352" s="5">
        <v>5.0E8</v>
      </c>
      <c r="E352" s="5">
        <v>220511.0</v>
      </c>
      <c r="F352" s="5">
        <v>0.0</v>
      </c>
      <c r="G352" s="5" t="s">
        <v>6</v>
      </c>
      <c r="H352" s="5">
        <v>1.148</v>
      </c>
      <c r="I352" s="5">
        <v>2.318</v>
      </c>
    </row>
    <row r="353">
      <c r="C353" s="5" t="s">
        <v>26</v>
      </c>
      <c r="D353" s="5">
        <v>1.0E9</v>
      </c>
      <c r="E353" s="5">
        <v>214782.0</v>
      </c>
      <c r="F353" s="5">
        <v>4.14</v>
      </c>
      <c r="G353" s="5" t="s">
        <v>6</v>
      </c>
      <c r="H353" s="5">
        <v>1.898</v>
      </c>
      <c r="I353" s="5">
        <v>3.686</v>
      </c>
    </row>
    <row r="354">
      <c r="C354" s="5" t="s">
        <v>21</v>
      </c>
      <c r="D354" s="5">
        <v>5.0E8</v>
      </c>
      <c r="E354" s="5">
        <v>211592.0</v>
      </c>
      <c r="F354" s="5">
        <v>4.38</v>
      </c>
      <c r="G354" s="5" t="s">
        <v>6</v>
      </c>
      <c r="H354" s="5">
        <v>3.475</v>
      </c>
      <c r="I354" s="5">
        <v>7.486</v>
      </c>
    </row>
    <row r="355">
      <c r="C355" s="5" t="s">
        <v>31</v>
      </c>
      <c r="D355" s="5">
        <v>5.0E8</v>
      </c>
      <c r="E355" s="5">
        <v>182909.0</v>
      </c>
      <c r="F355" s="5">
        <v>3.46</v>
      </c>
      <c r="G355" s="5" t="s">
        <v>6</v>
      </c>
      <c r="H355" s="5">
        <v>0.103</v>
      </c>
      <c r="I355" s="5">
        <v>0.124</v>
      </c>
    </row>
    <row r="356">
      <c r="C356" s="5" t="s">
        <v>26</v>
      </c>
      <c r="D356" s="5">
        <v>5.0E8</v>
      </c>
      <c r="E356" s="5">
        <v>178376.0</v>
      </c>
      <c r="F356" s="5">
        <v>4.2</v>
      </c>
      <c r="G356" s="5" t="s">
        <v>6</v>
      </c>
      <c r="H356" s="5">
        <v>0.35</v>
      </c>
      <c r="I356" s="5">
        <v>0.682</v>
      </c>
    </row>
    <row r="357">
      <c r="C357" s="5" t="s">
        <v>5</v>
      </c>
      <c r="D357" s="5">
        <v>5.0E8</v>
      </c>
      <c r="E357" s="5">
        <v>131870.0</v>
      </c>
      <c r="F357" s="5">
        <v>4.49</v>
      </c>
      <c r="G357" s="5" t="s">
        <v>6</v>
      </c>
      <c r="H357" s="5">
        <v>0.98</v>
      </c>
      <c r="I357" s="5">
        <v>2.102</v>
      </c>
    </row>
    <row r="358">
      <c r="C358" s="5" t="s">
        <v>26</v>
      </c>
      <c r="D358" s="5">
        <v>5.0E8</v>
      </c>
      <c r="E358" s="5">
        <v>127848.0</v>
      </c>
      <c r="F358" s="5">
        <v>3.84</v>
      </c>
      <c r="G358" s="5" t="s">
        <v>6</v>
      </c>
      <c r="H358" s="5">
        <v>0.527</v>
      </c>
      <c r="I358" s="5">
        <v>1.146</v>
      </c>
    </row>
    <row r="359">
      <c r="C359" s="5" t="s">
        <v>5</v>
      </c>
      <c r="D359" s="5">
        <v>5.0E8</v>
      </c>
      <c r="E359" s="5">
        <v>114088.0</v>
      </c>
      <c r="F359" s="5">
        <v>3.78</v>
      </c>
      <c r="G359" s="5" t="s">
        <v>6</v>
      </c>
      <c r="H359" s="5">
        <v>3.128</v>
      </c>
      <c r="I359" s="5">
        <v>5.956</v>
      </c>
    </row>
    <row r="360">
      <c r="C360" s="5" t="s">
        <v>30</v>
      </c>
      <c r="D360" s="5">
        <v>5.0E8</v>
      </c>
      <c r="E360" s="5">
        <v>110023.0</v>
      </c>
      <c r="F360" s="5">
        <v>3.88</v>
      </c>
      <c r="G360" s="5" t="s">
        <v>6</v>
      </c>
      <c r="H360" s="5">
        <v>0.385</v>
      </c>
      <c r="I360" s="5">
        <v>0.756</v>
      </c>
    </row>
    <row r="361">
      <c r="C361" s="5" t="s">
        <v>31</v>
      </c>
      <c r="D361" s="5">
        <v>5.0E8</v>
      </c>
      <c r="E361" s="5">
        <v>106727.0</v>
      </c>
      <c r="F361" s="5">
        <v>4.06</v>
      </c>
      <c r="G361" s="5" t="s">
        <v>6</v>
      </c>
      <c r="H361" s="5">
        <v>2.201</v>
      </c>
      <c r="I361" s="5">
        <v>4.591</v>
      </c>
    </row>
    <row r="362">
      <c r="C362" s="5" t="s">
        <v>26</v>
      </c>
      <c r="D362" s="5">
        <v>5.0E8</v>
      </c>
      <c r="E362" s="5">
        <v>94988.0</v>
      </c>
      <c r="F362" s="5">
        <v>3.99</v>
      </c>
      <c r="G362" s="5" t="s">
        <v>6</v>
      </c>
      <c r="H362" s="5">
        <v>0.922</v>
      </c>
      <c r="I362" s="5">
        <v>1.808</v>
      </c>
    </row>
    <row r="363">
      <c r="C363" s="5" t="s">
        <v>29</v>
      </c>
      <c r="D363" s="5">
        <v>5.0E8</v>
      </c>
      <c r="E363" s="5">
        <v>88591.0</v>
      </c>
      <c r="F363" s="5">
        <v>4.69</v>
      </c>
      <c r="G363" s="5" t="s">
        <v>6</v>
      </c>
      <c r="H363" s="5">
        <v>4.212</v>
      </c>
      <c r="I363" s="5">
        <v>5.071</v>
      </c>
    </row>
    <row r="364">
      <c r="C364" s="5" t="s">
        <v>31</v>
      </c>
      <c r="D364" s="5">
        <v>5.0E8</v>
      </c>
      <c r="E364" s="5">
        <v>80145.0</v>
      </c>
      <c r="F364" s="5">
        <v>4.05</v>
      </c>
      <c r="G364" s="5" t="s">
        <v>6</v>
      </c>
      <c r="H364" s="5">
        <v>0.974</v>
      </c>
      <c r="I364" s="5">
        <v>1.882</v>
      </c>
    </row>
    <row r="365">
      <c r="C365" s="5" t="s">
        <v>35</v>
      </c>
      <c r="D365" s="5">
        <v>5.0E8</v>
      </c>
      <c r="E365" s="5">
        <v>70204.0</v>
      </c>
      <c r="F365" s="5">
        <v>4.44</v>
      </c>
      <c r="G365" s="5" t="s">
        <v>6</v>
      </c>
      <c r="H365" s="5">
        <v>5.908</v>
      </c>
      <c r="I365" s="5">
        <v>12.958</v>
      </c>
    </row>
    <row r="366">
      <c r="C366" s="5" t="s">
        <v>26</v>
      </c>
      <c r="D366" s="5">
        <v>5.0E8</v>
      </c>
      <c r="E366" s="5">
        <v>58356.0</v>
      </c>
      <c r="F366" s="5">
        <v>4.21</v>
      </c>
      <c r="G366" s="5" t="s">
        <v>6</v>
      </c>
      <c r="H366" s="5">
        <v>5.522</v>
      </c>
      <c r="I366" s="5">
        <v>11.394</v>
      </c>
    </row>
    <row r="367">
      <c r="C367" s="5" t="s">
        <v>26</v>
      </c>
      <c r="D367" s="5">
        <v>5.0E8</v>
      </c>
      <c r="E367" s="5">
        <v>41091.0</v>
      </c>
      <c r="F367" s="5">
        <v>4.29</v>
      </c>
      <c r="G367" s="5" t="s">
        <v>6</v>
      </c>
      <c r="H367" s="5">
        <v>1.917</v>
      </c>
      <c r="I367" s="5">
        <v>3.963</v>
      </c>
    </row>
    <row r="368">
      <c r="C368" s="5" t="s">
        <v>26</v>
      </c>
      <c r="D368" s="5">
        <v>5.0E8</v>
      </c>
      <c r="E368" s="5">
        <v>38434.0</v>
      </c>
      <c r="F368" s="5">
        <v>4.04</v>
      </c>
      <c r="G368" s="5" t="s">
        <v>6</v>
      </c>
      <c r="H368" s="5">
        <v>1.226</v>
      </c>
      <c r="I368" s="5">
        <v>2.378</v>
      </c>
    </row>
    <row r="369">
      <c r="C369" s="5" t="s">
        <v>31</v>
      </c>
      <c r="D369" s="5">
        <v>1.0E9</v>
      </c>
      <c r="E369" s="5">
        <v>1314.0</v>
      </c>
      <c r="F369" s="5">
        <v>4.17</v>
      </c>
      <c r="G369" s="5" t="s">
        <v>6</v>
      </c>
      <c r="H369" s="5">
        <v>4.711</v>
      </c>
      <c r="I369" s="5">
        <v>10.946</v>
      </c>
    </row>
  </sheetData>
  <hyperlinks>
    <hyperlink r:id="rId1" ref="A6"/>
  </hyperlinks>
  <drawing r:id="rId2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0"/>
    <col customWidth="1" min="2" max="2" width="18.38"/>
    <col customWidth="1" hidden="1" min="3" max="3" width="29.0"/>
    <col hidden="1" min="4" max="9" width="12.63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2" t="s">
        <v>12295</v>
      </c>
      <c r="K1" s="4"/>
      <c r="L1" s="4"/>
      <c r="M1" s="4"/>
      <c r="N1" s="4"/>
      <c r="O1" s="4"/>
      <c r="P1" s="4"/>
    </row>
    <row r="2">
      <c r="A2" s="5" t="s">
        <v>11412</v>
      </c>
      <c r="B2" s="38" t="s">
        <v>14372</v>
      </c>
      <c r="J2" s="5">
        <v>15503.727</v>
      </c>
    </row>
    <row r="3">
      <c r="A3" s="5" t="s">
        <v>11588</v>
      </c>
      <c r="B3" s="38" t="s">
        <v>14373</v>
      </c>
      <c r="J3" s="5">
        <v>2942.821</v>
      </c>
    </row>
    <row r="4">
      <c r="A4" s="5" t="s">
        <v>11598</v>
      </c>
      <c r="B4" s="38" t="s">
        <v>14374</v>
      </c>
      <c r="J4" s="5">
        <v>23.05</v>
      </c>
    </row>
    <row r="5">
      <c r="A5" s="6" t="s">
        <v>10833</v>
      </c>
      <c r="B5" s="38" t="s">
        <v>14375</v>
      </c>
      <c r="J5" s="5">
        <v>1069.57</v>
      </c>
    </row>
    <row r="6">
      <c r="A6" s="5" t="s">
        <v>11568</v>
      </c>
      <c r="B6" s="38" t="s">
        <v>14376</v>
      </c>
      <c r="J6" s="39"/>
    </row>
    <row r="7">
      <c r="A7" s="5" t="s">
        <v>781</v>
      </c>
      <c r="B7" s="38" t="s">
        <v>14377</v>
      </c>
      <c r="J7" s="5">
        <v>5.361</v>
      </c>
    </row>
    <row r="8">
      <c r="A8" s="5" t="s">
        <v>11182</v>
      </c>
      <c r="B8" s="38" t="s">
        <v>14378</v>
      </c>
      <c r="J8" s="5">
        <v>3188.618</v>
      </c>
    </row>
    <row r="9">
      <c r="A9" s="5" t="s">
        <v>10927</v>
      </c>
      <c r="B9" s="38">
        <v>12.4</v>
      </c>
      <c r="J9" s="5">
        <v>2023.419</v>
      </c>
    </row>
    <row r="10">
      <c r="A10" s="5" t="s">
        <v>6334</v>
      </c>
      <c r="B10" s="38" t="s">
        <v>14379</v>
      </c>
      <c r="J10" s="5">
        <v>76.318</v>
      </c>
    </row>
    <row r="11">
      <c r="A11" s="5" t="s">
        <v>10676</v>
      </c>
      <c r="B11" s="38" t="s">
        <v>13247</v>
      </c>
      <c r="J11" s="5">
        <v>924.418</v>
      </c>
    </row>
    <row r="23">
      <c r="C23" s="5" t="s">
        <v>33</v>
      </c>
      <c r="D23" s="5">
        <v>1.0E8</v>
      </c>
      <c r="E23" s="5">
        <v>1.6384309E7</v>
      </c>
      <c r="F23" s="5">
        <v>4.58</v>
      </c>
      <c r="G23" s="5" t="s">
        <v>6</v>
      </c>
      <c r="H23" s="5">
        <v>1.862</v>
      </c>
      <c r="I23" s="5">
        <v>3.894</v>
      </c>
    </row>
    <row r="24">
      <c r="C24" s="5" t="s">
        <v>5</v>
      </c>
      <c r="D24" s="5">
        <v>1.0E9</v>
      </c>
      <c r="E24" s="5">
        <v>1.6379645E7</v>
      </c>
      <c r="F24" s="5">
        <v>4.45</v>
      </c>
      <c r="G24" s="5" t="s">
        <v>6</v>
      </c>
      <c r="H24" s="5">
        <v>0.395</v>
      </c>
      <c r="I24" s="5">
        <v>0.658</v>
      </c>
    </row>
    <row r="25">
      <c r="C25" s="5" t="s">
        <v>34</v>
      </c>
      <c r="D25" s="5">
        <v>1.0E8</v>
      </c>
      <c r="E25" s="5">
        <v>1.4746434E7</v>
      </c>
      <c r="F25" s="5">
        <v>4.51</v>
      </c>
      <c r="G25" s="5" t="s">
        <v>6</v>
      </c>
      <c r="H25" s="5">
        <v>1.352</v>
      </c>
      <c r="I25" s="5">
        <v>2.999</v>
      </c>
    </row>
    <row r="26">
      <c r="C26" s="5" t="s">
        <v>29</v>
      </c>
      <c r="D26" s="5">
        <v>5.0E8</v>
      </c>
      <c r="E26" s="5">
        <v>1.4388759E7</v>
      </c>
      <c r="F26" s="5">
        <v>4.67</v>
      </c>
      <c r="G26" s="5" t="s">
        <v>6</v>
      </c>
      <c r="H26" s="5">
        <v>0.115</v>
      </c>
      <c r="I26" s="5">
        <v>0.216</v>
      </c>
    </row>
    <row r="27">
      <c r="C27" s="5" t="s">
        <v>35</v>
      </c>
      <c r="D27" s="5">
        <v>1.0E9</v>
      </c>
      <c r="E27" s="5">
        <v>1.3917747E7</v>
      </c>
      <c r="F27" s="5">
        <v>4.38</v>
      </c>
      <c r="G27" s="5" t="s">
        <v>6</v>
      </c>
      <c r="H27" s="5">
        <v>0.345</v>
      </c>
      <c r="I27" s="5">
        <v>0.74</v>
      </c>
    </row>
    <row r="28">
      <c r="C28" s="5" t="s">
        <v>29</v>
      </c>
      <c r="D28" s="5">
        <v>5.0E8</v>
      </c>
      <c r="E28" s="5">
        <v>1.3812938E7</v>
      </c>
      <c r="F28" s="5">
        <v>4.46</v>
      </c>
      <c r="G28" s="5" t="s">
        <v>6</v>
      </c>
      <c r="H28" s="5">
        <v>0.607</v>
      </c>
      <c r="I28" s="5">
        <v>0.905</v>
      </c>
    </row>
    <row r="29">
      <c r="C29" s="5" t="s">
        <v>5</v>
      </c>
      <c r="D29" s="5">
        <v>5.0E8</v>
      </c>
      <c r="E29" s="5">
        <v>1.3731586E7</v>
      </c>
      <c r="F29" s="5">
        <v>4.14</v>
      </c>
      <c r="G29" s="5" t="s">
        <v>6</v>
      </c>
      <c r="H29" s="5">
        <v>0.148</v>
      </c>
      <c r="I29" s="5">
        <v>0.273</v>
      </c>
    </row>
    <row r="30">
      <c r="C30" s="5" t="s">
        <v>35</v>
      </c>
      <c r="D30" s="5">
        <v>5.0E9</v>
      </c>
      <c r="E30" s="5">
        <v>1.3092993E7</v>
      </c>
      <c r="F30" s="5">
        <v>4.29</v>
      </c>
      <c r="G30" s="5" t="s">
        <v>6</v>
      </c>
      <c r="H30" s="5">
        <v>0.115</v>
      </c>
      <c r="I30" s="5">
        <v>0.223</v>
      </c>
    </row>
    <row r="31">
      <c r="C31" s="5" t="s">
        <v>9</v>
      </c>
      <c r="D31" s="5">
        <v>5.0E8</v>
      </c>
      <c r="E31" s="5">
        <v>1.2786804E7</v>
      </c>
      <c r="F31" s="5">
        <v>4.43</v>
      </c>
      <c r="G31" s="5" t="s">
        <v>6</v>
      </c>
      <c r="H31" s="5">
        <v>0.008</v>
      </c>
      <c r="I31" s="5">
        <v>0.016</v>
      </c>
    </row>
    <row r="32">
      <c r="C32" s="5" t="s">
        <v>26</v>
      </c>
      <c r="D32" s="5">
        <v>5.0E9</v>
      </c>
      <c r="E32" s="5">
        <v>1.2631252E7</v>
      </c>
      <c r="F32" s="5">
        <v>4.55</v>
      </c>
      <c r="G32" s="5" t="s">
        <v>6</v>
      </c>
      <c r="H32" s="5">
        <v>1.369</v>
      </c>
      <c r="I32" s="5">
        <v>3.022</v>
      </c>
    </row>
    <row r="33">
      <c r="C33" s="5" t="s">
        <v>36</v>
      </c>
      <c r="D33" s="5">
        <v>5.0E8</v>
      </c>
      <c r="E33" s="5">
        <v>1.2519293E7</v>
      </c>
      <c r="F33" s="5">
        <v>4.64</v>
      </c>
      <c r="G33" s="5" t="s">
        <v>6</v>
      </c>
      <c r="H33" s="5">
        <v>1.53</v>
      </c>
      <c r="I33" s="5">
        <v>3.024</v>
      </c>
    </row>
    <row r="34">
      <c r="A34" s="6"/>
      <c r="C34" s="5" t="s">
        <v>5</v>
      </c>
      <c r="D34" s="5">
        <v>1.0E10</v>
      </c>
      <c r="E34" s="5">
        <v>1.2245309E7</v>
      </c>
      <c r="F34" s="5">
        <v>4.21</v>
      </c>
      <c r="G34" s="5" t="s">
        <v>6</v>
      </c>
      <c r="H34" s="5">
        <v>0.538</v>
      </c>
      <c r="I34" s="5">
        <v>1.089</v>
      </c>
    </row>
    <row r="35">
      <c r="C35" s="5" t="s">
        <v>5</v>
      </c>
      <c r="D35" s="5">
        <v>1.0E9</v>
      </c>
      <c r="E35" s="5">
        <v>1.2234222E7</v>
      </c>
      <c r="F35" s="5">
        <v>4.3</v>
      </c>
      <c r="G35" s="5" t="s">
        <v>6</v>
      </c>
      <c r="H35" s="5">
        <v>0.979</v>
      </c>
      <c r="I35" s="5">
        <v>2.0</v>
      </c>
    </row>
    <row r="36">
      <c r="A36" s="6"/>
      <c r="C36" s="5" t="s">
        <v>9</v>
      </c>
      <c r="D36" s="5">
        <v>1.0E9</v>
      </c>
      <c r="E36" s="5">
        <v>1.216144E7</v>
      </c>
      <c r="F36" s="5">
        <v>4.41</v>
      </c>
      <c r="G36" s="5" t="s">
        <v>6</v>
      </c>
      <c r="H36" s="5">
        <v>0.256</v>
      </c>
      <c r="I36" s="5">
        <v>0.391</v>
      </c>
    </row>
    <row r="37">
      <c r="A37" s="6"/>
      <c r="C37" s="5" t="s">
        <v>29</v>
      </c>
      <c r="D37" s="5">
        <v>1.0E8</v>
      </c>
      <c r="E37" s="5">
        <v>1.1833918E7</v>
      </c>
      <c r="F37" s="5">
        <v>4.28</v>
      </c>
      <c r="G37" s="5" t="s">
        <v>6</v>
      </c>
      <c r="H37" s="5">
        <v>0.826</v>
      </c>
      <c r="I37" s="5">
        <v>1.506</v>
      </c>
    </row>
    <row r="38">
      <c r="C38" s="5" t="s">
        <v>21</v>
      </c>
      <c r="D38" s="5">
        <v>1.0E9</v>
      </c>
      <c r="E38" s="5">
        <v>1.1741508E7</v>
      </c>
      <c r="F38" s="5">
        <v>4.05</v>
      </c>
      <c r="G38" s="5" t="s">
        <v>6</v>
      </c>
      <c r="H38" s="5">
        <v>0.368</v>
      </c>
      <c r="I38" s="5">
        <v>0.64</v>
      </c>
    </row>
    <row r="39">
      <c r="C39" s="5" t="s">
        <v>37</v>
      </c>
      <c r="D39" s="5">
        <v>1.0E8</v>
      </c>
      <c r="E39" s="5">
        <v>1.1624658E7</v>
      </c>
      <c r="F39" s="5">
        <v>4.76</v>
      </c>
      <c r="G39" s="5" t="s">
        <v>6</v>
      </c>
      <c r="H39" s="5">
        <v>2.972</v>
      </c>
      <c r="I39" s="5">
        <v>5.995</v>
      </c>
    </row>
    <row r="40">
      <c r="C40" s="5" t="s">
        <v>38</v>
      </c>
      <c r="D40" s="5">
        <v>5.0E8</v>
      </c>
      <c r="E40" s="5">
        <v>1.1594972E7</v>
      </c>
      <c r="F40" s="5">
        <v>4.65</v>
      </c>
      <c r="G40" s="5" t="s">
        <v>6</v>
      </c>
      <c r="H40" s="5">
        <v>1.39</v>
      </c>
      <c r="I40" s="5">
        <v>2.74</v>
      </c>
    </row>
    <row r="41">
      <c r="C41" s="5" t="s">
        <v>12</v>
      </c>
      <c r="D41" s="5">
        <v>5.0E8</v>
      </c>
      <c r="E41" s="5">
        <v>1.1587102E7</v>
      </c>
      <c r="F41" s="5">
        <v>4.41</v>
      </c>
      <c r="G41" s="5" t="s">
        <v>6</v>
      </c>
      <c r="H41" s="5">
        <v>0.269</v>
      </c>
      <c r="I41" s="5">
        <v>0.027</v>
      </c>
    </row>
    <row r="42">
      <c r="C42" s="5" t="s">
        <v>5</v>
      </c>
      <c r="D42" s="5">
        <v>1.0E9</v>
      </c>
      <c r="E42" s="5">
        <v>1.1479351E7</v>
      </c>
      <c r="F42" s="5">
        <v>4.11</v>
      </c>
      <c r="G42" s="5" t="s">
        <v>6</v>
      </c>
      <c r="H42" s="5">
        <v>0.013</v>
      </c>
      <c r="I42" s="5">
        <v>0.017</v>
      </c>
    </row>
    <row r="43">
      <c r="C43" s="5" t="s">
        <v>39</v>
      </c>
      <c r="D43" s="5">
        <v>5.0E7</v>
      </c>
      <c r="E43" s="5">
        <v>1.1471944E7</v>
      </c>
      <c r="F43" s="5">
        <v>4.68</v>
      </c>
      <c r="G43" s="5" t="s">
        <v>6</v>
      </c>
      <c r="H43" s="5">
        <v>1.916</v>
      </c>
      <c r="I43" s="5">
        <v>3.939</v>
      </c>
    </row>
    <row r="44">
      <c r="C44" s="5" t="s">
        <v>35</v>
      </c>
      <c r="D44" s="5">
        <v>5.0E8</v>
      </c>
      <c r="E44" s="5">
        <v>1.1335103E7</v>
      </c>
      <c r="F44" s="5">
        <v>3.9</v>
      </c>
      <c r="G44" s="5" t="s">
        <v>6</v>
      </c>
      <c r="H44" s="5">
        <v>0.176</v>
      </c>
      <c r="I44" s="5">
        <v>0.45</v>
      </c>
    </row>
    <row r="45">
      <c r="C45" s="5" t="s">
        <v>32</v>
      </c>
      <c r="D45" s="5">
        <v>1.0E8</v>
      </c>
      <c r="E45" s="5">
        <v>1.0955606E7</v>
      </c>
      <c r="F45" s="5">
        <v>4.81</v>
      </c>
      <c r="G45" s="5" t="s">
        <v>6</v>
      </c>
      <c r="H45" s="5">
        <v>1.58</v>
      </c>
      <c r="I45" s="5">
        <v>3.187</v>
      </c>
    </row>
    <row r="46">
      <c r="C46" s="5" t="s">
        <v>5</v>
      </c>
      <c r="D46" s="5">
        <v>5.0E8</v>
      </c>
      <c r="E46" s="5">
        <v>1.0808437E7</v>
      </c>
      <c r="F46" s="5">
        <v>4.28</v>
      </c>
      <c r="G46" s="5" t="s">
        <v>6</v>
      </c>
      <c r="H46" s="5">
        <v>1.735</v>
      </c>
      <c r="I46" s="5">
        <v>3.287</v>
      </c>
    </row>
    <row r="47">
      <c r="C47" s="5" t="s">
        <v>9</v>
      </c>
      <c r="D47" s="5">
        <v>1.0E8</v>
      </c>
      <c r="E47" s="5">
        <v>1.0294244E7</v>
      </c>
      <c r="F47" s="5">
        <v>4.58</v>
      </c>
      <c r="G47" s="5" t="s">
        <v>6</v>
      </c>
      <c r="H47" s="5">
        <v>0.196</v>
      </c>
      <c r="I47" s="5">
        <v>0.133</v>
      </c>
    </row>
    <row r="48">
      <c r="C48" s="5" t="s">
        <v>5</v>
      </c>
      <c r="D48" s="5">
        <v>5.0E9</v>
      </c>
      <c r="E48" s="5">
        <v>1.0028921E7</v>
      </c>
      <c r="F48" s="5">
        <v>4.54</v>
      </c>
      <c r="G48" s="5" t="s">
        <v>6</v>
      </c>
      <c r="H48" s="5">
        <v>0.689</v>
      </c>
      <c r="I48" s="5">
        <v>1.401</v>
      </c>
    </row>
    <row r="49">
      <c r="C49" s="5" t="s">
        <v>40</v>
      </c>
      <c r="D49" s="5">
        <v>5.0E8</v>
      </c>
      <c r="E49" s="5">
        <v>9771779.0</v>
      </c>
      <c r="F49" s="5">
        <v>4.55</v>
      </c>
      <c r="G49" s="5" t="s">
        <v>6</v>
      </c>
      <c r="H49" s="5">
        <v>0.894</v>
      </c>
      <c r="I49" s="5">
        <v>1.434</v>
      </c>
    </row>
    <row r="50">
      <c r="C50" s="5" t="s">
        <v>31</v>
      </c>
      <c r="D50" s="5">
        <v>5.0E9</v>
      </c>
      <c r="E50" s="5">
        <v>9728498.0</v>
      </c>
      <c r="F50" s="5">
        <v>4.36</v>
      </c>
      <c r="G50" s="5" t="s">
        <v>6</v>
      </c>
      <c r="H50" s="5">
        <v>0.515</v>
      </c>
      <c r="I50" s="5">
        <v>1.016</v>
      </c>
    </row>
    <row r="51">
      <c r="C51" s="5" t="s">
        <v>5</v>
      </c>
      <c r="D51" s="5">
        <v>1.0E9</v>
      </c>
      <c r="E51" s="5">
        <v>9717225.0</v>
      </c>
      <c r="F51" s="5">
        <v>4.19</v>
      </c>
      <c r="G51" s="5" t="s">
        <v>6</v>
      </c>
      <c r="H51" s="5">
        <v>1.91</v>
      </c>
      <c r="I51" s="5">
        <v>3.709</v>
      </c>
    </row>
    <row r="52">
      <c r="C52" s="5" t="s">
        <v>33</v>
      </c>
      <c r="D52" s="5">
        <v>1.0E8</v>
      </c>
      <c r="E52" s="5">
        <v>9701034.0</v>
      </c>
      <c r="F52" s="5">
        <v>4.31</v>
      </c>
      <c r="G52" s="5" t="s">
        <v>6</v>
      </c>
      <c r="H52" s="5">
        <v>1.036</v>
      </c>
      <c r="I52" s="5">
        <v>2.239</v>
      </c>
    </row>
    <row r="53">
      <c r="C53" s="5" t="s">
        <v>26</v>
      </c>
      <c r="D53" s="5">
        <v>1.0E8</v>
      </c>
      <c r="E53" s="5">
        <v>9363608.0</v>
      </c>
      <c r="F53" s="5">
        <v>4.15</v>
      </c>
      <c r="G53" s="5" t="s">
        <v>6</v>
      </c>
      <c r="H53" s="5">
        <v>0.461</v>
      </c>
      <c r="I53" s="5">
        <v>1.703</v>
      </c>
    </row>
    <row r="54">
      <c r="C54" s="5" t="s">
        <v>33</v>
      </c>
      <c r="D54" s="5">
        <v>5.0E8</v>
      </c>
      <c r="E54" s="5">
        <v>9182161.0</v>
      </c>
      <c r="F54" s="5">
        <v>4.03</v>
      </c>
      <c r="G54" s="5" t="s">
        <v>6</v>
      </c>
      <c r="H54" s="5">
        <v>1.464</v>
      </c>
      <c r="I54" s="5">
        <v>2.436</v>
      </c>
    </row>
    <row r="55">
      <c r="C55" s="5" t="s">
        <v>29</v>
      </c>
      <c r="D55" s="5">
        <v>1.0E8</v>
      </c>
      <c r="E55" s="5">
        <v>8800904.0</v>
      </c>
      <c r="F55" s="5">
        <v>4.49</v>
      </c>
      <c r="G55" s="5" t="s">
        <v>6</v>
      </c>
      <c r="H55" s="5">
        <v>0.225</v>
      </c>
      <c r="I55" s="5">
        <v>0.43</v>
      </c>
    </row>
    <row r="56">
      <c r="C56" s="5" t="s">
        <v>26</v>
      </c>
      <c r="D56" s="5">
        <v>1.0E9</v>
      </c>
      <c r="E56" s="5">
        <v>8670384.0</v>
      </c>
      <c r="F56" s="5">
        <v>4.33</v>
      </c>
      <c r="G56" s="5" t="s">
        <v>6</v>
      </c>
      <c r="H56" s="5">
        <v>0.224</v>
      </c>
      <c r="I56" s="5">
        <v>0.482</v>
      </c>
    </row>
    <row r="57">
      <c r="C57" s="5" t="s">
        <v>38</v>
      </c>
      <c r="D57" s="5">
        <v>1.0E8</v>
      </c>
      <c r="E57" s="5">
        <v>8626316.0</v>
      </c>
      <c r="F57" s="5">
        <v>4.38</v>
      </c>
      <c r="G57" s="5" t="s">
        <v>6</v>
      </c>
      <c r="H57" s="5">
        <v>0.073</v>
      </c>
      <c r="I57" s="5">
        <v>0.154</v>
      </c>
    </row>
    <row r="58">
      <c r="C58" s="5" t="s">
        <v>12</v>
      </c>
      <c r="D58" s="5">
        <v>1.0E8</v>
      </c>
      <c r="E58" s="5">
        <v>8596826.0</v>
      </c>
      <c r="F58" s="5">
        <v>3.68</v>
      </c>
      <c r="G58" s="5" t="s">
        <v>6</v>
      </c>
      <c r="H58" s="5">
        <v>0.557</v>
      </c>
      <c r="I58" s="5">
        <v>1.237</v>
      </c>
    </row>
    <row r="59">
      <c r="C59" s="5" t="s">
        <v>31</v>
      </c>
      <c r="D59" s="5">
        <v>5.0E8</v>
      </c>
      <c r="E59" s="5">
        <v>8582841.0</v>
      </c>
      <c r="F59" s="5">
        <v>4.5</v>
      </c>
      <c r="G59" s="5" t="s">
        <v>6</v>
      </c>
      <c r="H59" s="5">
        <v>0.796</v>
      </c>
      <c r="I59" s="5">
        <v>1.664</v>
      </c>
    </row>
    <row r="60">
      <c r="C60" s="5" t="s">
        <v>5</v>
      </c>
      <c r="D60" s="5">
        <v>5.0E8</v>
      </c>
      <c r="E60" s="5">
        <v>8460661.0</v>
      </c>
      <c r="F60" s="5">
        <v>4.33</v>
      </c>
      <c r="G60" s="5" t="s">
        <v>6</v>
      </c>
      <c r="H60" s="5">
        <v>0.321</v>
      </c>
      <c r="I60" s="5">
        <v>0.651</v>
      </c>
    </row>
    <row r="61">
      <c r="C61" s="5" t="s">
        <v>30</v>
      </c>
      <c r="D61" s="5">
        <v>5.0E8</v>
      </c>
      <c r="E61" s="5">
        <v>8450253.0</v>
      </c>
      <c r="F61" s="5">
        <v>4.82</v>
      </c>
      <c r="G61" s="5" t="s">
        <v>6</v>
      </c>
      <c r="H61" s="5">
        <v>1.668</v>
      </c>
      <c r="I61" s="5">
        <v>3.463</v>
      </c>
    </row>
    <row r="62">
      <c r="C62" s="5" t="s">
        <v>9</v>
      </c>
      <c r="D62" s="5">
        <v>1.0E8</v>
      </c>
      <c r="E62" s="5">
        <v>8299432.0</v>
      </c>
      <c r="F62" s="5">
        <v>4.55</v>
      </c>
      <c r="G62" s="5" t="s">
        <v>6</v>
      </c>
      <c r="H62" s="5">
        <v>0.277</v>
      </c>
      <c r="I62" s="5">
        <v>0.56</v>
      </c>
    </row>
    <row r="63">
      <c r="C63" s="5" t="s">
        <v>26</v>
      </c>
      <c r="D63" s="5">
        <v>5.0E9</v>
      </c>
      <c r="E63" s="5">
        <v>8190898.0</v>
      </c>
      <c r="F63" s="5">
        <v>4.06</v>
      </c>
      <c r="G63" s="5" t="s">
        <v>6</v>
      </c>
      <c r="H63" s="5">
        <v>0.608</v>
      </c>
      <c r="I63" s="5">
        <v>1.267</v>
      </c>
    </row>
    <row r="64">
      <c r="C64" s="5" t="s">
        <v>5</v>
      </c>
      <c r="D64" s="5">
        <v>1.0E9</v>
      </c>
      <c r="E64" s="5">
        <v>8036599.0</v>
      </c>
      <c r="F64" s="5">
        <v>4.08</v>
      </c>
      <c r="G64" s="5" t="s">
        <v>6</v>
      </c>
      <c r="H64" s="5">
        <v>0.447</v>
      </c>
      <c r="I64" s="5">
        <v>0.937</v>
      </c>
    </row>
    <row r="65">
      <c r="C65" s="5" t="s">
        <v>26</v>
      </c>
      <c r="D65" s="5">
        <v>5.0E7</v>
      </c>
      <c r="E65" s="5">
        <v>7927467.0</v>
      </c>
      <c r="F65" s="5">
        <v>4.41</v>
      </c>
      <c r="G65" s="5" t="s">
        <v>6</v>
      </c>
      <c r="H65" s="5">
        <v>1.408</v>
      </c>
      <c r="I65" s="5">
        <v>2.741</v>
      </c>
    </row>
    <row r="66">
      <c r="C66" s="5" t="s">
        <v>39</v>
      </c>
      <c r="D66" s="5">
        <v>1.0E8</v>
      </c>
      <c r="E66" s="5">
        <v>7795213.0</v>
      </c>
      <c r="F66" s="5">
        <v>4.14</v>
      </c>
      <c r="G66" s="5" t="s">
        <v>6</v>
      </c>
      <c r="H66" s="5">
        <v>1.607</v>
      </c>
      <c r="I66" s="5">
        <v>3.251</v>
      </c>
    </row>
    <row r="67">
      <c r="C67" s="5" t="s">
        <v>26</v>
      </c>
      <c r="D67" s="5">
        <v>1.0E8</v>
      </c>
      <c r="E67" s="5">
        <v>7657784.0</v>
      </c>
      <c r="F67" s="5">
        <v>4.75</v>
      </c>
      <c r="G67" s="5" t="s">
        <v>6</v>
      </c>
      <c r="H67" s="5">
        <v>0.219</v>
      </c>
      <c r="I67" s="5">
        <v>0.444</v>
      </c>
    </row>
    <row r="68">
      <c r="C68" s="5" t="s">
        <v>31</v>
      </c>
      <c r="D68" s="5">
        <v>1.0E9</v>
      </c>
      <c r="E68" s="5">
        <v>7625293.0</v>
      </c>
      <c r="F68" s="5">
        <v>4.69</v>
      </c>
      <c r="G68" s="5" t="s">
        <v>6</v>
      </c>
      <c r="H68" s="5">
        <v>5.544</v>
      </c>
      <c r="I68" s="5">
        <v>8.316</v>
      </c>
    </row>
    <row r="69">
      <c r="C69" s="5" t="s">
        <v>36</v>
      </c>
      <c r="D69" s="5">
        <v>1.0E8</v>
      </c>
      <c r="E69" s="5">
        <v>7588928.0</v>
      </c>
      <c r="F69" s="5">
        <v>4.55</v>
      </c>
      <c r="G69" s="5" t="s">
        <v>6</v>
      </c>
      <c r="H69" s="5">
        <v>0.0</v>
      </c>
      <c r="I69" s="5">
        <v>0.0</v>
      </c>
    </row>
    <row r="70">
      <c r="C70" s="5" t="s">
        <v>26</v>
      </c>
      <c r="D70" s="5">
        <v>1.0E8</v>
      </c>
      <c r="E70" s="5">
        <v>7548878.0</v>
      </c>
      <c r="F70" s="5">
        <v>0.0</v>
      </c>
      <c r="G70" s="5" t="s">
        <v>6</v>
      </c>
      <c r="H70" s="5">
        <v>0.96</v>
      </c>
      <c r="I70" s="5">
        <v>1.939</v>
      </c>
    </row>
    <row r="71">
      <c r="C71" s="5" t="s">
        <v>21</v>
      </c>
      <c r="D71" s="5">
        <v>5.0E8</v>
      </c>
      <c r="E71" s="5">
        <v>7469175.0</v>
      </c>
      <c r="F71" s="5">
        <v>4.31</v>
      </c>
      <c r="G71" s="5" t="s">
        <v>6</v>
      </c>
      <c r="H71" s="5">
        <v>0.054</v>
      </c>
      <c r="I71" s="5">
        <v>0.113</v>
      </c>
    </row>
    <row r="72">
      <c r="C72" s="5" t="s">
        <v>38</v>
      </c>
      <c r="D72" s="5">
        <v>1.0E8</v>
      </c>
      <c r="E72" s="5">
        <v>7265884.0</v>
      </c>
      <c r="F72" s="5">
        <v>4.81</v>
      </c>
      <c r="G72" s="5" t="s">
        <v>6</v>
      </c>
      <c r="H72" s="5">
        <v>4.077</v>
      </c>
      <c r="I72" s="5">
        <v>8.533</v>
      </c>
    </row>
    <row r="73">
      <c r="C73" s="5" t="s">
        <v>26</v>
      </c>
      <c r="D73" s="5">
        <v>1.0E8</v>
      </c>
      <c r="E73" s="5">
        <v>7100449.0</v>
      </c>
      <c r="F73" s="5">
        <v>4.69</v>
      </c>
      <c r="G73" s="5" t="s">
        <v>6</v>
      </c>
      <c r="H73" s="5">
        <v>0.142</v>
      </c>
      <c r="I73" s="5">
        <v>0.303</v>
      </c>
    </row>
    <row r="74">
      <c r="C74" s="5" t="s">
        <v>26</v>
      </c>
      <c r="D74" s="5">
        <v>1.0E9</v>
      </c>
      <c r="E74" s="5">
        <v>6937621.0</v>
      </c>
      <c r="F74" s="5">
        <v>4.64</v>
      </c>
      <c r="G74" s="5" t="s">
        <v>6</v>
      </c>
      <c r="H74" s="5">
        <v>1.254</v>
      </c>
      <c r="I74" s="5">
        <v>2.685</v>
      </c>
    </row>
    <row r="75">
      <c r="C75" s="5" t="s">
        <v>5</v>
      </c>
      <c r="D75" s="5">
        <v>1.0E8</v>
      </c>
      <c r="E75" s="5">
        <v>6801304.0</v>
      </c>
      <c r="F75" s="5">
        <v>4.54</v>
      </c>
      <c r="G75" s="5" t="s">
        <v>6</v>
      </c>
      <c r="H75" s="5">
        <v>0.909</v>
      </c>
      <c r="I75" s="5">
        <v>1.562</v>
      </c>
    </row>
    <row r="76">
      <c r="C76" s="5" t="s">
        <v>33</v>
      </c>
      <c r="D76" s="5">
        <v>1.0E8</v>
      </c>
      <c r="E76" s="5">
        <v>6742298.0</v>
      </c>
      <c r="F76" s="5">
        <v>4.36</v>
      </c>
      <c r="G76" s="5" t="s">
        <v>6</v>
      </c>
      <c r="H76" s="5">
        <v>0.583</v>
      </c>
      <c r="I76" s="5">
        <v>1.405</v>
      </c>
    </row>
    <row r="77">
      <c r="C77" s="5" t="s">
        <v>29</v>
      </c>
      <c r="D77" s="5">
        <v>1.0E8</v>
      </c>
      <c r="E77" s="5">
        <v>6536905.0</v>
      </c>
      <c r="F77" s="5">
        <v>4.58</v>
      </c>
      <c r="G77" s="5" t="s">
        <v>6</v>
      </c>
      <c r="H77" s="5">
        <v>0.243</v>
      </c>
      <c r="I77" s="5">
        <v>0.575</v>
      </c>
    </row>
    <row r="78">
      <c r="C78" s="5" t="s">
        <v>41</v>
      </c>
      <c r="D78" s="5">
        <v>1.0E8</v>
      </c>
      <c r="E78" s="5">
        <v>6503561.0</v>
      </c>
      <c r="F78" s="5">
        <v>4.67</v>
      </c>
      <c r="G78" s="5" t="s">
        <v>6</v>
      </c>
      <c r="H78" s="5">
        <v>1.111</v>
      </c>
      <c r="I78" s="5">
        <v>2.461</v>
      </c>
    </row>
    <row r="79">
      <c r="C79" s="5" t="s">
        <v>42</v>
      </c>
      <c r="D79" s="5">
        <v>5.0E8</v>
      </c>
      <c r="E79" s="5">
        <v>6440175.0</v>
      </c>
      <c r="F79" s="5">
        <v>4.4</v>
      </c>
      <c r="G79" s="5" t="s">
        <v>6</v>
      </c>
      <c r="H79" s="5">
        <v>0.166</v>
      </c>
      <c r="I79" s="5">
        <v>0.305</v>
      </c>
    </row>
    <row r="80">
      <c r="C80" s="5" t="s">
        <v>39</v>
      </c>
      <c r="D80" s="5">
        <v>1.0E8</v>
      </c>
      <c r="E80" s="5">
        <v>6436605.0</v>
      </c>
      <c r="F80" s="5">
        <v>4.44</v>
      </c>
      <c r="G80" s="5" t="s">
        <v>6</v>
      </c>
      <c r="H80" s="5">
        <v>3.973</v>
      </c>
      <c r="I80" s="5">
        <v>7.782</v>
      </c>
    </row>
    <row r="81">
      <c r="C81" s="5" t="s">
        <v>12</v>
      </c>
      <c r="D81" s="5">
        <v>1.0E9</v>
      </c>
      <c r="E81" s="5">
        <v>6364663.0</v>
      </c>
      <c r="F81" s="5">
        <v>4.0</v>
      </c>
      <c r="G81" s="5" t="s">
        <v>6</v>
      </c>
      <c r="H81" s="5">
        <v>0.001</v>
      </c>
      <c r="I81" s="5">
        <v>0.002</v>
      </c>
    </row>
    <row r="82">
      <c r="C82" s="5" t="s">
        <v>30</v>
      </c>
      <c r="D82" s="5">
        <v>1.0E8</v>
      </c>
      <c r="E82" s="5">
        <v>6359445.0</v>
      </c>
      <c r="F82" s="5">
        <v>4.09</v>
      </c>
      <c r="G82" s="5" t="s">
        <v>6</v>
      </c>
      <c r="H82" s="5">
        <v>0.015</v>
      </c>
      <c r="I82" s="5">
        <v>0.037</v>
      </c>
    </row>
    <row r="83">
      <c r="C83" s="5" t="s">
        <v>12</v>
      </c>
      <c r="D83" s="5">
        <v>1.0E8</v>
      </c>
      <c r="E83" s="5">
        <v>6337834.0</v>
      </c>
      <c r="F83" s="5">
        <v>4.36</v>
      </c>
      <c r="G83" s="5" t="s">
        <v>6</v>
      </c>
      <c r="H83" s="5">
        <v>0.139</v>
      </c>
      <c r="I83" s="5">
        <v>0.306</v>
      </c>
    </row>
    <row r="84">
      <c r="C84" s="5" t="s">
        <v>30</v>
      </c>
      <c r="D84" s="5">
        <v>1.0E8</v>
      </c>
      <c r="E84" s="5">
        <v>6269938.0</v>
      </c>
      <c r="F84" s="5">
        <v>4.69</v>
      </c>
      <c r="G84" s="5" t="s">
        <v>6</v>
      </c>
      <c r="H84" s="5">
        <v>0.755</v>
      </c>
      <c r="I84" s="5">
        <v>1.611</v>
      </c>
    </row>
    <row r="85">
      <c r="C85" s="5" t="s">
        <v>9</v>
      </c>
      <c r="D85" s="5">
        <v>1.0E8</v>
      </c>
      <c r="E85" s="5">
        <v>6236755.0</v>
      </c>
      <c r="F85" s="5">
        <v>4.8</v>
      </c>
      <c r="G85" s="5" t="s">
        <v>6</v>
      </c>
      <c r="H85" s="5">
        <v>1.321</v>
      </c>
      <c r="I85" s="5">
        <v>2.632</v>
      </c>
    </row>
    <row r="86">
      <c r="C86" s="5" t="s">
        <v>43</v>
      </c>
      <c r="D86" s="5">
        <v>1.0E8</v>
      </c>
      <c r="E86" s="5">
        <v>6235613.0</v>
      </c>
      <c r="F86" s="5">
        <v>4.47</v>
      </c>
      <c r="G86" s="5" t="s">
        <v>6</v>
      </c>
      <c r="H86" s="5">
        <v>0.082</v>
      </c>
      <c r="I86" s="5">
        <v>0.155</v>
      </c>
    </row>
    <row r="87">
      <c r="C87" s="5" t="s">
        <v>9</v>
      </c>
      <c r="D87" s="5">
        <v>1.0E8</v>
      </c>
      <c r="E87" s="5">
        <v>6233786.0</v>
      </c>
      <c r="F87" s="5">
        <v>4.85</v>
      </c>
      <c r="G87" s="5" t="s">
        <v>6</v>
      </c>
      <c r="H87" s="5">
        <v>1.352</v>
      </c>
      <c r="I87" s="5">
        <v>2.828</v>
      </c>
    </row>
    <row r="88">
      <c r="C88" s="5" t="s">
        <v>21</v>
      </c>
      <c r="D88" s="5">
        <v>1.0E8</v>
      </c>
      <c r="E88" s="5">
        <v>6202149.0</v>
      </c>
      <c r="F88" s="5">
        <v>4.36</v>
      </c>
      <c r="G88" s="5" t="s">
        <v>6</v>
      </c>
      <c r="H88" s="5">
        <v>0.003</v>
      </c>
      <c r="I88" s="5">
        <v>0.006</v>
      </c>
    </row>
    <row r="89">
      <c r="C89" s="5" t="s">
        <v>5</v>
      </c>
      <c r="D89" s="5">
        <v>1.0E8</v>
      </c>
      <c r="E89" s="5">
        <v>6186042.0</v>
      </c>
      <c r="F89" s="5">
        <v>3.66</v>
      </c>
      <c r="G89" s="5" t="s">
        <v>6</v>
      </c>
      <c r="H89" s="5">
        <v>0.074</v>
      </c>
      <c r="I89" s="5">
        <v>0.136</v>
      </c>
    </row>
    <row r="90">
      <c r="C90" s="5" t="s">
        <v>44</v>
      </c>
      <c r="D90" s="5">
        <v>1.0E8</v>
      </c>
      <c r="E90" s="5">
        <v>6158557.0</v>
      </c>
      <c r="F90" s="5">
        <v>3.99</v>
      </c>
      <c r="G90" s="5" t="s">
        <v>6</v>
      </c>
      <c r="H90" s="5">
        <v>0.399</v>
      </c>
      <c r="I90" s="5">
        <v>0.817</v>
      </c>
    </row>
    <row r="91">
      <c r="C91" s="5" t="s">
        <v>29</v>
      </c>
      <c r="D91" s="5">
        <v>1.0E8</v>
      </c>
      <c r="E91" s="5">
        <v>6109391.0</v>
      </c>
      <c r="F91" s="5">
        <v>4.05</v>
      </c>
      <c r="G91" s="5" t="s">
        <v>6</v>
      </c>
      <c r="H91" s="5">
        <v>9.925</v>
      </c>
      <c r="I91" s="5">
        <v>16.895</v>
      </c>
    </row>
    <row r="92">
      <c r="C92" s="5" t="s">
        <v>26</v>
      </c>
      <c r="D92" s="5">
        <v>1.0E8</v>
      </c>
      <c r="E92" s="5">
        <v>6108727.0</v>
      </c>
      <c r="F92" s="5">
        <v>4.35</v>
      </c>
      <c r="G92" s="5" t="s">
        <v>6</v>
      </c>
      <c r="H92" s="5">
        <v>0.002</v>
      </c>
      <c r="I92" s="5">
        <v>0.004</v>
      </c>
    </row>
    <row r="93">
      <c r="C93" s="5" t="s">
        <v>9</v>
      </c>
      <c r="D93" s="5">
        <v>5.0E8</v>
      </c>
      <c r="E93" s="5">
        <v>6062658.0</v>
      </c>
      <c r="F93" s="5">
        <v>4.53</v>
      </c>
      <c r="G93" s="5" t="s">
        <v>6</v>
      </c>
      <c r="H93" s="5">
        <v>3.895</v>
      </c>
      <c r="I93" s="5">
        <v>8.075</v>
      </c>
    </row>
    <row r="94">
      <c r="C94" s="5" t="s">
        <v>45</v>
      </c>
      <c r="D94" s="5">
        <v>1.0E8</v>
      </c>
      <c r="E94" s="5">
        <v>5977723.0</v>
      </c>
      <c r="F94" s="5">
        <v>4.48</v>
      </c>
      <c r="G94" s="5" t="s">
        <v>6</v>
      </c>
      <c r="H94" s="5">
        <v>1.149</v>
      </c>
      <c r="I94" s="5">
        <v>2.459</v>
      </c>
    </row>
    <row r="95">
      <c r="C95" s="5" t="s">
        <v>9</v>
      </c>
      <c r="D95" s="5">
        <v>1.0E8</v>
      </c>
      <c r="E95" s="5">
        <v>5944721.0</v>
      </c>
      <c r="F95" s="5">
        <v>4.55</v>
      </c>
      <c r="G95" s="5" t="s">
        <v>6</v>
      </c>
      <c r="H95" s="5">
        <v>0.096</v>
      </c>
      <c r="I95" s="5">
        <v>0.191</v>
      </c>
    </row>
    <row r="96">
      <c r="C96" s="5" t="s">
        <v>36</v>
      </c>
      <c r="D96" s="5">
        <v>1.0E8</v>
      </c>
      <c r="E96" s="5">
        <v>5918125.0</v>
      </c>
      <c r="F96" s="5">
        <v>4.49</v>
      </c>
      <c r="G96" s="5" t="s">
        <v>6</v>
      </c>
      <c r="H96" s="5">
        <v>0.004</v>
      </c>
      <c r="I96" s="5">
        <v>0.007</v>
      </c>
    </row>
    <row r="97">
      <c r="C97" s="5" t="s">
        <v>33</v>
      </c>
      <c r="D97" s="5">
        <v>1.0E8</v>
      </c>
      <c r="E97" s="5">
        <v>5803651.0</v>
      </c>
      <c r="F97" s="5">
        <v>4.59</v>
      </c>
      <c r="G97" s="5" t="s">
        <v>6</v>
      </c>
      <c r="H97" s="5">
        <v>2.378</v>
      </c>
      <c r="I97" s="5">
        <v>5.115</v>
      </c>
    </row>
    <row r="98">
      <c r="C98" s="5" t="s">
        <v>46</v>
      </c>
      <c r="D98" s="5">
        <v>1.0E8</v>
      </c>
      <c r="E98" s="5">
        <v>5795461.0</v>
      </c>
      <c r="F98" s="5">
        <v>4.15</v>
      </c>
      <c r="G98" s="5" t="s">
        <v>6</v>
      </c>
      <c r="H98" s="5">
        <v>0.06</v>
      </c>
      <c r="I98" s="5">
        <v>0.093</v>
      </c>
    </row>
    <row r="99">
      <c r="C99" s="5" t="s">
        <v>47</v>
      </c>
      <c r="D99" s="5">
        <v>1.0E8</v>
      </c>
      <c r="E99" s="5">
        <v>5733252.0</v>
      </c>
      <c r="F99" s="5">
        <v>4.07</v>
      </c>
      <c r="G99" s="5" t="s">
        <v>6</v>
      </c>
      <c r="H99" s="5">
        <v>0.074</v>
      </c>
      <c r="I99" s="5">
        <v>0.156</v>
      </c>
    </row>
    <row r="100">
      <c r="C100" s="5" t="s">
        <v>33</v>
      </c>
      <c r="D100" s="5">
        <v>5.0E7</v>
      </c>
      <c r="E100" s="5">
        <v>5731367.0</v>
      </c>
      <c r="F100" s="5">
        <v>4.36</v>
      </c>
      <c r="G100" s="5" t="s">
        <v>6</v>
      </c>
      <c r="H100" s="5">
        <v>1.317</v>
      </c>
      <c r="I100" s="5">
        <v>2.437</v>
      </c>
    </row>
    <row r="101">
      <c r="C101" s="5" t="s">
        <v>12</v>
      </c>
      <c r="D101" s="5">
        <v>5.0E8</v>
      </c>
      <c r="E101" s="5">
        <v>5721998.0</v>
      </c>
      <c r="F101" s="5">
        <v>4.4</v>
      </c>
      <c r="G101" s="5" t="s">
        <v>6</v>
      </c>
      <c r="H101" s="5">
        <v>2.212</v>
      </c>
      <c r="I101" s="5">
        <v>4.731</v>
      </c>
    </row>
    <row r="102">
      <c r="C102" s="5" t="s">
        <v>46</v>
      </c>
      <c r="D102" s="5">
        <v>5.0E8</v>
      </c>
      <c r="E102" s="5">
        <v>5717409.0</v>
      </c>
      <c r="F102" s="5">
        <v>4.27</v>
      </c>
      <c r="G102" s="5" t="s">
        <v>6</v>
      </c>
      <c r="H102" s="5">
        <v>0.503</v>
      </c>
      <c r="I102" s="5">
        <v>1.119</v>
      </c>
    </row>
    <row r="103">
      <c r="C103" s="5" t="s">
        <v>48</v>
      </c>
      <c r="D103" s="5">
        <v>1.0E8</v>
      </c>
      <c r="E103" s="5">
        <v>5677125.0</v>
      </c>
      <c r="F103" s="5">
        <v>4.44</v>
      </c>
      <c r="G103" s="5" t="s">
        <v>6</v>
      </c>
      <c r="H103" s="5">
        <v>12.871</v>
      </c>
      <c r="I103" s="5">
        <v>25.741</v>
      </c>
    </row>
    <row r="104">
      <c r="C104" s="5" t="s">
        <v>43</v>
      </c>
      <c r="D104" s="5">
        <v>1.0E8</v>
      </c>
      <c r="E104" s="5">
        <v>5604660.0</v>
      </c>
      <c r="F104" s="5">
        <v>4.2</v>
      </c>
      <c r="G104" s="5" t="s">
        <v>6</v>
      </c>
      <c r="H104" s="5">
        <v>0.217</v>
      </c>
      <c r="I104" s="5">
        <v>0.472</v>
      </c>
    </row>
    <row r="105">
      <c r="C105" s="5" t="s">
        <v>29</v>
      </c>
      <c r="D105" s="5">
        <v>1.0E8</v>
      </c>
      <c r="E105" s="5">
        <v>5598898.0</v>
      </c>
      <c r="F105" s="5">
        <v>4.72</v>
      </c>
      <c r="G105" s="5" t="s">
        <v>6</v>
      </c>
      <c r="H105" s="5">
        <v>4.258</v>
      </c>
      <c r="I105" s="5">
        <v>8.088</v>
      </c>
    </row>
    <row r="106">
      <c r="C106" s="5" t="s">
        <v>5</v>
      </c>
      <c r="D106" s="5">
        <v>1.0E9</v>
      </c>
      <c r="E106" s="5">
        <v>5577826.0</v>
      </c>
      <c r="F106" s="5">
        <v>4.18</v>
      </c>
      <c r="G106" s="5" t="s">
        <v>6</v>
      </c>
      <c r="H106" s="5">
        <v>0.611</v>
      </c>
      <c r="I106" s="5">
        <v>1.135</v>
      </c>
    </row>
    <row r="107">
      <c r="C107" s="5" t="s">
        <v>44</v>
      </c>
      <c r="D107" s="5">
        <v>1.0E8</v>
      </c>
      <c r="E107" s="5">
        <v>5539028.0</v>
      </c>
      <c r="F107" s="5">
        <v>3.45</v>
      </c>
      <c r="G107" s="5" t="s">
        <v>6</v>
      </c>
      <c r="H107" s="5">
        <v>2.356</v>
      </c>
      <c r="I107" s="5">
        <v>5.153</v>
      </c>
    </row>
    <row r="108">
      <c r="C108" s="5" t="s">
        <v>48</v>
      </c>
      <c r="D108" s="5">
        <v>5.0E8</v>
      </c>
      <c r="E108" s="5">
        <v>5514982.0</v>
      </c>
      <c r="F108" s="5">
        <v>4.5</v>
      </c>
      <c r="G108" s="5" t="s">
        <v>6</v>
      </c>
      <c r="H108" s="5">
        <v>0.079</v>
      </c>
      <c r="I108" s="5">
        <v>0.161</v>
      </c>
    </row>
    <row r="109">
      <c r="C109" s="5" t="s">
        <v>12</v>
      </c>
      <c r="D109" s="5">
        <v>5.0E8</v>
      </c>
      <c r="E109" s="5">
        <v>5394909.0</v>
      </c>
      <c r="F109" s="5">
        <v>4.4</v>
      </c>
      <c r="G109" s="5" t="s">
        <v>6</v>
      </c>
      <c r="H109" s="5">
        <v>0.714</v>
      </c>
      <c r="I109" s="5">
        <v>1.382</v>
      </c>
    </row>
    <row r="110">
      <c r="C110" s="5" t="s">
        <v>9</v>
      </c>
      <c r="D110" s="5">
        <v>1.0E8</v>
      </c>
      <c r="E110" s="5">
        <v>5389541.0</v>
      </c>
      <c r="F110" s="5">
        <v>4.09</v>
      </c>
      <c r="G110" s="5" t="s">
        <v>6</v>
      </c>
      <c r="H110" s="5">
        <v>0.515</v>
      </c>
      <c r="I110" s="5">
        <v>1.021</v>
      </c>
    </row>
    <row r="111">
      <c r="C111" s="5" t="s">
        <v>31</v>
      </c>
      <c r="D111" s="5">
        <v>5.0E8</v>
      </c>
      <c r="E111" s="5">
        <v>5377100.0</v>
      </c>
      <c r="F111" s="5">
        <v>4.57</v>
      </c>
      <c r="G111" s="5" t="s">
        <v>6</v>
      </c>
      <c r="H111" s="5">
        <v>0.463</v>
      </c>
      <c r="I111" s="5">
        <v>0.854</v>
      </c>
    </row>
    <row r="112">
      <c r="C112" s="5" t="s">
        <v>32</v>
      </c>
      <c r="D112" s="5">
        <v>1.0E8</v>
      </c>
      <c r="E112" s="5">
        <v>5351487.0</v>
      </c>
      <c r="F112" s="5">
        <v>4.4</v>
      </c>
      <c r="G112" s="5" t="s">
        <v>6</v>
      </c>
      <c r="H112" s="5">
        <v>0.769</v>
      </c>
      <c r="I112" s="5">
        <v>1.603</v>
      </c>
    </row>
    <row r="113">
      <c r="C113" s="5" t="s">
        <v>30</v>
      </c>
      <c r="D113" s="5">
        <v>1.0E8</v>
      </c>
      <c r="E113" s="5">
        <v>5237362.0</v>
      </c>
      <c r="F113" s="5">
        <v>4.09</v>
      </c>
      <c r="G113" s="5" t="s">
        <v>6</v>
      </c>
      <c r="H113" s="5">
        <v>1.332</v>
      </c>
      <c r="I113" s="5">
        <v>2.823</v>
      </c>
    </row>
    <row r="114">
      <c r="C114" s="5" t="s">
        <v>48</v>
      </c>
      <c r="D114" s="5">
        <v>5.0E8</v>
      </c>
      <c r="E114" s="5">
        <v>5231239.0</v>
      </c>
      <c r="F114" s="5">
        <v>4.38</v>
      </c>
      <c r="G114" s="5" t="s">
        <v>6</v>
      </c>
      <c r="H114" s="5">
        <v>0.231</v>
      </c>
      <c r="I114" s="5">
        <v>0.479</v>
      </c>
    </row>
    <row r="115">
      <c r="C115" s="5" t="s">
        <v>31</v>
      </c>
      <c r="D115" s="5">
        <v>1.0E9</v>
      </c>
      <c r="E115" s="5">
        <v>5225630.0</v>
      </c>
      <c r="F115" s="5">
        <v>4.73</v>
      </c>
      <c r="G115" s="5" t="s">
        <v>6</v>
      </c>
      <c r="H115" s="5">
        <v>0.284</v>
      </c>
      <c r="I115" s="5">
        <v>3.263</v>
      </c>
    </row>
    <row r="116">
      <c r="C116" s="5" t="s">
        <v>38</v>
      </c>
      <c r="D116" s="5">
        <v>1.0E8</v>
      </c>
      <c r="E116" s="5">
        <v>5200582.0</v>
      </c>
      <c r="F116" s="5">
        <v>4.67</v>
      </c>
      <c r="G116" s="5" t="s">
        <v>6</v>
      </c>
      <c r="H116" s="5">
        <v>3.26</v>
      </c>
      <c r="I116" s="5">
        <v>6.794</v>
      </c>
    </row>
    <row r="117">
      <c r="C117" s="5" t="s">
        <v>35</v>
      </c>
      <c r="D117" s="5">
        <v>1.0E8</v>
      </c>
      <c r="E117" s="5">
        <v>5175681.0</v>
      </c>
      <c r="F117" s="5">
        <v>4.41</v>
      </c>
      <c r="G117" s="5" t="s">
        <v>6</v>
      </c>
      <c r="H117" s="5">
        <v>0.502</v>
      </c>
      <c r="I117" s="5">
        <v>1.113</v>
      </c>
    </row>
    <row r="118">
      <c r="C118" s="5" t="s">
        <v>5</v>
      </c>
      <c r="D118" s="5">
        <v>1.0E8</v>
      </c>
      <c r="E118" s="5">
        <v>5170641.0</v>
      </c>
      <c r="F118" s="5">
        <v>4.48</v>
      </c>
      <c r="G118" s="5" t="s">
        <v>6</v>
      </c>
      <c r="H118" s="5">
        <v>1.101</v>
      </c>
      <c r="I118" s="5">
        <v>2.322</v>
      </c>
    </row>
    <row r="119">
      <c r="C119" s="5" t="s">
        <v>49</v>
      </c>
      <c r="D119" s="5">
        <v>5.0E8</v>
      </c>
      <c r="E119" s="5">
        <v>5152891.0</v>
      </c>
      <c r="F119" s="5">
        <v>4.15</v>
      </c>
      <c r="G119" s="5" t="s">
        <v>6</v>
      </c>
      <c r="H119" s="5">
        <v>1.083</v>
      </c>
      <c r="I119" s="5">
        <v>2.244</v>
      </c>
    </row>
    <row r="120">
      <c r="C120" s="5" t="s">
        <v>43</v>
      </c>
      <c r="D120" s="5">
        <v>1.0E8</v>
      </c>
      <c r="E120" s="5">
        <v>5138437.0</v>
      </c>
      <c r="F120" s="5">
        <v>4.03</v>
      </c>
      <c r="G120" s="5" t="s">
        <v>6</v>
      </c>
      <c r="H120" s="5">
        <v>0.03</v>
      </c>
      <c r="I120" s="5">
        <v>0.07</v>
      </c>
    </row>
    <row r="121">
      <c r="C121" s="5" t="s">
        <v>50</v>
      </c>
      <c r="D121" s="5">
        <v>1.0E8</v>
      </c>
      <c r="E121" s="5">
        <v>5132340.0</v>
      </c>
      <c r="F121" s="5">
        <v>4.9</v>
      </c>
      <c r="G121" s="5" t="s">
        <v>6</v>
      </c>
      <c r="H121" s="5">
        <v>2.481</v>
      </c>
      <c r="I121" s="5">
        <v>5.782</v>
      </c>
    </row>
    <row r="122">
      <c r="C122" s="5" t="s">
        <v>33</v>
      </c>
      <c r="D122" s="5">
        <v>1.0E8</v>
      </c>
      <c r="E122" s="5">
        <v>5115920.0</v>
      </c>
      <c r="F122" s="5">
        <v>3.59</v>
      </c>
      <c r="G122" s="5" t="s">
        <v>6</v>
      </c>
      <c r="H122" s="5">
        <v>0.741</v>
      </c>
      <c r="I122" s="5">
        <v>1.419</v>
      </c>
    </row>
    <row r="123">
      <c r="C123" s="5" t="s">
        <v>30</v>
      </c>
      <c r="D123" s="5">
        <v>1.0E8</v>
      </c>
      <c r="E123" s="5">
        <v>5105434.0</v>
      </c>
      <c r="F123" s="5">
        <v>4.41</v>
      </c>
      <c r="G123" s="5" t="s">
        <v>6</v>
      </c>
      <c r="H123" s="5">
        <v>0.117</v>
      </c>
      <c r="I123" s="5">
        <v>0.256</v>
      </c>
    </row>
    <row r="124">
      <c r="C124" s="5" t="s">
        <v>9</v>
      </c>
      <c r="D124" s="5">
        <v>1.0E8</v>
      </c>
      <c r="E124" s="5">
        <v>5082186.0</v>
      </c>
      <c r="F124" s="5">
        <v>4.57</v>
      </c>
      <c r="G124" s="5" t="s">
        <v>6</v>
      </c>
      <c r="H124" s="5">
        <v>1.72</v>
      </c>
      <c r="I124" s="5">
        <v>3.992</v>
      </c>
    </row>
    <row r="125">
      <c r="C125" s="5" t="s">
        <v>9</v>
      </c>
      <c r="D125" s="5">
        <v>1.0E8</v>
      </c>
      <c r="E125" s="5">
        <v>5062154.0</v>
      </c>
      <c r="F125" s="5">
        <v>4.62</v>
      </c>
      <c r="G125" s="5" t="s">
        <v>6</v>
      </c>
      <c r="H125" s="5">
        <v>0.235</v>
      </c>
      <c r="I125" s="5">
        <v>0.488</v>
      </c>
    </row>
    <row r="126">
      <c r="C126" s="5" t="s">
        <v>51</v>
      </c>
      <c r="D126" s="5">
        <v>1.0E8</v>
      </c>
      <c r="E126" s="5">
        <v>5058021.0</v>
      </c>
      <c r="F126" s="5">
        <v>4.13</v>
      </c>
      <c r="G126" s="5" t="s">
        <v>6</v>
      </c>
      <c r="H126" s="5">
        <v>1.23</v>
      </c>
      <c r="I126" s="5">
        <v>2.483</v>
      </c>
    </row>
    <row r="127">
      <c r="C127" s="5" t="s">
        <v>21</v>
      </c>
      <c r="D127" s="5">
        <v>1.0E8</v>
      </c>
      <c r="E127" s="5">
        <v>5055290.0</v>
      </c>
      <c r="F127" s="5">
        <v>4.41</v>
      </c>
      <c r="G127" s="5" t="s">
        <v>6</v>
      </c>
      <c r="H127" s="5">
        <v>0.027</v>
      </c>
      <c r="I127" s="5">
        <v>0.03</v>
      </c>
    </row>
    <row r="128">
      <c r="C128" s="5" t="s">
        <v>39</v>
      </c>
      <c r="D128" s="5">
        <v>1.0E8</v>
      </c>
      <c r="E128" s="5">
        <v>5033783.0</v>
      </c>
      <c r="F128" s="5">
        <v>4.37</v>
      </c>
      <c r="G128" s="5" t="s">
        <v>6</v>
      </c>
      <c r="H128" s="5">
        <v>0.771</v>
      </c>
      <c r="I128" s="5">
        <v>1.556</v>
      </c>
    </row>
    <row r="129">
      <c r="C129" s="5" t="s">
        <v>36</v>
      </c>
      <c r="D129" s="5">
        <v>1.0E8</v>
      </c>
      <c r="E129" s="5">
        <v>5032048.0</v>
      </c>
      <c r="F129" s="5">
        <v>4.24</v>
      </c>
      <c r="G129" s="5" t="s">
        <v>6</v>
      </c>
      <c r="H129" s="5">
        <v>0.115</v>
      </c>
      <c r="I129" s="5">
        <v>0.216</v>
      </c>
    </row>
    <row r="130">
      <c r="C130" s="5" t="s">
        <v>30</v>
      </c>
      <c r="D130" s="5">
        <v>1.0E8</v>
      </c>
      <c r="E130" s="5">
        <v>5011701.0</v>
      </c>
      <c r="F130" s="5">
        <v>4.34</v>
      </c>
      <c r="G130" s="5" t="s">
        <v>6</v>
      </c>
      <c r="H130" s="5">
        <v>1.896</v>
      </c>
      <c r="I130" s="5">
        <v>4.204</v>
      </c>
    </row>
    <row r="131">
      <c r="C131" s="5" t="s">
        <v>5</v>
      </c>
      <c r="D131" s="5">
        <v>1.0E8</v>
      </c>
      <c r="E131" s="5">
        <v>4901146.0</v>
      </c>
      <c r="F131" s="5">
        <v>4.57</v>
      </c>
      <c r="G131" s="5" t="s">
        <v>6</v>
      </c>
      <c r="H131" s="5">
        <v>0.717</v>
      </c>
      <c r="I131" s="5">
        <v>1.424</v>
      </c>
    </row>
    <row r="132">
      <c r="C132" s="5" t="s">
        <v>21</v>
      </c>
      <c r="D132" s="5">
        <v>1.0E8</v>
      </c>
      <c r="E132" s="5">
        <v>4899620.0</v>
      </c>
      <c r="F132" s="5">
        <v>4.41</v>
      </c>
      <c r="G132" s="5" t="s">
        <v>6</v>
      </c>
      <c r="H132" s="5">
        <v>0.054</v>
      </c>
      <c r="I132" s="5">
        <v>0.114</v>
      </c>
    </row>
    <row r="133">
      <c r="C133" s="5" t="s">
        <v>5</v>
      </c>
      <c r="D133" s="5">
        <v>1.0E8</v>
      </c>
      <c r="E133" s="5">
        <v>4882753.0</v>
      </c>
      <c r="F133" s="5">
        <v>4.37</v>
      </c>
      <c r="G133" s="5" t="s">
        <v>6</v>
      </c>
      <c r="H133" s="5">
        <v>0.06</v>
      </c>
      <c r="I133" s="5">
        <v>0.138</v>
      </c>
    </row>
    <row r="134">
      <c r="C134" s="5" t="s">
        <v>52</v>
      </c>
      <c r="D134" s="5">
        <v>1.0E8</v>
      </c>
      <c r="E134" s="5">
        <v>4880868.0</v>
      </c>
      <c r="F134" s="5">
        <v>4.28</v>
      </c>
      <c r="G134" s="5" t="s">
        <v>6</v>
      </c>
      <c r="H134" s="5">
        <v>2.541</v>
      </c>
      <c r="I134" s="5">
        <v>5.818</v>
      </c>
    </row>
    <row r="135">
      <c r="C135" s="5" t="s">
        <v>21</v>
      </c>
      <c r="D135" s="5">
        <v>1.0E8</v>
      </c>
      <c r="E135" s="5">
        <v>4721289.0</v>
      </c>
      <c r="F135" s="5">
        <v>4.44</v>
      </c>
      <c r="G135" s="5" t="s">
        <v>6</v>
      </c>
      <c r="H135" s="5">
        <v>0.689</v>
      </c>
      <c r="I135" s="5">
        <v>1.388</v>
      </c>
    </row>
    <row r="136">
      <c r="C136" s="5" t="s">
        <v>46</v>
      </c>
      <c r="D136" s="5">
        <v>1.0E8</v>
      </c>
      <c r="E136" s="5">
        <v>4708726.0</v>
      </c>
      <c r="F136" s="5">
        <v>4.3</v>
      </c>
      <c r="G136" s="5" t="s">
        <v>6</v>
      </c>
      <c r="H136" s="5">
        <v>0.509</v>
      </c>
      <c r="I136" s="5">
        <v>0.797</v>
      </c>
    </row>
    <row r="137">
      <c r="C137" s="5" t="s">
        <v>48</v>
      </c>
      <c r="D137" s="5">
        <v>1.0E8</v>
      </c>
      <c r="E137" s="5">
        <v>4707097.0</v>
      </c>
      <c r="F137" s="5">
        <v>4.56</v>
      </c>
      <c r="G137" s="5" t="s">
        <v>6</v>
      </c>
      <c r="H137" s="5">
        <v>0.031</v>
      </c>
      <c r="I137" s="5">
        <v>0.104</v>
      </c>
    </row>
    <row r="138">
      <c r="C138" s="5" t="s">
        <v>50</v>
      </c>
      <c r="D138" s="5">
        <v>1.0E8</v>
      </c>
      <c r="E138" s="5">
        <v>4700029.0</v>
      </c>
      <c r="F138" s="5">
        <v>4.13</v>
      </c>
      <c r="G138" s="5" t="s">
        <v>6</v>
      </c>
      <c r="H138" s="5">
        <v>0.28</v>
      </c>
      <c r="I138" s="5">
        <v>0.554</v>
      </c>
    </row>
    <row r="139">
      <c r="C139" s="5" t="s">
        <v>47</v>
      </c>
      <c r="D139" s="5">
        <v>1.0E8</v>
      </c>
      <c r="E139" s="5">
        <v>4632649.0</v>
      </c>
      <c r="F139" s="5">
        <v>4.51</v>
      </c>
      <c r="G139" s="5" t="s">
        <v>6</v>
      </c>
      <c r="H139" s="5">
        <v>0.822</v>
      </c>
      <c r="I139" s="5">
        <v>1.893</v>
      </c>
    </row>
    <row r="140">
      <c r="C140" s="5" t="s">
        <v>30</v>
      </c>
      <c r="D140" s="5">
        <v>1.0E9</v>
      </c>
      <c r="E140" s="5">
        <v>4589634.0</v>
      </c>
      <c r="F140" s="5">
        <v>4.5</v>
      </c>
      <c r="G140" s="5" t="s">
        <v>6</v>
      </c>
      <c r="H140" s="5">
        <v>1.512</v>
      </c>
      <c r="I140" s="5">
        <v>3.292</v>
      </c>
    </row>
    <row r="141">
      <c r="C141" s="5" t="s">
        <v>30</v>
      </c>
      <c r="D141" s="5">
        <v>1.0E9</v>
      </c>
      <c r="E141" s="5">
        <v>4589514.0</v>
      </c>
      <c r="F141" s="5">
        <v>4.5</v>
      </c>
      <c r="G141" s="5" t="s">
        <v>6</v>
      </c>
      <c r="H141" s="5">
        <v>1.507</v>
      </c>
      <c r="I141" s="5">
        <v>3.29</v>
      </c>
    </row>
    <row r="142">
      <c r="C142" s="5" t="s">
        <v>46</v>
      </c>
      <c r="D142" s="5">
        <v>1.0E8</v>
      </c>
      <c r="E142" s="5">
        <v>4541524.0</v>
      </c>
      <c r="F142" s="5">
        <v>4.38</v>
      </c>
      <c r="G142" s="5" t="s">
        <v>6</v>
      </c>
      <c r="H142" s="5">
        <v>0.221</v>
      </c>
      <c r="I142" s="5">
        <v>0.358</v>
      </c>
    </row>
    <row r="143">
      <c r="C143" s="5" t="s">
        <v>29</v>
      </c>
      <c r="D143" s="5">
        <v>1.0E8</v>
      </c>
      <c r="E143" s="5">
        <v>4522057.0</v>
      </c>
      <c r="F143" s="5">
        <v>4.69</v>
      </c>
      <c r="G143" s="5" t="s">
        <v>6</v>
      </c>
      <c r="H143" s="5">
        <v>0.478</v>
      </c>
      <c r="I143" s="5">
        <v>0.953</v>
      </c>
    </row>
    <row r="144">
      <c r="C144" s="5" t="s">
        <v>42</v>
      </c>
      <c r="D144" s="5">
        <v>1.0E8</v>
      </c>
      <c r="E144" s="5">
        <v>4507664.0</v>
      </c>
      <c r="F144" s="5">
        <v>4.51</v>
      </c>
      <c r="G144" s="5" t="s">
        <v>6</v>
      </c>
      <c r="H144" s="5">
        <v>0.264</v>
      </c>
      <c r="I144" s="5">
        <v>0.527</v>
      </c>
    </row>
    <row r="145">
      <c r="C145" s="5" t="s">
        <v>46</v>
      </c>
      <c r="D145" s="5">
        <v>1.0E8</v>
      </c>
      <c r="E145" s="5">
        <v>4491505.0</v>
      </c>
      <c r="F145" s="5">
        <v>4.28</v>
      </c>
      <c r="G145" s="5" t="s">
        <v>6</v>
      </c>
      <c r="H145" s="5">
        <v>0.134</v>
      </c>
      <c r="I145" s="5">
        <v>0.241</v>
      </c>
    </row>
    <row r="146">
      <c r="C146" s="5" t="s">
        <v>31</v>
      </c>
      <c r="D146" s="5">
        <v>1.0E8</v>
      </c>
      <c r="E146" s="5">
        <v>4490753.0</v>
      </c>
      <c r="F146" s="5">
        <v>4.43</v>
      </c>
      <c r="G146" s="5" t="s">
        <v>6</v>
      </c>
      <c r="H146" s="5">
        <v>1.13</v>
      </c>
      <c r="I146" s="5">
        <v>2.317</v>
      </c>
    </row>
    <row r="147">
      <c r="C147" s="5" t="s">
        <v>42</v>
      </c>
      <c r="D147" s="5">
        <v>5.0E8</v>
      </c>
      <c r="E147" s="5">
        <v>4426658.0</v>
      </c>
      <c r="F147" s="5">
        <v>4.3</v>
      </c>
      <c r="G147" s="5" t="s">
        <v>6</v>
      </c>
      <c r="H147" s="5">
        <v>0.331</v>
      </c>
      <c r="I147" s="5">
        <v>0.658</v>
      </c>
    </row>
    <row r="148">
      <c r="C148" s="5" t="s">
        <v>31</v>
      </c>
      <c r="D148" s="5">
        <v>1.0E8</v>
      </c>
      <c r="E148" s="5">
        <v>4370819.0</v>
      </c>
      <c r="F148" s="5">
        <v>4.86</v>
      </c>
      <c r="G148" s="5" t="s">
        <v>6</v>
      </c>
      <c r="H148" s="5">
        <v>0.822</v>
      </c>
      <c r="I148" s="5">
        <v>1.657</v>
      </c>
    </row>
    <row r="149">
      <c r="C149" s="5" t="s">
        <v>41</v>
      </c>
      <c r="D149" s="5">
        <v>1.0E8</v>
      </c>
      <c r="E149" s="5">
        <v>4348122.0</v>
      </c>
      <c r="F149" s="5">
        <v>4.69</v>
      </c>
      <c r="G149" s="5" t="s">
        <v>6</v>
      </c>
      <c r="H149" s="5">
        <v>2.637</v>
      </c>
      <c r="I149" s="5">
        <v>7.21</v>
      </c>
    </row>
    <row r="150">
      <c r="C150" s="5" t="s">
        <v>5</v>
      </c>
      <c r="D150" s="5">
        <v>1.0E8</v>
      </c>
      <c r="E150" s="5">
        <v>4337216.0</v>
      </c>
      <c r="F150" s="5">
        <v>4.32</v>
      </c>
      <c r="G150" s="5" t="s">
        <v>6</v>
      </c>
      <c r="H150" s="5">
        <v>0.473</v>
      </c>
      <c r="I150" s="5">
        <v>0.996</v>
      </c>
    </row>
    <row r="151">
      <c r="C151" s="5" t="s">
        <v>43</v>
      </c>
      <c r="D151" s="5">
        <v>1.0E8</v>
      </c>
      <c r="E151" s="5">
        <v>4333791.0</v>
      </c>
      <c r="F151" s="5">
        <v>4.09</v>
      </c>
      <c r="G151" s="5" t="s">
        <v>6</v>
      </c>
      <c r="H151" s="5">
        <v>0.269</v>
      </c>
      <c r="I151" s="5">
        <v>0.508</v>
      </c>
    </row>
    <row r="152">
      <c r="C152" s="5" t="s">
        <v>53</v>
      </c>
      <c r="D152" s="5">
        <v>1.0E8</v>
      </c>
      <c r="E152" s="5">
        <v>4305049.0</v>
      </c>
      <c r="F152" s="5">
        <v>4.9</v>
      </c>
      <c r="G152" s="5" t="s">
        <v>6</v>
      </c>
      <c r="H152" s="5">
        <v>25.157</v>
      </c>
      <c r="I152" s="5">
        <v>50.315</v>
      </c>
    </row>
    <row r="153">
      <c r="C153" s="5" t="s">
        <v>31</v>
      </c>
      <c r="D153" s="5">
        <v>1.0E9</v>
      </c>
      <c r="E153" s="5">
        <v>4297405.0</v>
      </c>
      <c r="F153" s="5">
        <v>4.62</v>
      </c>
      <c r="G153" s="5" t="s">
        <v>6</v>
      </c>
      <c r="H153" s="5">
        <v>2.55</v>
      </c>
      <c r="I153" s="5">
        <v>5.14</v>
      </c>
    </row>
    <row r="154">
      <c r="C154" s="5" t="s">
        <v>26</v>
      </c>
      <c r="D154" s="5">
        <v>1.0E8</v>
      </c>
      <c r="E154" s="5">
        <v>4282843.0</v>
      </c>
      <c r="F154" s="5">
        <v>4.5</v>
      </c>
      <c r="G154" s="5" t="s">
        <v>6</v>
      </c>
      <c r="H154" s="5">
        <v>0.002</v>
      </c>
      <c r="I154" s="5">
        <v>0.003</v>
      </c>
    </row>
    <row r="155">
      <c r="C155" s="5" t="s">
        <v>46</v>
      </c>
      <c r="D155" s="5">
        <v>1.0E8</v>
      </c>
      <c r="E155" s="5">
        <v>4244625.0</v>
      </c>
      <c r="F155" s="5">
        <v>3.91</v>
      </c>
      <c r="G155" s="5" t="s">
        <v>6</v>
      </c>
      <c r="H155" s="5">
        <v>62.649</v>
      </c>
      <c r="I155" s="5">
        <v>125.298</v>
      </c>
    </row>
    <row r="156">
      <c r="C156" s="5" t="s">
        <v>12</v>
      </c>
      <c r="D156" s="5">
        <v>1.0E8</v>
      </c>
      <c r="E156" s="5">
        <v>4219203.0</v>
      </c>
      <c r="F156" s="5">
        <v>4.48</v>
      </c>
      <c r="G156" s="5" t="s">
        <v>6</v>
      </c>
      <c r="H156" s="5">
        <v>0.298</v>
      </c>
      <c r="I156" s="5">
        <v>0.654</v>
      </c>
    </row>
    <row r="157">
      <c r="C157" s="5" t="s">
        <v>46</v>
      </c>
      <c r="D157" s="5">
        <v>1.0E8</v>
      </c>
      <c r="E157" s="5">
        <v>4177766.0</v>
      </c>
      <c r="F157" s="5">
        <v>3.85</v>
      </c>
      <c r="G157" s="5" t="s">
        <v>6</v>
      </c>
      <c r="H157" s="5">
        <v>0.018</v>
      </c>
      <c r="I157" s="5">
        <v>0.024</v>
      </c>
    </row>
    <row r="158">
      <c r="C158" s="5" t="s">
        <v>35</v>
      </c>
      <c r="D158" s="5">
        <v>1.0E8</v>
      </c>
      <c r="E158" s="5">
        <v>4167372.0</v>
      </c>
      <c r="F158" s="5">
        <v>4.6</v>
      </c>
      <c r="G158" s="5" t="s">
        <v>6</v>
      </c>
      <c r="H158" s="5">
        <v>0.827</v>
      </c>
      <c r="I158" s="5">
        <v>1.713</v>
      </c>
    </row>
    <row r="159">
      <c r="C159" s="5" t="s">
        <v>38</v>
      </c>
      <c r="D159" s="5">
        <v>5.0E7</v>
      </c>
      <c r="E159" s="5">
        <v>4167267.0</v>
      </c>
      <c r="F159" s="5">
        <v>4.7</v>
      </c>
      <c r="G159" s="5" t="s">
        <v>6</v>
      </c>
      <c r="H159" s="5">
        <v>3.714</v>
      </c>
      <c r="I159" s="5">
        <v>7.609</v>
      </c>
    </row>
    <row r="160">
      <c r="C160" s="5" t="s">
        <v>21</v>
      </c>
      <c r="D160" s="5">
        <v>1.0E8</v>
      </c>
      <c r="E160" s="5">
        <v>4166475.0</v>
      </c>
      <c r="F160" s="5">
        <v>4.42</v>
      </c>
      <c r="G160" s="5" t="s">
        <v>6</v>
      </c>
      <c r="H160" s="5">
        <v>0.062</v>
      </c>
      <c r="I160" s="5">
        <v>0.143</v>
      </c>
    </row>
    <row r="161">
      <c r="C161" s="5" t="s">
        <v>35</v>
      </c>
      <c r="D161" s="5">
        <v>1.0E8</v>
      </c>
      <c r="E161" s="5">
        <v>4159277.0</v>
      </c>
      <c r="F161" s="5">
        <v>4.26</v>
      </c>
      <c r="G161" s="5" t="s">
        <v>6</v>
      </c>
      <c r="H161" s="5">
        <v>0.163</v>
      </c>
      <c r="I161" s="5">
        <v>0.235</v>
      </c>
    </row>
    <row r="162">
      <c r="C162" s="5" t="s">
        <v>30</v>
      </c>
      <c r="D162" s="5">
        <v>1.0E8</v>
      </c>
      <c r="E162" s="5">
        <v>4111226.0</v>
      </c>
      <c r="F162" s="5">
        <v>3.84</v>
      </c>
      <c r="G162" s="5" t="s">
        <v>6</v>
      </c>
      <c r="H162" s="5">
        <v>0.038</v>
      </c>
      <c r="I162" s="5">
        <v>0.086</v>
      </c>
    </row>
    <row r="163">
      <c r="C163" s="5" t="s">
        <v>47</v>
      </c>
      <c r="D163" s="5">
        <v>1.0E8</v>
      </c>
      <c r="E163" s="5">
        <v>4052557.0</v>
      </c>
      <c r="F163" s="5">
        <v>4.29</v>
      </c>
      <c r="G163" s="5" t="s">
        <v>6</v>
      </c>
      <c r="H163" s="5">
        <v>0.362</v>
      </c>
      <c r="I163" s="5">
        <v>0.796</v>
      </c>
    </row>
    <row r="164">
      <c r="C164" s="5" t="s">
        <v>41</v>
      </c>
      <c r="D164" s="5">
        <v>5.0E8</v>
      </c>
      <c r="E164" s="5">
        <v>4047643.0</v>
      </c>
      <c r="F164" s="5">
        <v>4.22</v>
      </c>
      <c r="G164" s="5" t="s">
        <v>6</v>
      </c>
      <c r="H164" s="5">
        <v>0.461</v>
      </c>
      <c r="I164" s="5">
        <v>0.966</v>
      </c>
    </row>
    <row r="165">
      <c r="C165" s="5" t="s">
        <v>31</v>
      </c>
      <c r="D165" s="5">
        <v>1.0E9</v>
      </c>
      <c r="E165" s="5">
        <v>4034885.0</v>
      </c>
      <c r="F165" s="5">
        <v>4.7</v>
      </c>
      <c r="G165" s="5" t="s">
        <v>6</v>
      </c>
      <c r="H165" s="5">
        <v>5.52</v>
      </c>
      <c r="I165" s="5">
        <v>8.515</v>
      </c>
    </row>
    <row r="166">
      <c r="C166" s="5" t="s">
        <v>26</v>
      </c>
      <c r="D166" s="5">
        <v>5.0E7</v>
      </c>
      <c r="E166" s="5">
        <v>4030036.0</v>
      </c>
      <c r="F166" s="5">
        <v>4.66</v>
      </c>
      <c r="G166" s="5" t="s">
        <v>6</v>
      </c>
      <c r="H166" s="5">
        <v>12.545</v>
      </c>
      <c r="I166" s="5">
        <v>19.983</v>
      </c>
    </row>
    <row r="167">
      <c r="C167" s="5" t="s">
        <v>26</v>
      </c>
      <c r="D167" s="5">
        <v>1.0E8</v>
      </c>
      <c r="E167" s="5">
        <v>4000236.0</v>
      </c>
      <c r="F167" s="5">
        <v>4.71</v>
      </c>
      <c r="G167" s="5" t="s">
        <v>6</v>
      </c>
      <c r="H167" s="5">
        <v>0.514</v>
      </c>
      <c r="I167" s="5">
        <v>0.829</v>
      </c>
    </row>
    <row r="168">
      <c r="C168" s="5" t="s">
        <v>29</v>
      </c>
      <c r="D168" s="5">
        <v>1.0E8</v>
      </c>
      <c r="E168" s="5">
        <v>3959574.0</v>
      </c>
      <c r="F168" s="5">
        <v>4.35</v>
      </c>
      <c r="G168" s="5" t="s">
        <v>6</v>
      </c>
      <c r="H168" s="5">
        <v>0.983</v>
      </c>
      <c r="I168" s="5">
        <v>1.358</v>
      </c>
    </row>
    <row r="169">
      <c r="C169" s="5" t="s">
        <v>46</v>
      </c>
      <c r="D169" s="5">
        <v>1.0E8</v>
      </c>
      <c r="E169" s="5">
        <v>3928631.0</v>
      </c>
      <c r="F169" s="5">
        <v>4.54</v>
      </c>
      <c r="G169" s="5" t="s">
        <v>6</v>
      </c>
      <c r="H169" s="5">
        <v>0.505</v>
      </c>
      <c r="I169" s="5">
        <v>0.964</v>
      </c>
    </row>
    <row r="170">
      <c r="C170" s="5" t="s">
        <v>31</v>
      </c>
      <c r="D170" s="5">
        <v>1.0E9</v>
      </c>
      <c r="E170" s="5">
        <v>3867775.0</v>
      </c>
      <c r="F170" s="5">
        <v>4.05</v>
      </c>
      <c r="G170" s="5" t="s">
        <v>6</v>
      </c>
      <c r="H170" s="5">
        <v>0.069</v>
      </c>
      <c r="I170" s="5">
        <v>0.103</v>
      </c>
    </row>
    <row r="171">
      <c r="C171" s="5" t="s">
        <v>42</v>
      </c>
      <c r="D171" s="5">
        <v>1.0E8</v>
      </c>
      <c r="E171" s="5">
        <v>3858359.0</v>
      </c>
      <c r="F171" s="5">
        <v>4.38</v>
      </c>
      <c r="G171" s="5" t="s">
        <v>6</v>
      </c>
      <c r="H171" s="5">
        <v>20.389</v>
      </c>
      <c r="I171" s="5">
        <v>40.778</v>
      </c>
    </row>
    <row r="172">
      <c r="C172" s="5" t="s">
        <v>46</v>
      </c>
      <c r="D172" s="5">
        <v>1.0E8</v>
      </c>
      <c r="E172" s="5">
        <v>3847829.0</v>
      </c>
      <c r="F172" s="5">
        <v>4.42</v>
      </c>
      <c r="G172" s="5" t="s">
        <v>6</v>
      </c>
      <c r="H172" s="5">
        <v>0.454</v>
      </c>
      <c r="I172" s="5">
        <v>0.948</v>
      </c>
    </row>
    <row r="173">
      <c r="C173" s="5" t="s">
        <v>35</v>
      </c>
      <c r="D173" s="5">
        <v>5.0E8</v>
      </c>
      <c r="E173" s="5">
        <v>3847391.0</v>
      </c>
      <c r="F173" s="5">
        <v>4.08</v>
      </c>
      <c r="G173" s="5" t="s">
        <v>6</v>
      </c>
      <c r="H173" s="5">
        <v>1.066</v>
      </c>
      <c r="I173" s="5">
        <v>2.257</v>
      </c>
    </row>
    <row r="174">
      <c r="C174" s="5" t="s">
        <v>29</v>
      </c>
      <c r="D174" s="5">
        <v>1.0E8</v>
      </c>
      <c r="E174" s="5">
        <v>3821289.0</v>
      </c>
      <c r="F174" s="5">
        <v>3.93</v>
      </c>
      <c r="G174" s="5" t="s">
        <v>6</v>
      </c>
      <c r="H174" s="5">
        <v>1.354</v>
      </c>
      <c r="I174" s="5">
        <v>2.809</v>
      </c>
    </row>
    <row r="175">
      <c r="C175" s="5" t="s">
        <v>35</v>
      </c>
      <c r="D175" s="5">
        <v>1.0E8</v>
      </c>
      <c r="E175" s="5">
        <v>3807049.0</v>
      </c>
      <c r="F175" s="5">
        <v>4.02</v>
      </c>
      <c r="G175" s="5" t="s">
        <v>6</v>
      </c>
      <c r="H175" s="5">
        <v>0.308</v>
      </c>
      <c r="I175" s="5">
        <v>0.639</v>
      </c>
    </row>
    <row r="176">
      <c r="C176" s="5" t="s">
        <v>26</v>
      </c>
      <c r="D176" s="5">
        <v>1.0E9</v>
      </c>
      <c r="E176" s="5">
        <v>3791465.0</v>
      </c>
      <c r="F176" s="5">
        <v>4.67</v>
      </c>
      <c r="G176" s="5" t="s">
        <v>6</v>
      </c>
      <c r="H176" s="5">
        <v>0.738</v>
      </c>
      <c r="I176" s="5">
        <v>1.539</v>
      </c>
    </row>
    <row r="177">
      <c r="C177" s="5" t="s">
        <v>29</v>
      </c>
      <c r="D177" s="5">
        <v>1.0E8</v>
      </c>
      <c r="E177" s="5">
        <v>3763336.0</v>
      </c>
      <c r="F177" s="5">
        <v>4.41</v>
      </c>
      <c r="G177" s="5" t="s">
        <v>6</v>
      </c>
      <c r="H177" s="5">
        <v>4.259</v>
      </c>
      <c r="I177" s="5">
        <v>7.11</v>
      </c>
    </row>
    <row r="178">
      <c r="C178" s="5" t="s">
        <v>12</v>
      </c>
      <c r="D178" s="5">
        <v>1.0E8</v>
      </c>
      <c r="E178" s="5">
        <v>3712190.0</v>
      </c>
      <c r="F178" s="5">
        <v>4.3</v>
      </c>
      <c r="G178" s="5" t="s">
        <v>6</v>
      </c>
      <c r="H178" s="5">
        <v>0.103</v>
      </c>
      <c r="I178" s="5">
        <v>0.202</v>
      </c>
    </row>
    <row r="179">
      <c r="C179" s="5" t="s">
        <v>32</v>
      </c>
      <c r="D179" s="5">
        <v>5.0E8</v>
      </c>
      <c r="E179" s="5">
        <v>3686337.0</v>
      </c>
      <c r="F179" s="5">
        <v>4.58</v>
      </c>
      <c r="G179" s="5" t="s">
        <v>6</v>
      </c>
      <c r="H179" s="5">
        <v>0.68</v>
      </c>
      <c r="I179" s="5">
        <v>1.384</v>
      </c>
    </row>
    <row r="180">
      <c r="C180" s="5" t="s">
        <v>26</v>
      </c>
      <c r="D180" s="5">
        <v>1.0E8</v>
      </c>
      <c r="E180" s="5">
        <v>3644258.0</v>
      </c>
      <c r="F180" s="5">
        <v>4.47</v>
      </c>
      <c r="G180" s="5" t="s">
        <v>6</v>
      </c>
      <c r="H180" s="5">
        <v>0.531</v>
      </c>
      <c r="I180" s="5">
        <v>1.153</v>
      </c>
    </row>
    <row r="181">
      <c r="C181" s="5" t="s">
        <v>21</v>
      </c>
      <c r="D181" s="5">
        <v>1.0E8</v>
      </c>
      <c r="E181" s="5">
        <v>3634771.0</v>
      </c>
      <c r="F181" s="5">
        <v>4.88</v>
      </c>
      <c r="G181" s="5" t="s">
        <v>6</v>
      </c>
      <c r="H181" s="5">
        <v>1.489</v>
      </c>
      <c r="I181" s="5">
        <v>3.069</v>
      </c>
    </row>
    <row r="182">
      <c r="C182" s="5" t="s">
        <v>21</v>
      </c>
      <c r="D182" s="5">
        <v>1.0E8</v>
      </c>
      <c r="E182" s="5">
        <v>3633463.0</v>
      </c>
      <c r="F182" s="5">
        <v>4.64</v>
      </c>
      <c r="G182" s="5" t="s">
        <v>6</v>
      </c>
      <c r="H182" s="5">
        <v>1.376</v>
      </c>
      <c r="I182" s="5">
        <v>2.92</v>
      </c>
    </row>
    <row r="183">
      <c r="C183" s="5" t="s">
        <v>32</v>
      </c>
      <c r="D183" s="5">
        <v>1.0E8</v>
      </c>
      <c r="E183" s="5">
        <v>3628602.0</v>
      </c>
      <c r="F183" s="5">
        <v>4.31</v>
      </c>
      <c r="G183" s="5" t="s">
        <v>6</v>
      </c>
      <c r="H183" s="5">
        <v>1.298</v>
      </c>
      <c r="I183" s="5">
        <v>2.642</v>
      </c>
    </row>
    <row r="184">
      <c r="C184" s="5" t="s">
        <v>5</v>
      </c>
      <c r="D184" s="5">
        <v>5.0E8</v>
      </c>
      <c r="E184" s="5">
        <v>3622348.0</v>
      </c>
      <c r="F184" s="5">
        <v>4.3</v>
      </c>
      <c r="G184" s="5" t="s">
        <v>6</v>
      </c>
      <c r="H184" s="5">
        <v>1.888</v>
      </c>
      <c r="I184" s="5">
        <v>3.771</v>
      </c>
    </row>
    <row r="185">
      <c r="C185" s="5" t="s">
        <v>12</v>
      </c>
      <c r="D185" s="5">
        <v>1.0E8</v>
      </c>
      <c r="E185" s="5">
        <v>3616005.0</v>
      </c>
      <c r="F185" s="5">
        <v>4.14</v>
      </c>
      <c r="G185" s="5" t="s">
        <v>6</v>
      </c>
      <c r="H185" s="5">
        <v>0.606</v>
      </c>
      <c r="I185" s="5">
        <v>1.202</v>
      </c>
    </row>
    <row r="186">
      <c r="C186" s="5" t="s">
        <v>31</v>
      </c>
      <c r="D186" s="5">
        <v>1.0E8</v>
      </c>
      <c r="E186" s="5">
        <v>3605999.0</v>
      </c>
      <c r="F186" s="5">
        <v>4.86</v>
      </c>
      <c r="G186" s="5" t="s">
        <v>6</v>
      </c>
      <c r="H186" s="5">
        <v>0.375</v>
      </c>
      <c r="I186" s="5">
        <v>0.743</v>
      </c>
    </row>
    <row r="187">
      <c r="C187" s="5" t="s">
        <v>35</v>
      </c>
      <c r="D187" s="5">
        <v>1.0E8</v>
      </c>
      <c r="E187" s="5">
        <v>3600362.0</v>
      </c>
      <c r="F187" s="5">
        <v>4.65</v>
      </c>
      <c r="G187" s="5" t="s">
        <v>6</v>
      </c>
      <c r="H187" s="5">
        <v>0.1</v>
      </c>
      <c r="I187" s="5">
        <v>0.239</v>
      </c>
    </row>
    <row r="188">
      <c r="C188" s="5" t="s">
        <v>33</v>
      </c>
      <c r="D188" s="5">
        <v>1.0E8</v>
      </c>
      <c r="E188" s="5">
        <v>3549392.0</v>
      </c>
      <c r="F188" s="5">
        <v>4.1</v>
      </c>
      <c r="G188" s="5" t="s">
        <v>6</v>
      </c>
      <c r="H188" s="5">
        <v>1.269</v>
      </c>
      <c r="I188" s="5">
        <v>2.033</v>
      </c>
    </row>
    <row r="189">
      <c r="C189" s="5" t="s">
        <v>26</v>
      </c>
      <c r="D189" s="5">
        <v>1.0E10</v>
      </c>
      <c r="E189" s="5">
        <v>3526125.0</v>
      </c>
      <c r="F189" s="5">
        <v>4.01</v>
      </c>
      <c r="G189" s="5" t="s">
        <v>6</v>
      </c>
      <c r="H189" s="5">
        <v>0.569</v>
      </c>
      <c r="I189" s="5">
        <v>1.212</v>
      </c>
    </row>
    <row r="190">
      <c r="C190" s="5" t="s">
        <v>46</v>
      </c>
      <c r="D190" s="5">
        <v>1.0E8</v>
      </c>
      <c r="E190" s="5">
        <v>3524801.0</v>
      </c>
      <c r="F190" s="5">
        <v>4.28</v>
      </c>
      <c r="G190" s="5" t="s">
        <v>6</v>
      </c>
      <c r="H190" s="5">
        <v>0.18</v>
      </c>
      <c r="I190" s="5">
        <v>0.33</v>
      </c>
    </row>
    <row r="191">
      <c r="C191" s="5" t="s">
        <v>21</v>
      </c>
      <c r="D191" s="5">
        <v>1.0E8</v>
      </c>
      <c r="E191" s="5">
        <v>3510819.0</v>
      </c>
      <c r="F191" s="5">
        <v>4.49</v>
      </c>
      <c r="G191" s="5" t="s">
        <v>6</v>
      </c>
      <c r="H191" s="5">
        <v>0.003</v>
      </c>
      <c r="I191" s="5">
        <v>0.005</v>
      </c>
    </row>
    <row r="192">
      <c r="C192" s="5" t="s">
        <v>29</v>
      </c>
      <c r="D192" s="5">
        <v>1.0E8</v>
      </c>
      <c r="E192" s="5">
        <v>3470797.0</v>
      </c>
      <c r="F192" s="5">
        <v>4.43</v>
      </c>
      <c r="G192" s="5" t="s">
        <v>6</v>
      </c>
      <c r="H192" s="5">
        <v>0.76</v>
      </c>
      <c r="I192" s="5">
        <v>1.34</v>
      </c>
    </row>
    <row r="193">
      <c r="C193" s="5" t="s">
        <v>54</v>
      </c>
      <c r="D193" s="5">
        <v>1.0E9</v>
      </c>
      <c r="E193" s="5">
        <v>3457276.0</v>
      </c>
      <c r="F193" s="5">
        <v>4.05</v>
      </c>
      <c r="G193" s="5" t="s">
        <v>6</v>
      </c>
      <c r="H193" s="5">
        <v>1.73</v>
      </c>
      <c r="I193" s="5">
        <v>3.559</v>
      </c>
    </row>
    <row r="194">
      <c r="C194" s="5" t="s">
        <v>26</v>
      </c>
      <c r="D194" s="5">
        <v>1.0E10</v>
      </c>
      <c r="E194" s="5">
        <v>3447481.0</v>
      </c>
      <c r="F194" s="5">
        <v>4.03</v>
      </c>
      <c r="G194" s="5" t="s">
        <v>6</v>
      </c>
      <c r="H194" s="5">
        <v>0.714</v>
      </c>
      <c r="I194" s="5">
        <v>1.482</v>
      </c>
    </row>
    <row r="195">
      <c r="C195" s="5" t="s">
        <v>30</v>
      </c>
      <c r="D195" s="5">
        <v>1.0E8</v>
      </c>
      <c r="E195" s="5">
        <v>3435108.0</v>
      </c>
      <c r="F195" s="5">
        <v>4.35</v>
      </c>
      <c r="G195" s="5" t="s">
        <v>6</v>
      </c>
      <c r="H195" s="5">
        <v>2.003</v>
      </c>
      <c r="I195" s="5">
        <v>4.388</v>
      </c>
    </row>
    <row r="196">
      <c r="C196" s="5" t="s">
        <v>30</v>
      </c>
      <c r="D196" s="5">
        <v>1.0E8</v>
      </c>
      <c r="E196" s="5">
        <v>3412022.0</v>
      </c>
      <c r="F196" s="5">
        <v>4.57</v>
      </c>
      <c r="G196" s="5" t="s">
        <v>6</v>
      </c>
      <c r="H196" s="5">
        <v>0.911</v>
      </c>
      <c r="I196" s="5">
        <v>2.276</v>
      </c>
    </row>
    <row r="197">
      <c r="C197" s="5" t="s">
        <v>35</v>
      </c>
      <c r="D197" s="5">
        <v>1.0E8</v>
      </c>
      <c r="E197" s="5">
        <v>3401710.0</v>
      </c>
      <c r="F197" s="5">
        <v>4.3</v>
      </c>
      <c r="G197" s="5" t="s">
        <v>6</v>
      </c>
      <c r="H197" s="5">
        <v>0.056</v>
      </c>
      <c r="I197" s="5">
        <v>0.128</v>
      </c>
    </row>
    <row r="198">
      <c r="C198" s="5" t="s">
        <v>30</v>
      </c>
      <c r="D198" s="5">
        <v>1.0E8</v>
      </c>
      <c r="E198" s="5">
        <v>3390667.0</v>
      </c>
      <c r="F198" s="5">
        <v>4.14</v>
      </c>
      <c r="G198" s="5" t="s">
        <v>6</v>
      </c>
      <c r="H198" s="5">
        <v>0.07</v>
      </c>
      <c r="I198" s="5">
        <v>0.132</v>
      </c>
    </row>
    <row r="199">
      <c r="C199" s="5" t="s">
        <v>36</v>
      </c>
      <c r="D199" s="5">
        <v>1.0E8</v>
      </c>
      <c r="E199" s="5">
        <v>3355309.0</v>
      </c>
      <c r="F199" s="5">
        <v>4.25</v>
      </c>
      <c r="G199" s="5" t="s">
        <v>6</v>
      </c>
      <c r="H199" s="5">
        <v>0.001</v>
      </c>
      <c r="I199" s="5">
        <v>0.001</v>
      </c>
    </row>
    <row r="200">
      <c r="C200" s="5" t="s">
        <v>31</v>
      </c>
      <c r="D200" s="5">
        <v>1.0E8</v>
      </c>
      <c r="E200" s="5">
        <v>3340852.0</v>
      </c>
      <c r="F200" s="5">
        <v>4.19</v>
      </c>
      <c r="G200" s="5" t="s">
        <v>6</v>
      </c>
      <c r="H200" s="5">
        <v>0.073</v>
      </c>
      <c r="I200" s="5">
        <v>0.16</v>
      </c>
    </row>
    <row r="201">
      <c r="C201" s="5" t="s">
        <v>41</v>
      </c>
      <c r="D201" s="5">
        <v>1.0E8</v>
      </c>
      <c r="E201" s="5">
        <v>3331975.0</v>
      </c>
      <c r="F201" s="5">
        <v>4.56</v>
      </c>
      <c r="G201" s="5" t="s">
        <v>6</v>
      </c>
      <c r="H201" s="5">
        <v>1.79</v>
      </c>
      <c r="I201" s="5">
        <v>3.368</v>
      </c>
    </row>
    <row r="202">
      <c r="C202" s="5" t="s">
        <v>29</v>
      </c>
      <c r="D202" s="5">
        <v>5.0E8</v>
      </c>
      <c r="E202" s="5">
        <v>3309763.0</v>
      </c>
      <c r="F202" s="5">
        <v>4.34</v>
      </c>
      <c r="G202" s="5" t="s">
        <v>6</v>
      </c>
      <c r="H202" s="5">
        <v>0.339</v>
      </c>
      <c r="I202" s="5">
        <v>0.69</v>
      </c>
    </row>
    <row r="203">
      <c r="C203" s="5" t="s">
        <v>55</v>
      </c>
      <c r="D203" s="5">
        <v>5.0E8</v>
      </c>
      <c r="E203" s="5">
        <v>3269509.0</v>
      </c>
      <c r="F203" s="5">
        <v>4.2</v>
      </c>
      <c r="G203" s="5" t="s">
        <v>6</v>
      </c>
      <c r="H203" s="5">
        <v>0.189</v>
      </c>
      <c r="I203" s="5">
        <v>0.453</v>
      </c>
    </row>
    <row r="204">
      <c r="C204" s="5" t="s">
        <v>31</v>
      </c>
      <c r="D204" s="5">
        <v>1.0E8</v>
      </c>
      <c r="E204" s="5">
        <v>3258113.0</v>
      </c>
      <c r="F204" s="5">
        <v>4.3</v>
      </c>
      <c r="G204" s="5" t="s">
        <v>6</v>
      </c>
      <c r="H204" s="5">
        <v>3.182</v>
      </c>
      <c r="I204" s="5">
        <v>3.959</v>
      </c>
    </row>
    <row r="205">
      <c r="C205" s="5" t="s">
        <v>26</v>
      </c>
      <c r="D205" s="5">
        <v>1.0E8</v>
      </c>
      <c r="E205" s="5">
        <v>3204006.0</v>
      </c>
      <c r="F205" s="5">
        <v>4.41</v>
      </c>
      <c r="G205" s="5" t="s">
        <v>6</v>
      </c>
      <c r="H205" s="5">
        <v>0.282</v>
      </c>
      <c r="I205" s="5">
        <v>0.557</v>
      </c>
    </row>
    <row r="206">
      <c r="C206" s="5" t="s">
        <v>29</v>
      </c>
      <c r="D206" s="5">
        <v>1.0E8</v>
      </c>
      <c r="E206" s="5">
        <v>3174697.0</v>
      </c>
      <c r="F206" s="5">
        <v>4.1</v>
      </c>
      <c r="G206" s="5" t="s">
        <v>6</v>
      </c>
      <c r="H206" s="5">
        <v>2.517</v>
      </c>
      <c r="I206" s="5">
        <v>5.266</v>
      </c>
    </row>
    <row r="207">
      <c r="C207" s="5" t="s">
        <v>5</v>
      </c>
      <c r="D207" s="5">
        <v>1.0E8</v>
      </c>
      <c r="E207" s="5">
        <v>3166977.0</v>
      </c>
      <c r="F207" s="5">
        <v>4.29</v>
      </c>
      <c r="G207" s="5" t="s">
        <v>6</v>
      </c>
      <c r="H207" s="5">
        <v>0.094</v>
      </c>
      <c r="I207" s="5">
        <v>0.153</v>
      </c>
    </row>
    <row r="208">
      <c r="C208" s="5" t="s">
        <v>48</v>
      </c>
      <c r="D208" s="5">
        <v>1.0E8</v>
      </c>
      <c r="E208" s="5">
        <v>3164094.0</v>
      </c>
      <c r="F208" s="5">
        <v>4.76</v>
      </c>
      <c r="G208" s="5" t="s">
        <v>6</v>
      </c>
      <c r="H208" s="5">
        <v>2.513</v>
      </c>
      <c r="I208" s="5">
        <v>5.615</v>
      </c>
    </row>
    <row r="209">
      <c r="C209" s="5" t="s">
        <v>30</v>
      </c>
      <c r="D209" s="5">
        <v>1.0E8</v>
      </c>
      <c r="E209" s="5">
        <v>3143740.0</v>
      </c>
      <c r="F209" s="5">
        <v>4.52</v>
      </c>
      <c r="G209" s="5" t="s">
        <v>6</v>
      </c>
      <c r="H209" s="5">
        <v>2.211</v>
      </c>
      <c r="I209" s="5">
        <v>4.85</v>
      </c>
    </row>
    <row r="210">
      <c r="C210" s="5" t="s">
        <v>26</v>
      </c>
      <c r="D210" s="5">
        <v>1.0E8</v>
      </c>
      <c r="E210" s="5">
        <v>3126095.0</v>
      </c>
      <c r="F210" s="5">
        <v>4.41</v>
      </c>
      <c r="G210" s="5" t="s">
        <v>6</v>
      </c>
      <c r="H210" s="5">
        <v>3.118</v>
      </c>
      <c r="I210" s="5">
        <v>7.818</v>
      </c>
    </row>
    <row r="211">
      <c r="C211" s="5" t="s">
        <v>30</v>
      </c>
      <c r="D211" s="5">
        <v>1.0E8</v>
      </c>
      <c r="E211" s="5">
        <v>3103852.0</v>
      </c>
      <c r="F211" s="5">
        <v>0.0</v>
      </c>
      <c r="G211" s="5" t="s">
        <v>6</v>
      </c>
      <c r="H211" s="5">
        <v>0.66</v>
      </c>
      <c r="I211" s="5">
        <v>1.29</v>
      </c>
    </row>
    <row r="212">
      <c r="C212" s="5" t="s">
        <v>55</v>
      </c>
      <c r="D212" s="5">
        <v>5.0E8</v>
      </c>
      <c r="E212" s="5">
        <v>3075094.0</v>
      </c>
      <c r="F212" s="5">
        <v>3.95</v>
      </c>
      <c r="G212" s="5" t="s">
        <v>6</v>
      </c>
      <c r="H212" s="5">
        <v>0.387</v>
      </c>
      <c r="I212" s="5">
        <v>0.825</v>
      </c>
    </row>
    <row r="213">
      <c r="C213" s="5" t="s">
        <v>56</v>
      </c>
      <c r="D213" s="5">
        <v>1.0E8</v>
      </c>
      <c r="E213" s="5">
        <v>3047847.0</v>
      </c>
      <c r="F213" s="5">
        <v>4.75</v>
      </c>
      <c r="G213" s="5" t="s">
        <v>6</v>
      </c>
      <c r="H213" s="5">
        <v>1.015</v>
      </c>
      <c r="I213" s="5">
        <v>2.127</v>
      </c>
    </row>
    <row r="214">
      <c r="C214" s="5" t="s">
        <v>46</v>
      </c>
      <c r="D214" s="5">
        <v>1.0E8</v>
      </c>
      <c r="E214" s="5">
        <v>3045263.0</v>
      </c>
      <c r="F214" s="5">
        <v>4.54</v>
      </c>
      <c r="G214" s="5" t="s">
        <v>6</v>
      </c>
      <c r="H214" s="5">
        <v>0.842</v>
      </c>
      <c r="I214" s="5">
        <v>1.676</v>
      </c>
    </row>
    <row r="215">
      <c r="C215" s="5" t="s">
        <v>50</v>
      </c>
      <c r="D215" s="5">
        <v>1.0E8</v>
      </c>
      <c r="E215" s="5">
        <v>3034110.0</v>
      </c>
      <c r="F215" s="5">
        <v>4.69</v>
      </c>
      <c r="G215" s="5" t="s">
        <v>6</v>
      </c>
      <c r="H215" s="5">
        <v>1.799</v>
      </c>
      <c r="I215" s="5">
        <v>3.848</v>
      </c>
    </row>
    <row r="216">
      <c r="C216" s="5" t="s">
        <v>39</v>
      </c>
      <c r="D216" s="5">
        <v>1.0E8</v>
      </c>
      <c r="E216" s="5">
        <v>3005858.0</v>
      </c>
      <c r="F216" s="5">
        <v>3.98</v>
      </c>
      <c r="G216" s="5" t="s">
        <v>6</v>
      </c>
      <c r="H216" s="5">
        <v>1.477</v>
      </c>
      <c r="I216" s="5">
        <v>0.995</v>
      </c>
    </row>
    <row r="217">
      <c r="C217" s="5" t="s">
        <v>53</v>
      </c>
      <c r="D217" s="5">
        <v>1.0E8</v>
      </c>
      <c r="E217" s="5">
        <v>2987530.0</v>
      </c>
      <c r="F217" s="5">
        <v>4.61</v>
      </c>
      <c r="G217" s="5" t="s">
        <v>6</v>
      </c>
      <c r="H217" s="5">
        <v>1.277</v>
      </c>
      <c r="I217" s="5">
        <v>3.208</v>
      </c>
    </row>
    <row r="218">
      <c r="C218" s="5" t="s">
        <v>41</v>
      </c>
      <c r="D218" s="5">
        <v>1.0E8</v>
      </c>
      <c r="E218" s="5">
        <v>2979691.0</v>
      </c>
      <c r="F218" s="5">
        <v>4.31</v>
      </c>
      <c r="G218" s="5" t="s">
        <v>6</v>
      </c>
      <c r="H218" s="5">
        <v>2.648</v>
      </c>
      <c r="I218" s="5">
        <v>4.186</v>
      </c>
    </row>
    <row r="219">
      <c r="C219" s="5" t="s">
        <v>5</v>
      </c>
      <c r="D219" s="5">
        <v>1.0E8</v>
      </c>
      <c r="E219" s="5">
        <v>2951242.0</v>
      </c>
      <c r="F219" s="5">
        <v>4.41</v>
      </c>
      <c r="G219" s="5" t="s">
        <v>6</v>
      </c>
      <c r="H219" s="5">
        <v>0.014</v>
      </c>
      <c r="I219" s="5">
        <v>0.028</v>
      </c>
    </row>
    <row r="220">
      <c r="C220" s="5" t="s">
        <v>31</v>
      </c>
      <c r="D220" s="5">
        <v>5.0E8</v>
      </c>
      <c r="E220" s="5">
        <v>2940059.0</v>
      </c>
      <c r="F220" s="5">
        <v>4.21</v>
      </c>
      <c r="G220" s="5" t="s">
        <v>6</v>
      </c>
      <c r="H220" s="5">
        <v>0.344</v>
      </c>
      <c r="I220" s="5">
        <v>0.7</v>
      </c>
    </row>
    <row r="221">
      <c r="C221" s="5" t="s">
        <v>9</v>
      </c>
      <c r="D221" s="5">
        <v>5.0E8</v>
      </c>
      <c r="E221" s="5">
        <v>2928817.0</v>
      </c>
      <c r="F221" s="5">
        <v>4.12</v>
      </c>
      <c r="G221" s="5" t="s">
        <v>6</v>
      </c>
      <c r="H221" s="5">
        <v>0.135</v>
      </c>
      <c r="I221" s="5">
        <v>0.31</v>
      </c>
    </row>
    <row r="222">
      <c r="C222" s="5" t="s">
        <v>29</v>
      </c>
      <c r="D222" s="5">
        <v>1.0E8</v>
      </c>
      <c r="E222" s="5">
        <v>2926720.0</v>
      </c>
      <c r="F222" s="5">
        <v>3.6</v>
      </c>
      <c r="G222" s="5" t="s">
        <v>6</v>
      </c>
      <c r="H222" s="5">
        <v>0.409</v>
      </c>
      <c r="I222" s="5">
        <v>0.757</v>
      </c>
    </row>
    <row r="223">
      <c r="C223" s="5" t="s">
        <v>46</v>
      </c>
      <c r="D223" s="5">
        <v>1.0E8</v>
      </c>
      <c r="E223" s="5">
        <v>2925356.0</v>
      </c>
      <c r="F223" s="5">
        <v>4.32</v>
      </c>
      <c r="G223" s="5" t="s">
        <v>6</v>
      </c>
      <c r="H223" s="5">
        <v>1.381</v>
      </c>
      <c r="I223" s="5">
        <v>2.622</v>
      </c>
    </row>
    <row r="224">
      <c r="C224" s="5" t="s">
        <v>34</v>
      </c>
      <c r="D224" s="5">
        <v>1.0E8</v>
      </c>
      <c r="E224" s="5">
        <v>2922502.0</v>
      </c>
      <c r="F224" s="5">
        <v>4.62</v>
      </c>
      <c r="G224" s="5" t="s">
        <v>6</v>
      </c>
      <c r="H224" s="5">
        <v>0.922</v>
      </c>
      <c r="I224" s="5">
        <v>1.766</v>
      </c>
    </row>
    <row r="225">
      <c r="C225" s="5" t="s">
        <v>32</v>
      </c>
      <c r="D225" s="5">
        <v>1.0E8</v>
      </c>
      <c r="E225" s="5">
        <v>2918855.0</v>
      </c>
      <c r="F225" s="5">
        <v>4.26</v>
      </c>
      <c r="G225" s="5" t="s">
        <v>6</v>
      </c>
      <c r="H225" s="5">
        <v>0.183</v>
      </c>
      <c r="I225" s="5">
        <v>0.36</v>
      </c>
    </row>
    <row r="226">
      <c r="C226" s="5" t="s">
        <v>33</v>
      </c>
      <c r="D226" s="5">
        <v>1.0E8</v>
      </c>
      <c r="E226" s="5">
        <v>2909805.0</v>
      </c>
      <c r="F226" s="5">
        <v>4.25</v>
      </c>
      <c r="G226" s="5" t="s">
        <v>6</v>
      </c>
      <c r="H226" s="5">
        <v>0.848</v>
      </c>
      <c r="I226" s="5">
        <v>1.728</v>
      </c>
    </row>
    <row r="227">
      <c r="C227" s="5" t="s">
        <v>12</v>
      </c>
      <c r="D227" s="5">
        <v>1.0E8</v>
      </c>
      <c r="E227" s="5">
        <v>2906838.0</v>
      </c>
      <c r="F227" s="5">
        <v>4.36</v>
      </c>
      <c r="G227" s="5" t="s">
        <v>6</v>
      </c>
      <c r="H227" s="5">
        <v>0.054</v>
      </c>
      <c r="I227" s="5">
        <v>0.109</v>
      </c>
    </row>
    <row r="228">
      <c r="C228" s="5" t="s">
        <v>34</v>
      </c>
      <c r="D228" s="5">
        <v>1.0E8</v>
      </c>
      <c r="E228" s="5">
        <v>2893659.0</v>
      </c>
      <c r="F228" s="5">
        <v>4.43</v>
      </c>
      <c r="G228" s="5" t="s">
        <v>6</v>
      </c>
      <c r="H228" s="5">
        <v>1.526</v>
      </c>
      <c r="I228" s="5">
        <v>2.839</v>
      </c>
    </row>
    <row r="229">
      <c r="C229" s="5" t="s">
        <v>30</v>
      </c>
      <c r="D229" s="5">
        <v>1.0E8</v>
      </c>
      <c r="E229" s="5">
        <v>2876982.0</v>
      </c>
      <c r="F229" s="5">
        <v>3.35</v>
      </c>
      <c r="G229" s="5" t="s">
        <v>6</v>
      </c>
      <c r="H229" s="5">
        <v>0.808</v>
      </c>
      <c r="I229" s="5">
        <v>1.987</v>
      </c>
    </row>
    <row r="230">
      <c r="C230" s="5" t="s">
        <v>26</v>
      </c>
      <c r="D230" s="5">
        <v>1.0E8</v>
      </c>
      <c r="E230" s="5">
        <v>2855595.0</v>
      </c>
      <c r="F230" s="5">
        <v>4.33</v>
      </c>
      <c r="G230" s="5" t="s">
        <v>6</v>
      </c>
      <c r="H230" s="5">
        <v>0.974</v>
      </c>
      <c r="I230" s="5">
        <v>2.33</v>
      </c>
    </row>
    <row r="231">
      <c r="C231" s="5" t="s">
        <v>30</v>
      </c>
      <c r="D231" s="5">
        <v>1.0E8</v>
      </c>
      <c r="E231" s="5">
        <v>2853480.0</v>
      </c>
      <c r="F231" s="5">
        <v>4.83</v>
      </c>
      <c r="G231" s="5" t="s">
        <v>6</v>
      </c>
      <c r="H231" s="5">
        <v>2.59</v>
      </c>
      <c r="I231" s="5">
        <v>5.379</v>
      </c>
    </row>
    <row r="232">
      <c r="C232" s="5" t="s">
        <v>36</v>
      </c>
      <c r="D232" s="5">
        <v>1.0E8</v>
      </c>
      <c r="E232" s="5">
        <v>2838543.0</v>
      </c>
      <c r="F232" s="5">
        <v>4.44</v>
      </c>
      <c r="G232" s="5" t="s">
        <v>6</v>
      </c>
      <c r="H232" s="5">
        <v>30.253</v>
      </c>
      <c r="I232" s="5">
        <v>60.506</v>
      </c>
    </row>
    <row r="233">
      <c r="C233" s="5" t="s">
        <v>57</v>
      </c>
      <c r="D233" s="5">
        <v>1.0E8</v>
      </c>
      <c r="E233" s="5">
        <v>2826267.0</v>
      </c>
      <c r="F233" s="5">
        <v>4.62</v>
      </c>
      <c r="G233" s="5" t="s">
        <v>6</v>
      </c>
      <c r="H233" s="5">
        <v>0.68</v>
      </c>
      <c r="I233" s="5">
        <v>1.333</v>
      </c>
    </row>
    <row r="234">
      <c r="C234" s="5" t="s">
        <v>47</v>
      </c>
      <c r="D234" s="5">
        <v>1.0E8</v>
      </c>
      <c r="E234" s="5">
        <v>2809571.0</v>
      </c>
      <c r="F234" s="5">
        <v>4.25</v>
      </c>
      <c r="G234" s="5" t="s">
        <v>6</v>
      </c>
      <c r="H234" s="5">
        <v>1.108</v>
      </c>
      <c r="I234" s="5">
        <v>2.095</v>
      </c>
    </row>
    <row r="235">
      <c r="C235" s="5" t="s">
        <v>35</v>
      </c>
      <c r="D235" s="5">
        <v>1.0E8</v>
      </c>
      <c r="E235" s="5">
        <v>2791511.0</v>
      </c>
      <c r="F235" s="5">
        <v>4.41</v>
      </c>
      <c r="G235" s="5" t="s">
        <v>6</v>
      </c>
      <c r="H235" s="5">
        <v>3.349</v>
      </c>
      <c r="I235" s="5">
        <v>7.654</v>
      </c>
    </row>
    <row r="236">
      <c r="C236" s="5" t="s">
        <v>12</v>
      </c>
      <c r="D236" s="5">
        <v>1.0E8</v>
      </c>
      <c r="E236" s="5">
        <v>2788391.0</v>
      </c>
      <c r="F236" s="5">
        <v>4.22</v>
      </c>
      <c r="G236" s="5" t="s">
        <v>6</v>
      </c>
      <c r="H236" s="5">
        <v>0.821</v>
      </c>
      <c r="I236" s="5">
        <v>1.713</v>
      </c>
    </row>
    <row r="237">
      <c r="C237" s="5" t="s">
        <v>35</v>
      </c>
      <c r="D237" s="5">
        <v>1.0E8</v>
      </c>
      <c r="E237" s="5">
        <v>2772835.0</v>
      </c>
      <c r="F237" s="5">
        <v>3.33</v>
      </c>
      <c r="G237" s="5" t="s">
        <v>6</v>
      </c>
      <c r="H237" s="5">
        <v>0.198</v>
      </c>
      <c r="I237" s="5">
        <v>0.605</v>
      </c>
    </row>
    <row r="238">
      <c r="C238" s="5" t="s">
        <v>29</v>
      </c>
      <c r="D238" s="5">
        <v>1.0E8</v>
      </c>
      <c r="E238" s="5">
        <v>2747079.0</v>
      </c>
      <c r="F238" s="5">
        <v>4.26</v>
      </c>
      <c r="G238" s="5" t="s">
        <v>6</v>
      </c>
      <c r="H238" s="5">
        <v>0.422</v>
      </c>
      <c r="I238" s="5">
        <v>0.829</v>
      </c>
    </row>
    <row r="239">
      <c r="C239" s="5" t="s">
        <v>26</v>
      </c>
      <c r="D239" s="5">
        <v>1.0E8</v>
      </c>
      <c r="E239" s="5">
        <v>2722705.0</v>
      </c>
      <c r="F239" s="5">
        <v>4.38</v>
      </c>
      <c r="G239" s="5" t="s">
        <v>6</v>
      </c>
      <c r="H239" s="5">
        <v>0.034</v>
      </c>
      <c r="I239" s="5">
        <v>0.329</v>
      </c>
    </row>
    <row r="240">
      <c r="C240" s="5" t="s">
        <v>53</v>
      </c>
      <c r="D240" s="5">
        <v>1.0E8</v>
      </c>
      <c r="E240" s="5">
        <v>2715611.0</v>
      </c>
      <c r="F240" s="5">
        <v>3.92</v>
      </c>
      <c r="G240" s="5" t="s">
        <v>6</v>
      </c>
      <c r="H240" s="5">
        <v>0.613</v>
      </c>
      <c r="I240" s="5">
        <v>1.169</v>
      </c>
    </row>
    <row r="241">
      <c r="C241" s="5" t="s">
        <v>58</v>
      </c>
      <c r="D241" s="5">
        <v>1.0E8</v>
      </c>
      <c r="E241" s="5">
        <v>2712772.0</v>
      </c>
      <c r="F241" s="5">
        <v>4.21</v>
      </c>
      <c r="G241" s="5" t="s">
        <v>6</v>
      </c>
      <c r="H241" s="5">
        <v>0.013</v>
      </c>
      <c r="I241" s="5">
        <v>0.013</v>
      </c>
    </row>
    <row r="242">
      <c r="C242" s="5" t="s">
        <v>33</v>
      </c>
      <c r="D242" s="5">
        <v>1.0E8</v>
      </c>
      <c r="E242" s="5">
        <v>2708406.0</v>
      </c>
      <c r="F242" s="5">
        <v>4.57</v>
      </c>
      <c r="G242" s="5" t="s">
        <v>6</v>
      </c>
      <c r="H242" s="5">
        <v>0.978</v>
      </c>
      <c r="I242" s="5">
        <v>5.118</v>
      </c>
    </row>
    <row r="243">
      <c r="C243" s="5" t="s">
        <v>12</v>
      </c>
      <c r="D243" s="5">
        <v>1.0E8</v>
      </c>
      <c r="E243" s="5">
        <v>2685638.0</v>
      </c>
      <c r="F243" s="5">
        <v>4.16</v>
      </c>
      <c r="G243" s="5" t="s">
        <v>6</v>
      </c>
      <c r="H243" s="5">
        <v>0.123</v>
      </c>
      <c r="I243" s="5">
        <v>0.236</v>
      </c>
    </row>
    <row r="244">
      <c r="C244" s="5" t="s">
        <v>32</v>
      </c>
      <c r="D244" s="5">
        <v>1.0E8</v>
      </c>
      <c r="E244" s="5">
        <v>2653605.0</v>
      </c>
      <c r="F244" s="5">
        <v>4.51</v>
      </c>
      <c r="G244" s="5" t="s">
        <v>6</v>
      </c>
      <c r="H244" s="5">
        <v>1.594</v>
      </c>
      <c r="I244" s="5">
        <v>2.998</v>
      </c>
    </row>
    <row r="245">
      <c r="C245" s="5" t="s">
        <v>36</v>
      </c>
      <c r="D245" s="5">
        <v>1.0E8</v>
      </c>
      <c r="E245" s="5">
        <v>2639342.0</v>
      </c>
      <c r="F245" s="5">
        <v>4.44</v>
      </c>
      <c r="G245" s="5" t="s">
        <v>6</v>
      </c>
      <c r="H245" s="5">
        <v>0.004</v>
      </c>
      <c r="I245" s="5">
        <v>0.004</v>
      </c>
    </row>
    <row r="246">
      <c r="C246" s="5" t="s">
        <v>21</v>
      </c>
      <c r="D246" s="5">
        <v>1.0E8</v>
      </c>
      <c r="E246" s="5">
        <v>2620066.0</v>
      </c>
      <c r="F246" s="5">
        <v>4.92</v>
      </c>
      <c r="G246" s="5" t="s">
        <v>6</v>
      </c>
      <c r="H246" s="5">
        <v>1.818</v>
      </c>
      <c r="I246" s="5">
        <v>3.671</v>
      </c>
    </row>
    <row r="247">
      <c r="C247" s="5" t="s">
        <v>53</v>
      </c>
      <c r="D247" s="5">
        <v>1.0E8</v>
      </c>
      <c r="E247" s="5">
        <v>2598786.0</v>
      </c>
      <c r="F247" s="5">
        <v>4.92</v>
      </c>
      <c r="G247" s="5" t="s">
        <v>6</v>
      </c>
      <c r="H247" s="5">
        <v>0.041</v>
      </c>
      <c r="I247" s="5">
        <v>0.081</v>
      </c>
    </row>
    <row r="248">
      <c r="C248" s="5" t="s">
        <v>41</v>
      </c>
      <c r="D248" s="5">
        <v>1.0E9</v>
      </c>
      <c r="E248" s="5">
        <v>2596422.0</v>
      </c>
      <c r="F248" s="5">
        <v>4.29</v>
      </c>
      <c r="G248" s="5" t="s">
        <v>6</v>
      </c>
      <c r="H248" s="5">
        <v>0.638</v>
      </c>
      <c r="I248" s="5">
        <v>1.243</v>
      </c>
    </row>
    <row r="249">
      <c r="C249" s="5" t="s">
        <v>26</v>
      </c>
      <c r="D249" s="5">
        <v>1.0E8</v>
      </c>
      <c r="E249" s="5">
        <v>2593097.0</v>
      </c>
      <c r="F249" s="5">
        <v>3.68</v>
      </c>
      <c r="G249" s="5" t="s">
        <v>6</v>
      </c>
      <c r="H249" s="5">
        <v>0.243</v>
      </c>
      <c r="I249" s="5">
        <v>0.485</v>
      </c>
    </row>
    <row r="250">
      <c r="C250" s="5" t="s">
        <v>53</v>
      </c>
      <c r="D250" s="5">
        <v>1.0E8</v>
      </c>
      <c r="E250" s="5">
        <v>2590977.0</v>
      </c>
      <c r="F250" s="5">
        <v>4.1</v>
      </c>
      <c r="G250" s="5" t="s">
        <v>6</v>
      </c>
      <c r="H250" s="5">
        <v>0.49</v>
      </c>
      <c r="I250" s="5">
        <v>0.988</v>
      </c>
    </row>
    <row r="251">
      <c r="C251" s="5" t="s">
        <v>5</v>
      </c>
      <c r="D251" s="5">
        <v>1.0E8</v>
      </c>
      <c r="E251" s="5">
        <v>2564345.0</v>
      </c>
      <c r="F251" s="5">
        <v>3.94</v>
      </c>
      <c r="G251" s="5" t="s">
        <v>6</v>
      </c>
      <c r="H251" s="5">
        <v>1.74</v>
      </c>
      <c r="I251" s="5">
        <v>3.474</v>
      </c>
    </row>
    <row r="252">
      <c r="C252" s="5" t="s">
        <v>57</v>
      </c>
      <c r="D252" s="5">
        <v>1.0E8</v>
      </c>
      <c r="E252" s="5">
        <v>2556162.0</v>
      </c>
      <c r="F252" s="5">
        <v>3.77</v>
      </c>
      <c r="G252" s="5" t="s">
        <v>6</v>
      </c>
      <c r="H252" s="5">
        <v>0.119</v>
      </c>
      <c r="I252" s="5">
        <v>0.109</v>
      </c>
    </row>
    <row r="253">
      <c r="C253" s="5" t="s">
        <v>42</v>
      </c>
      <c r="D253" s="5">
        <v>1.0E8</v>
      </c>
      <c r="E253" s="5">
        <v>2552065.0</v>
      </c>
      <c r="F253" s="5">
        <v>4.47</v>
      </c>
      <c r="G253" s="5" t="s">
        <v>6</v>
      </c>
      <c r="H253" s="5">
        <v>0.563</v>
      </c>
      <c r="I253" s="5">
        <v>1.068</v>
      </c>
    </row>
    <row r="254">
      <c r="C254" s="5" t="s">
        <v>26</v>
      </c>
      <c r="D254" s="5">
        <v>1.0E8</v>
      </c>
      <c r="E254" s="5">
        <v>2544817.0</v>
      </c>
      <c r="F254" s="5">
        <v>4.59</v>
      </c>
      <c r="G254" s="5" t="s">
        <v>6</v>
      </c>
      <c r="H254" s="5">
        <v>0.13</v>
      </c>
      <c r="I254" s="5">
        <v>0.294</v>
      </c>
    </row>
    <row r="255">
      <c r="C255" s="5" t="s">
        <v>26</v>
      </c>
      <c r="D255" s="5">
        <v>1.0E8</v>
      </c>
      <c r="E255" s="5">
        <v>2539458.0</v>
      </c>
      <c r="F255" s="5">
        <v>4.55</v>
      </c>
      <c r="G255" s="5" t="s">
        <v>6</v>
      </c>
      <c r="H255" s="5">
        <v>0.163</v>
      </c>
      <c r="I255" s="5">
        <v>0.27</v>
      </c>
    </row>
    <row r="256">
      <c r="C256" s="5" t="s">
        <v>5</v>
      </c>
      <c r="D256" s="5">
        <v>1.0E8</v>
      </c>
      <c r="E256" s="5">
        <v>2520518.0</v>
      </c>
      <c r="F256" s="5">
        <v>4.04</v>
      </c>
      <c r="G256" s="5" t="s">
        <v>6</v>
      </c>
      <c r="H256" s="5">
        <v>0.005</v>
      </c>
      <c r="I256" s="5">
        <v>0.001</v>
      </c>
    </row>
    <row r="257">
      <c r="C257" s="5" t="s">
        <v>21</v>
      </c>
      <c r="D257" s="5">
        <v>1.0E8</v>
      </c>
      <c r="E257" s="5">
        <v>2519423.0</v>
      </c>
      <c r="F257" s="5">
        <v>3.99</v>
      </c>
      <c r="G257" s="5" t="s">
        <v>6</v>
      </c>
      <c r="H257" s="5">
        <v>3.025</v>
      </c>
      <c r="I257" s="5">
        <v>5.688</v>
      </c>
    </row>
    <row r="258">
      <c r="C258" s="5" t="s">
        <v>42</v>
      </c>
      <c r="D258" s="5">
        <v>1.0E8</v>
      </c>
      <c r="E258" s="5">
        <v>2517212.0</v>
      </c>
      <c r="F258" s="5">
        <v>4.16</v>
      </c>
      <c r="G258" s="5" t="s">
        <v>6</v>
      </c>
      <c r="H258" s="5">
        <v>0.135</v>
      </c>
      <c r="I258" s="5">
        <v>0.252</v>
      </c>
    </row>
    <row r="259">
      <c r="C259" s="5" t="s">
        <v>40</v>
      </c>
      <c r="D259" s="5">
        <v>1.0E8</v>
      </c>
      <c r="E259" s="5">
        <v>2514537.0</v>
      </c>
      <c r="F259" s="5">
        <v>4.36</v>
      </c>
      <c r="G259" s="5" t="s">
        <v>6</v>
      </c>
      <c r="H259" s="5">
        <v>3.496</v>
      </c>
      <c r="I259" s="5">
        <v>7.996</v>
      </c>
    </row>
    <row r="260">
      <c r="C260" s="5" t="s">
        <v>21</v>
      </c>
      <c r="D260" s="5">
        <v>1.0E8</v>
      </c>
      <c r="E260" s="5">
        <v>2496927.0</v>
      </c>
      <c r="F260" s="5">
        <v>4.39</v>
      </c>
      <c r="G260" s="5" t="s">
        <v>6</v>
      </c>
      <c r="H260" s="5">
        <v>0.0</v>
      </c>
      <c r="I260" s="5">
        <v>0.0</v>
      </c>
    </row>
    <row r="261">
      <c r="C261" s="5" t="s">
        <v>29</v>
      </c>
      <c r="D261" s="5">
        <v>1.0E8</v>
      </c>
      <c r="E261" s="5">
        <v>2469256.0</v>
      </c>
      <c r="F261" s="5">
        <v>3.99</v>
      </c>
      <c r="G261" s="5" t="s">
        <v>6</v>
      </c>
      <c r="H261" s="5">
        <v>0.03</v>
      </c>
      <c r="I261" s="5">
        <v>0.085</v>
      </c>
    </row>
    <row r="262">
      <c r="C262" s="5" t="s">
        <v>41</v>
      </c>
      <c r="D262" s="5">
        <v>1.0E8</v>
      </c>
      <c r="E262" s="5">
        <v>2463963.0</v>
      </c>
      <c r="F262" s="5">
        <v>4.77</v>
      </c>
      <c r="G262" s="5" t="s">
        <v>6</v>
      </c>
      <c r="H262" s="5">
        <v>1.083</v>
      </c>
      <c r="I262" s="5">
        <v>2.188</v>
      </c>
    </row>
    <row r="263">
      <c r="C263" s="5" t="s">
        <v>5</v>
      </c>
      <c r="D263" s="5">
        <v>1.0E8</v>
      </c>
      <c r="E263" s="5">
        <v>2443755.0</v>
      </c>
      <c r="F263" s="5">
        <v>4.58</v>
      </c>
      <c r="G263" s="5" t="s">
        <v>6</v>
      </c>
      <c r="H263" s="5">
        <v>1.907</v>
      </c>
      <c r="I263" s="5">
        <v>3.882</v>
      </c>
    </row>
    <row r="264">
      <c r="C264" s="5" t="s">
        <v>35</v>
      </c>
      <c r="D264" s="5">
        <v>1.0E8</v>
      </c>
      <c r="E264" s="5">
        <v>2403885.0</v>
      </c>
      <c r="F264" s="5">
        <v>4.34</v>
      </c>
      <c r="G264" s="5" t="s">
        <v>6</v>
      </c>
      <c r="H264" s="5">
        <v>1.277</v>
      </c>
      <c r="I264" s="5">
        <v>2.633</v>
      </c>
    </row>
    <row r="265">
      <c r="C265" s="5" t="s">
        <v>36</v>
      </c>
      <c r="D265" s="5">
        <v>1.0E8</v>
      </c>
      <c r="E265" s="5">
        <v>2398724.0</v>
      </c>
      <c r="F265" s="5">
        <v>4.55</v>
      </c>
      <c r="G265" s="5" t="s">
        <v>6</v>
      </c>
      <c r="H265" s="5">
        <v>28.184</v>
      </c>
      <c r="I265" s="5">
        <v>56.368</v>
      </c>
    </row>
    <row r="266">
      <c r="C266" s="5" t="s">
        <v>30</v>
      </c>
      <c r="D266" s="5">
        <v>1.0E8</v>
      </c>
      <c r="E266" s="5">
        <v>2389362.0</v>
      </c>
      <c r="F266" s="5">
        <v>4.69</v>
      </c>
      <c r="G266" s="5" t="s">
        <v>6</v>
      </c>
      <c r="H266" s="5">
        <v>0.729</v>
      </c>
      <c r="I266" s="5">
        <v>1.538</v>
      </c>
    </row>
    <row r="267">
      <c r="C267" s="5" t="s">
        <v>32</v>
      </c>
      <c r="D267" s="5">
        <v>1.0E9</v>
      </c>
      <c r="E267" s="5">
        <v>2388633.0</v>
      </c>
      <c r="F267" s="5">
        <v>4.22</v>
      </c>
      <c r="G267" s="5" t="s">
        <v>6</v>
      </c>
      <c r="H267" s="5">
        <v>0.075</v>
      </c>
      <c r="I267" s="5">
        <v>0.154</v>
      </c>
    </row>
    <row r="268">
      <c r="C268" s="5" t="s">
        <v>21</v>
      </c>
      <c r="D268" s="5">
        <v>1.0E8</v>
      </c>
      <c r="E268" s="5">
        <v>2379936.0</v>
      </c>
      <c r="F268" s="5">
        <v>4.48</v>
      </c>
      <c r="G268" s="5" t="s">
        <v>6</v>
      </c>
      <c r="H268" s="5">
        <v>0.083</v>
      </c>
      <c r="I268" s="5">
        <v>0.184</v>
      </c>
    </row>
    <row r="269">
      <c r="C269" s="5" t="s">
        <v>38</v>
      </c>
      <c r="D269" s="5">
        <v>1.0E8</v>
      </c>
      <c r="E269" s="5">
        <v>2361450.0</v>
      </c>
      <c r="F269" s="5">
        <v>4.13</v>
      </c>
      <c r="G269" s="5" t="s">
        <v>6</v>
      </c>
      <c r="H269" s="5">
        <v>0.829</v>
      </c>
      <c r="I269" s="5">
        <v>1.594</v>
      </c>
    </row>
    <row r="270">
      <c r="C270" s="5" t="s">
        <v>36</v>
      </c>
      <c r="D270" s="5">
        <v>1.0E8</v>
      </c>
      <c r="E270" s="5">
        <v>2340328.0</v>
      </c>
      <c r="F270" s="5">
        <v>4.41</v>
      </c>
      <c r="G270" s="5" t="s">
        <v>6</v>
      </c>
      <c r="H270" s="5">
        <v>1.024</v>
      </c>
      <c r="I270" s="5">
        <v>2.026</v>
      </c>
    </row>
    <row r="271">
      <c r="C271" s="5" t="s">
        <v>30</v>
      </c>
      <c r="D271" s="5">
        <v>1.0E9</v>
      </c>
      <c r="E271" s="5">
        <v>2315069.0</v>
      </c>
      <c r="F271" s="5">
        <v>4.38</v>
      </c>
      <c r="G271" s="5" t="s">
        <v>6</v>
      </c>
      <c r="H271" s="5">
        <v>0.384</v>
      </c>
      <c r="I271" s="5">
        <v>0.797</v>
      </c>
    </row>
    <row r="272">
      <c r="C272" s="5" t="s">
        <v>9</v>
      </c>
      <c r="D272" s="5">
        <v>5.0E9</v>
      </c>
      <c r="E272" s="5">
        <v>2292421.0</v>
      </c>
      <c r="F272" s="5">
        <v>3.9</v>
      </c>
      <c r="G272" s="5" t="s">
        <v>6</v>
      </c>
      <c r="H272" s="5">
        <v>0.757</v>
      </c>
      <c r="I272" s="5">
        <v>1.499</v>
      </c>
    </row>
    <row r="273">
      <c r="C273" s="5" t="s">
        <v>37</v>
      </c>
      <c r="D273" s="5">
        <v>1.0E8</v>
      </c>
      <c r="E273" s="5">
        <v>2291827.0</v>
      </c>
      <c r="F273" s="5">
        <v>4.44</v>
      </c>
      <c r="G273" s="5" t="s">
        <v>6</v>
      </c>
      <c r="H273" s="5">
        <v>0.768</v>
      </c>
      <c r="I273" s="5">
        <v>1.576</v>
      </c>
    </row>
    <row r="274">
      <c r="C274" s="5" t="s">
        <v>26</v>
      </c>
      <c r="D274" s="5">
        <v>1.0E8</v>
      </c>
      <c r="E274" s="5">
        <v>2289642.0</v>
      </c>
      <c r="F274" s="5">
        <v>4.72</v>
      </c>
      <c r="G274" s="5" t="s">
        <v>6</v>
      </c>
      <c r="H274" s="5">
        <v>0.424</v>
      </c>
      <c r="I274" s="5">
        <v>0.895</v>
      </c>
    </row>
    <row r="275">
      <c r="C275" s="5" t="s">
        <v>26</v>
      </c>
      <c r="D275" s="5">
        <v>1.0E8</v>
      </c>
      <c r="E275" s="5">
        <v>2276701.0</v>
      </c>
      <c r="F275" s="5">
        <v>4.53</v>
      </c>
      <c r="G275" s="5" t="s">
        <v>6</v>
      </c>
      <c r="H275" s="5">
        <v>1.04</v>
      </c>
      <c r="I275" s="5">
        <v>2.19</v>
      </c>
    </row>
    <row r="276">
      <c r="C276" s="5" t="s">
        <v>31</v>
      </c>
      <c r="D276" s="5">
        <v>1.0E9</v>
      </c>
      <c r="E276" s="5">
        <v>2270354.0</v>
      </c>
      <c r="F276" s="5">
        <v>4.21</v>
      </c>
      <c r="G276" s="5" t="s">
        <v>6</v>
      </c>
      <c r="H276" s="5">
        <v>0.865</v>
      </c>
      <c r="I276" s="5">
        <v>1.758</v>
      </c>
    </row>
    <row r="277">
      <c r="C277" s="5" t="s">
        <v>31</v>
      </c>
      <c r="D277" s="5">
        <v>1.0E9</v>
      </c>
      <c r="E277" s="5">
        <v>2269657.0</v>
      </c>
      <c r="F277" s="5">
        <v>4.15</v>
      </c>
      <c r="G277" s="5" t="s">
        <v>6</v>
      </c>
      <c r="H277" s="5">
        <v>0.549</v>
      </c>
      <c r="I277" s="5">
        <v>1.073</v>
      </c>
    </row>
    <row r="278">
      <c r="C278" s="5" t="s">
        <v>5</v>
      </c>
      <c r="D278" s="5">
        <v>1.0E8</v>
      </c>
      <c r="E278" s="5">
        <v>2249604.0</v>
      </c>
      <c r="F278" s="5">
        <v>0.0</v>
      </c>
      <c r="G278" s="5" t="s">
        <v>6</v>
      </c>
      <c r="H278" s="5">
        <v>0.817</v>
      </c>
      <c r="I278" s="5">
        <v>1.644</v>
      </c>
    </row>
    <row r="279">
      <c r="C279" s="5" t="s">
        <v>31</v>
      </c>
      <c r="D279" s="5">
        <v>1.0E9</v>
      </c>
      <c r="E279" s="5">
        <v>2238576.0</v>
      </c>
      <c r="F279" s="5">
        <v>4.39</v>
      </c>
      <c r="G279" s="5" t="s">
        <v>6</v>
      </c>
      <c r="H279" s="5">
        <v>0.255</v>
      </c>
      <c r="I279" s="5">
        <v>0.502</v>
      </c>
    </row>
    <row r="280">
      <c r="C280" s="5" t="s">
        <v>38</v>
      </c>
      <c r="D280" s="5">
        <v>1.0E8</v>
      </c>
      <c r="E280" s="5">
        <v>2226953.0</v>
      </c>
      <c r="F280" s="5">
        <v>4.08</v>
      </c>
      <c r="G280" s="5" t="s">
        <v>6</v>
      </c>
      <c r="H280" s="5">
        <v>0.198</v>
      </c>
      <c r="I280" s="5">
        <v>0.396</v>
      </c>
    </row>
    <row r="281">
      <c r="C281" s="5" t="s">
        <v>41</v>
      </c>
      <c r="D281" s="5">
        <v>5.0E8</v>
      </c>
      <c r="E281" s="5">
        <v>2220185.0</v>
      </c>
      <c r="F281" s="5">
        <v>4.07</v>
      </c>
      <c r="G281" s="5" t="s">
        <v>6</v>
      </c>
      <c r="H281" s="5">
        <v>0.027</v>
      </c>
      <c r="I281" s="5">
        <v>0.079</v>
      </c>
    </row>
    <row r="282">
      <c r="C282" s="5" t="s">
        <v>31</v>
      </c>
      <c r="D282" s="5">
        <v>1.0E9</v>
      </c>
      <c r="E282" s="5">
        <v>2219503.0</v>
      </c>
      <c r="F282" s="5">
        <v>4.52</v>
      </c>
      <c r="G282" s="5" t="s">
        <v>6</v>
      </c>
      <c r="H282" s="5">
        <v>3.351</v>
      </c>
      <c r="I282" s="5">
        <v>4.972</v>
      </c>
    </row>
    <row r="283">
      <c r="C283" s="5" t="s">
        <v>35</v>
      </c>
      <c r="D283" s="5">
        <v>1.0E8</v>
      </c>
      <c r="E283" s="5">
        <v>2206583.0</v>
      </c>
      <c r="F283" s="5">
        <v>0.0</v>
      </c>
      <c r="G283" s="5" t="s">
        <v>6</v>
      </c>
      <c r="H283" s="5">
        <v>0.022</v>
      </c>
      <c r="I283" s="5">
        <v>0.044</v>
      </c>
    </row>
    <row r="284">
      <c r="C284" s="5" t="s">
        <v>59</v>
      </c>
      <c r="D284" s="5">
        <v>1.0E8</v>
      </c>
      <c r="E284" s="5">
        <v>2203219.0</v>
      </c>
      <c r="F284" s="5">
        <v>4.3</v>
      </c>
      <c r="G284" s="5" t="s">
        <v>6</v>
      </c>
      <c r="H284" s="5">
        <v>1.557</v>
      </c>
      <c r="I284" s="5">
        <v>3.199</v>
      </c>
    </row>
    <row r="285">
      <c r="C285" s="5" t="s">
        <v>21</v>
      </c>
      <c r="D285" s="5">
        <v>1.0E8</v>
      </c>
      <c r="E285" s="5">
        <v>2181562.0</v>
      </c>
      <c r="F285" s="5">
        <v>4.48</v>
      </c>
      <c r="G285" s="5" t="s">
        <v>6</v>
      </c>
      <c r="H285" s="5">
        <v>0.384</v>
      </c>
      <c r="I285" s="5">
        <v>0.734</v>
      </c>
    </row>
    <row r="286">
      <c r="C286" s="5" t="s">
        <v>31</v>
      </c>
      <c r="D286" s="5">
        <v>1.0E8</v>
      </c>
      <c r="E286" s="5">
        <v>2170917.0</v>
      </c>
      <c r="F286" s="5">
        <v>4.55</v>
      </c>
      <c r="G286" s="5" t="s">
        <v>6</v>
      </c>
      <c r="H286" s="5">
        <v>6.155</v>
      </c>
      <c r="I286" s="5">
        <v>12.311</v>
      </c>
    </row>
    <row r="287">
      <c r="C287" s="5" t="s">
        <v>50</v>
      </c>
      <c r="D287" s="5">
        <v>1.0E9</v>
      </c>
      <c r="E287" s="5">
        <v>2161242.0</v>
      </c>
      <c r="F287" s="5">
        <v>4.71</v>
      </c>
      <c r="G287" s="5" t="s">
        <v>6</v>
      </c>
      <c r="H287" s="5">
        <v>2.438</v>
      </c>
      <c r="I287" s="5">
        <v>5.112</v>
      </c>
    </row>
    <row r="288">
      <c r="C288" s="5" t="s">
        <v>26</v>
      </c>
      <c r="D288" s="5">
        <v>5.0E8</v>
      </c>
      <c r="E288" s="5">
        <v>2153362.0</v>
      </c>
      <c r="F288" s="5">
        <v>4.36</v>
      </c>
      <c r="G288" s="5" t="s">
        <v>6</v>
      </c>
      <c r="H288" s="5">
        <v>1.741</v>
      </c>
      <c r="I288" s="5">
        <v>4.249</v>
      </c>
    </row>
    <row r="289">
      <c r="C289" s="5" t="s">
        <v>30</v>
      </c>
      <c r="D289" s="5">
        <v>1.0E8</v>
      </c>
      <c r="E289" s="5">
        <v>2136474.0</v>
      </c>
      <c r="F289" s="5">
        <v>4.22</v>
      </c>
      <c r="G289" s="5" t="s">
        <v>6</v>
      </c>
      <c r="H289" s="5">
        <v>0.007</v>
      </c>
      <c r="I289" s="5">
        <v>0.019</v>
      </c>
    </row>
    <row r="290">
      <c r="C290" s="5" t="s">
        <v>31</v>
      </c>
      <c r="D290" s="5">
        <v>1.0E8</v>
      </c>
      <c r="E290" s="5">
        <v>2132639.0</v>
      </c>
      <c r="F290" s="5">
        <v>4.26</v>
      </c>
      <c r="G290" s="5" t="s">
        <v>6</v>
      </c>
      <c r="H290" s="5">
        <v>1.356</v>
      </c>
      <c r="I290" s="5">
        <v>2.605</v>
      </c>
    </row>
    <row r="291">
      <c r="C291" s="5" t="s">
        <v>35</v>
      </c>
      <c r="D291" s="5">
        <v>1.0E8</v>
      </c>
      <c r="E291" s="5">
        <v>2129342.0</v>
      </c>
      <c r="F291" s="5">
        <v>3.02</v>
      </c>
      <c r="G291" s="5" t="s">
        <v>6</v>
      </c>
      <c r="H291" s="5">
        <v>0.083</v>
      </c>
      <c r="I291" s="5">
        <v>0.195</v>
      </c>
    </row>
    <row r="292">
      <c r="C292" s="5" t="s">
        <v>35</v>
      </c>
      <c r="D292" s="5">
        <v>1.0E8</v>
      </c>
      <c r="E292" s="5">
        <v>2124907.0</v>
      </c>
      <c r="F292" s="5">
        <v>4.34</v>
      </c>
      <c r="G292" s="5" t="s">
        <v>6</v>
      </c>
      <c r="H292" s="5">
        <v>2.013</v>
      </c>
      <c r="I292" s="5">
        <v>3.776</v>
      </c>
    </row>
    <row r="293">
      <c r="C293" s="5" t="s">
        <v>31</v>
      </c>
      <c r="D293" s="5">
        <v>5.0E8</v>
      </c>
      <c r="E293" s="5">
        <v>2102804.0</v>
      </c>
      <c r="F293" s="5">
        <v>4.7</v>
      </c>
      <c r="G293" s="5" t="s">
        <v>6</v>
      </c>
      <c r="H293" s="5">
        <v>12.086</v>
      </c>
      <c r="I293" s="5">
        <v>20.826</v>
      </c>
    </row>
    <row r="294">
      <c r="C294" s="5" t="s">
        <v>31</v>
      </c>
      <c r="D294" s="5">
        <v>1.0E8</v>
      </c>
      <c r="E294" s="5">
        <v>2096311.0</v>
      </c>
      <c r="F294" s="5">
        <v>4.61</v>
      </c>
      <c r="G294" s="5" t="s">
        <v>6</v>
      </c>
      <c r="H294" s="5">
        <v>2.961</v>
      </c>
      <c r="I294" s="5">
        <v>6.146</v>
      </c>
    </row>
    <row r="295">
      <c r="C295" s="5" t="s">
        <v>5</v>
      </c>
      <c r="D295" s="5">
        <v>1.0E8</v>
      </c>
      <c r="E295" s="5">
        <v>2086942.0</v>
      </c>
      <c r="F295" s="5">
        <v>3.86</v>
      </c>
      <c r="G295" s="5" t="s">
        <v>6</v>
      </c>
      <c r="H295" s="5">
        <v>0.521</v>
      </c>
      <c r="I295" s="5">
        <v>1.026</v>
      </c>
    </row>
    <row r="296">
      <c r="C296" s="5" t="s">
        <v>29</v>
      </c>
      <c r="D296" s="5">
        <v>1.0E8</v>
      </c>
      <c r="E296" s="5">
        <v>2084193.0</v>
      </c>
      <c r="F296" s="5">
        <v>4.49</v>
      </c>
      <c r="G296" s="5" t="s">
        <v>6</v>
      </c>
      <c r="H296" s="5">
        <v>2.041</v>
      </c>
      <c r="I296" s="5">
        <v>4.24</v>
      </c>
    </row>
    <row r="297">
      <c r="C297" s="5" t="s">
        <v>21</v>
      </c>
      <c r="D297" s="5">
        <v>1.0E8</v>
      </c>
      <c r="E297" s="5">
        <v>2083466.0</v>
      </c>
      <c r="F297" s="5">
        <v>4.38</v>
      </c>
      <c r="G297" s="5" t="s">
        <v>6</v>
      </c>
      <c r="H297" s="5">
        <v>0.074</v>
      </c>
      <c r="I297" s="5">
        <v>0.139</v>
      </c>
    </row>
    <row r="298">
      <c r="C298" s="5" t="s">
        <v>9</v>
      </c>
      <c r="D298" s="5">
        <v>1.0E8</v>
      </c>
      <c r="E298" s="5">
        <v>2052340.0</v>
      </c>
      <c r="F298" s="5">
        <v>4.52</v>
      </c>
      <c r="G298" s="5" t="s">
        <v>6</v>
      </c>
      <c r="H298" s="5">
        <v>0.619</v>
      </c>
      <c r="I298" s="5">
        <v>1.307</v>
      </c>
    </row>
    <row r="299">
      <c r="C299" s="5" t="s">
        <v>30</v>
      </c>
      <c r="D299" s="5">
        <v>1.0E8</v>
      </c>
      <c r="E299" s="5">
        <v>2033130.0</v>
      </c>
      <c r="F299" s="5">
        <v>4.54</v>
      </c>
      <c r="G299" s="5" t="s">
        <v>6</v>
      </c>
      <c r="H299" s="5">
        <v>0.047</v>
      </c>
      <c r="I299" s="5">
        <v>0.119</v>
      </c>
    </row>
    <row r="300">
      <c r="C300" s="5" t="s">
        <v>34</v>
      </c>
      <c r="D300" s="5">
        <v>1.0E8</v>
      </c>
      <c r="E300" s="5">
        <v>2012052.0</v>
      </c>
      <c r="F300" s="5">
        <v>2.39</v>
      </c>
      <c r="G300" s="5" t="s">
        <v>6</v>
      </c>
      <c r="H300" s="5">
        <v>0.212</v>
      </c>
      <c r="I300" s="5">
        <v>0.397</v>
      </c>
    </row>
    <row r="301">
      <c r="C301" s="5" t="s">
        <v>53</v>
      </c>
      <c r="D301" s="5">
        <v>1.0E8</v>
      </c>
      <c r="E301" s="5">
        <v>2004087.0</v>
      </c>
      <c r="F301" s="5">
        <v>4.91</v>
      </c>
      <c r="G301" s="5" t="s">
        <v>6</v>
      </c>
      <c r="H301" s="5">
        <v>0.107</v>
      </c>
      <c r="I301" s="5">
        <v>0.214</v>
      </c>
    </row>
    <row r="302">
      <c r="C302" s="5" t="s">
        <v>26</v>
      </c>
      <c r="D302" s="5">
        <v>1.0E8</v>
      </c>
      <c r="E302" s="5">
        <v>1979906.0</v>
      </c>
      <c r="F302" s="5">
        <v>4.54</v>
      </c>
      <c r="G302" s="5" t="s">
        <v>6</v>
      </c>
      <c r="H302" s="5">
        <v>0.336</v>
      </c>
      <c r="I302" s="5">
        <v>1.069</v>
      </c>
    </row>
    <row r="303">
      <c r="C303" s="5" t="s">
        <v>40</v>
      </c>
      <c r="D303" s="5">
        <v>1.0E8</v>
      </c>
      <c r="E303" s="5">
        <v>1963700.0</v>
      </c>
      <c r="F303" s="5">
        <v>4.29</v>
      </c>
      <c r="G303" s="5" t="s">
        <v>6</v>
      </c>
      <c r="H303" s="5">
        <v>2.216</v>
      </c>
      <c r="I303" s="5">
        <v>4.737</v>
      </c>
    </row>
    <row r="304">
      <c r="C304" s="5" t="s">
        <v>26</v>
      </c>
      <c r="D304" s="5">
        <v>1.0E9</v>
      </c>
      <c r="E304" s="5">
        <v>1832446.0</v>
      </c>
      <c r="F304" s="5">
        <v>4.48</v>
      </c>
      <c r="G304" s="5" t="s">
        <v>6</v>
      </c>
      <c r="H304" s="5">
        <v>1.128</v>
      </c>
      <c r="I304" s="5">
        <v>2.367</v>
      </c>
    </row>
    <row r="305">
      <c r="C305" s="5" t="s">
        <v>26</v>
      </c>
      <c r="D305" s="5">
        <v>1.0E9</v>
      </c>
      <c r="E305" s="5">
        <v>1801119.0</v>
      </c>
      <c r="F305" s="5">
        <v>4.58</v>
      </c>
      <c r="G305" s="5" t="s">
        <v>6</v>
      </c>
      <c r="H305" s="5">
        <v>1.491</v>
      </c>
      <c r="I305" s="5">
        <v>3.0</v>
      </c>
    </row>
    <row r="306">
      <c r="C306" s="5" t="s">
        <v>59</v>
      </c>
      <c r="D306" s="5">
        <v>1.0E9</v>
      </c>
      <c r="E306" s="5">
        <v>1775342.0</v>
      </c>
      <c r="F306" s="5">
        <v>4.13</v>
      </c>
      <c r="G306" s="5" t="s">
        <v>6</v>
      </c>
      <c r="H306" s="5">
        <v>0.519</v>
      </c>
      <c r="I306" s="5">
        <v>1.027</v>
      </c>
    </row>
    <row r="307">
      <c r="C307" s="5" t="s">
        <v>31</v>
      </c>
      <c r="D307" s="5">
        <v>1.0E9</v>
      </c>
      <c r="E307" s="5">
        <v>1760130.0</v>
      </c>
      <c r="F307" s="5">
        <v>4.14</v>
      </c>
      <c r="G307" s="5" t="s">
        <v>6</v>
      </c>
      <c r="H307" s="5">
        <v>0.316</v>
      </c>
      <c r="I307" s="5">
        <v>0.62</v>
      </c>
    </row>
    <row r="308">
      <c r="C308" s="5" t="s">
        <v>26</v>
      </c>
      <c r="D308" s="5">
        <v>5.0E8</v>
      </c>
      <c r="E308" s="5">
        <v>1631264.0</v>
      </c>
      <c r="F308" s="5">
        <v>4.06</v>
      </c>
      <c r="G308" s="5" t="s">
        <v>6</v>
      </c>
      <c r="H308" s="5">
        <v>0.431</v>
      </c>
      <c r="I308" s="5">
        <v>0.837</v>
      </c>
    </row>
    <row r="309">
      <c r="C309" s="5" t="s">
        <v>31</v>
      </c>
      <c r="D309" s="5">
        <v>1.0E9</v>
      </c>
      <c r="E309" s="5">
        <v>1474221.0</v>
      </c>
      <c r="F309" s="5">
        <v>4.15</v>
      </c>
      <c r="G309" s="5" t="s">
        <v>6</v>
      </c>
      <c r="H309" s="5">
        <v>0.557</v>
      </c>
      <c r="I309" s="5">
        <v>1.102</v>
      </c>
    </row>
    <row r="310">
      <c r="C310" s="5" t="s">
        <v>53</v>
      </c>
      <c r="D310" s="5">
        <v>1.0E9</v>
      </c>
      <c r="E310" s="5">
        <v>1428011.0</v>
      </c>
      <c r="F310" s="5">
        <v>3.62</v>
      </c>
      <c r="G310" s="5" t="s">
        <v>6</v>
      </c>
      <c r="H310" s="5">
        <v>0.26</v>
      </c>
      <c r="I310" s="5">
        <v>0.532</v>
      </c>
    </row>
    <row r="311">
      <c r="C311" s="5" t="s">
        <v>59</v>
      </c>
      <c r="D311" s="5">
        <v>5.0E8</v>
      </c>
      <c r="E311" s="5">
        <v>1425843.0</v>
      </c>
      <c r="F311" s="5">
        <v>3.94</v>
      </c>
      <c r="G311" s="5" t="s">
        <v>6</v>
      </c>
      <c r="H311" s="5">
        <v>0.03</v>
      </c>
      <c r="I311" s="5">
        <v>0.036</v>
      </c>
    </row>
    <row r="312">
      <c r="C312" s="5" t="s">
        <v>5</v>
      </c>
      <c r="D312" s="5">
        <v>5.0E9</v>
      </c>
      <c r="E312" s="5">
        <v>1424361.0</v>
      </c>
      <c r="F312" s="5">
        <v>3.87</v>
      </c>
      <c r="G312" s="5" t="s">
        <v>6</v>
      </c>
      <c r="H312" s="5">
        <v>0.609</v>
      </c>
      <c r="I312" s="5">
        <v>1.139</v>
      </c>
    </row>
    <row r="313">
      <c r="C313" s="5" t="s">
        <v>33</v>
      </c>
      <c r="D313" s="5">
        <v>5.0E8</v>
      </c>
      <c r="E313" s="5">
        <v>1387214.0</v>
      </c>
      <c r="F313" s="5">
        <v>4.12</v>
      </c>
      <c r="G313" s="5" t="s">
        <v>6</v>
      </c>
      <c r="H313" s="5">
        <v>1.176</v>
      </c>
      <c r="I313" s="5">
        <v>2.227</v>
      </c>
    </row>
    <row r="314">
      <c r="C314" s="5" t="s">
        <v>5</v>
      </c>
      <c r="D314" s="5">
        <v>1.0E9</v>
      </c>
      <c r="E314" s="5">
        <v>1349386.0</v>
      </c>
      <c r="F314" s="5">
        <v>4.16</v>
      </c>
      <c r="G314" s="5" t="s">
        <v>6</v>
      </c>
      <c r="H314" s="5">
        <v>1.558</v>
      </c>
      <c r="I314" s="5">
        <v>3.059</v>
      </c>
    </row>
    <row r="315">
      <c r="C315" s="5" t="s">
        <v>26</v>
      </c>
      <c r="D315" s="5">
        <v>1.0E9</v>
      </c>
      <c r="E315" s="5">
        <v>1279930.0</v>
      </c>
      <c r="F315" s="5">
        <v>4.57</v>
      </c>
      <c r="G315" s="5" t="s">
        <v>6</v>
      </c>
      <c r="H315" s="5">
        <v>1.751</v>
      </c>
      <c r="I315" s="5">
        <v>3.843</v>
      </c>
    </row>
    <row r="316">
      <c r="C316" s="5" t="s">
        <v>5</v>
      </c>
      <c r="D316" s="5">
        <v>1.0E9</v>
      </c>
      <c r="E316" s="5">
        <v>1126393.0</v>
      </c>
      <c r="F316" s="5">
        <v>4.28</v>
      </c>
      <c r="G316" s="5" t="s">
        <v>6</v>
      </c>
      <c r="H316" s="5">
        <v>1.828</v>
      </c>
      <c r="I316" s="5">
        <v>3.542</v>
      </c>
    </row>
    <row r="317">
      <c r="C317" s="5" t="s">
        <v>57</v>
      </c>
      <c r="D317" s="5">
        <v>1.0E9</v>
      </c>
      <c r="E317" s="5">
        <v>1107674.0</v>
      </c>
      <c r="F317" s="5">
        <v>4.39</v>
      </c>
      <c r="G317" s="5" t="s">
        <v>6</v>
      </c>
      <c r="H317" s="5">
        <v>0.592</v>
      </c>
      <c r="I317" s="5">
        <v>1.226</v>
      </c>
    </row>
    <row r="318">
      <c r="C318" s="5" t="s">
        <v>26</v>
      </c>
      <c r="D318" s="5">
        <v>1.0E9</v>
      </c>
      <c r="E318" s="5">
        <v>1094732.0</v>
      </c>
      <c r="F318" s="5">
        <v>4.18</v>
      </c>
      <c r="G318" s="5" t="s">
        <v>6</v>
      </c>
      <c r="H318" s="5">
        <v>1.502</v>
      </c>
      <c r="I318" s="5">
        <v>3.038</v>
      </c>
    </row>
    <row r="319">
      <c r="C319" s="5" t="s">
        <v>31</v>
      </c>
      <c r="D319" s="5">
        <v>1.0E9</v>
      </c>
      <c r="E319" s="5">
        <v>1086271.0</v>
      </c>
      <c r="F319" s="5">
        <v>4.08</v>
      </c>
      <c r="G319" s="5" t="s">
        <v>6</v>
      </c>
      <c r="H319" s="5">
        <v>0.386</v>
      </c>
      <c r="I319" s="5">
        <v>0.789</v>
      </c>
    </row>
    <row r="320">
      <c r="C320" s="5" t="s">
        <v>31</v>
      </c>
      <c r="D320" s="5">
        <v>5.0E8</v>
      </c>
      <c r="E320" s="5">
        <v>1073698.0</v>
      </c>
      <c r="F320" s="5">
        <v>4.68</v>
      </c>
      <c r="G320" s="5" t="s">
        <v>6</v>
      </c>
      <c r="H320" s="5">
        <v>1.529</v>
      </c>
      <c r="I320" s="5">
        <v>3.052</v>
      </c>
    </row>
    <row r="321">
      <c r="C321" s="5" t="s">
        <v>40</v>
      </c>
      <c r="D321" s="5">
        <v>5.0E8</v>
      </c>
      <c r="E321" s="5">
        <v>1032421.0</v>
      </c>
      <c r="F321" s="5">
        <v>4.11</v>
      </c>
      <c r="G321" s="5" t="s">
        <v>6</v>
      </c>
      <c r="H321" s="5">
        <v>1.243</v>
      </c>
      <c r="I321" s="5">
        <v>2.64</v>
      </c>
    </row>
    <row r="322">
      <c r="C322" s="5" t="s">
        <v>26</v>
      </c>
      <c r="D322" s="5">
        <v>1.0E9</v>
      </c>
      <c r="E322" s="5">
        <v>810655.0</v>
      </c>
      <c r="F322" s="5">
        <v>3.74</v>
      </c>
      <c r="G322" s="5" t="s">
        <v>6</v>
      </c>
      <c r="H322" s="5">
        <v>1.845</v>
      </c>
      <c r="I322" s="5">
        <v>3.78</v>
      </c>
    </row>
    <row r="323">
      <c r="C323" s="5" t="s">
        <v>31</v>
      </c>
      <c r="D323" s="5">
        <v>1.0E9</v>
      </c>
      <c r="E323" s="5">
        <v>782549.0</v>
      </c>
      <c r="F323" s="5">
        <v>4.05</v>
      </c>
      <c r="G323" s="5" t="s">
        <v>6</v>
      </c>
      <c r="H323" s="5">
        <v>1.952</v>
      </c>
      <c r="I323" s="5">
        <v>4.041</v>
      </c>
    </row>
    <row r="324">
      <c r="C324" s="5" t="s">
        <v>30</v>
      </c>
      <c r="D324" s="5">
        <v>1.0E9</v>
      </c>
      <c r="E324" s="5">
        <v>755705.0</v>
      </c>
      <c r="F324" s="5">
        <v>3.78</v>
      </c>
      <c r="G324" s="5" t="s">
        <v>6</v>
      </c>
      <c r="H324" s="5">
        <v>0.346</v>
      </c>
      <c r="I324" s="5">
        <v>0.764</v>
      </c>
    </row>
    <row r="325">
      <c r="C325" s="5" t="s">
        <v>35</v>
      </c>
      <c r="D325" s="5">
        <v>1.0E9</v>
      </c>
      <c r="E325" s="5">
        <v>753779.0</v>
      </c>
      <c r="F325" s="5">
        <v>4.45</v>
      </c>
      <c r="G325" s="5" t="s">
        <v>6</v>
      </c>
      <c r="H325" s="5">
        <v>2.966</v>
      </c>
      <c r="I325" s="5">
        <v>5.684</v>
      </c>
    </row>
    <row r="326">
      <c r="C326" s="5" t="s">
        <v>26</v>
      </c>
      <c r="D326" s="5">
        <v>1.0E9</v>
      </c>
      <c r="E326" s="5">
        <v>732441.0</v>
      </c>
      <c r="F326" s="5">
        <v>4.52</v>
      </c>
      <c r="G326" s="5" t="s">
        <v>6</v>
      </c>
      <c r="H326" s="5">
        <v>1.118</v>
      </c>
      <c r="I326" s="5">
        <v>2.46</v>
      </c>
    </row>
    <row r="327">
      <c r="C327" s="5" t="s">
        <v>59</v>
      </c>
      <c r="D327" s="5">
        <v>1.0E9</v>
      </c>
      <c r="E327" s="5">
        <v>729491.0</v>
      </c>
      <c r="F327" s="5">
        <v>3.19</v>
      </c>
      <c r="G327" s="5" t="s">
        <v>6</v>
      </c>
      <c r="H327" s="5">
        <v>0.244</v>
      </c>
      <c r="I327" s="5">
        <v>0.461</v>
      </c>
    </row>
    <row r="328">
      <c r="C328" s="5" t="s">
        <v>31</v>
      </c>
      <c r="D328" s="5">
        <v>5.0E8</v>
      </c>
      <c r="E328" s="5">
        <v>723291.0</v>
      </c>
      <c r="F328" s="5">
        <v>3.7</v>
      </c>
      <c r="G328" s="5" t="s">
        <v>6</v>
      </c>
      <c r="H328" s="5">
        <v>1.071</v>
      </c>
      <c r="I328" s="5">
        <v>2.275</v>
      </c>
    </row>
    <row r="329">
      <c r="C329" s="5" t="s">
        <v>26</v>
      </c>
      <c r="D329" s="5">
        <v>5.0E8</v>
      </c>
      <c r="E329" s="5">
        <v>595085.0</v>
      </c>
      <c r="F329" s="5">
        <v>4.11</v>
      </c>
      <c r="G329" s="5" t="s">
        <v>6</v>
      </c>
      <c r="H329" s="5">
        <v>2.562</v>
      </c>
      <c r="I329" s="5">
        <v>3.259</v>
      </c>
    </row>
    <row r="330">
      <c r="C330" s="5" t="s">
        <v>26</v>
      </c>
      <c r="D330" s="5">
        <v>1.0E9</v>
      </c>
      <c r="E330" s="5">
        <v>593281.0</v>
      </c>
      <c r="F330" s="5">
        <v>3.86</v>
      </c>
      <c r="G330" s="5" t="s">
        <v>6</v>
      </c>
      <c r="H330" s="5">
        <v>1.096</v>
      </c>
      <c r="I330" s="5">
        <v>2.051</v>
      </c>
    </row>
    <row r="331">
      <c r="C331" s="5" t="s">
        <v>31</v>
      </c>
      <c r="D331" s="5">
        <v>1.0E9</v>
      </c>
      <c r="E331" s="5">
        <v>588550.0</v>
      </c>
      <c r="F331" s="5">
        <v>4.05</v>
      </c>
      <c r="G331" s="5" t="s">
        <v>6</v>
      </c>
      <c r="H331" s="5">
        <v>0.352</v>
      </c>
      <c r="I331" s="5">
        <v>0.69</v>
      </c>
    </row>
    <row r="332">
      <c r="C332" s="5" t="s">
        <v>26</v>
      </c>
      <c r="D332" s="5">
        <v>5.0E8</v>
      </c>
      <c r="E332" s="5">
        <v>575811.0</v>
      </c>
      <c r="F332" s="5">
        <v>4.34</v>
      </c>
      <c r="G332" s="5" t="s">
        <v>6</v>
      </c>
      <c r="H332" s="5">
        <v>0.592</v>
      </c>
      <c r="I332" s="5">
        <v>1.355</v>
      </c>
    </row>
    <row r="333">
      <c r="C333" s="5" t="s">
        <v>26</v>
      </c>
      <c r="D333" s="5">
        <v>1.0E9</v>
      </c>
      <c r="E333" s="5">
        <v>555975.0</v>
      </c>
      <c r="F333" s="5">
        <v>3.96</v>
      </c>
      <c r="G333" s="5" t="s">
        <v>6</v>
      </c>
      <c r="H333" s="5">
        <v>1.069</v>
      </c>
      <c r="I333" s="5">
        <v>2.259</v>
      </c>
    </row>
    <row r="334">
      <c r="C334" s="5" t="s">
        <v>26</v>
      </c>
      <c r="D334" s="5">
        <v>1.0E9</v>
      </c>
      <c r="E334" s="5">
        <v>552021.0</v>
      </c>
      <c r="F334" s="5">
        <v>4.4</v>
      </c>
      <c r="G334" s="5" t="s">
        <v>6</v>
      </c>
      <c r="H334" s="5">
        <v>1.106</v>
      </c>
      <c r="I334" s="5">
        <v>2.39</v>
      </c>
    </row>
    <row r="335">
      <c r="C335" s="5" t="s">
        <v>26</v>
      </c>
      <c r="D335" s="5">
        <v>1.0E9</v>
      </c>
      <c r="E335" s="5">
        <v>499588.0</v>
      </c>
      <c r="F335" s="5">
        <v>4.08</v>
      </c>
      <c r="G335" s="5" t="s">
        <v>6</v>
      </c>
      <c r="H335" s="5">
        <v>1.076</v>
      </c>
      <c r="I335" s="5">
        <v>2.075</v>
      </c>
    </row>
    <row r="336">
      <c r="C336" s="5" t="s">
        <v>26</v>
      </c>
      <c r="D336" s="5">
        <v>5.0E9</v>
      </c>
      <c r="E336" s="5">
        <v>475443.0</v>
      </c>
      <c r="F336" s="5">
        <v>4.18</v>
      </c>
      <c r="G336" s="5" t="s">
        <v>6</v>
      </c>
      <c r="H336" s="5">
        <v>3.858</v>
      </c>
      <c r="I336" s="5">
        <v>8.242</v>
      </c>
    </row>
    <row r="337">
      <c r="C337" s="5" t="s">
        <v>31</v>
      </c>
      <c r="D337" s="5">
        <v>1.0E9</v>
      </c>
      <c r="E337" s="5">
        <v>468241.0</v>
      </c>
      <c r="F337" s="5">
        <v>3.67</v>
      </c>
      <c r="G337" s="5" t="s">
        <v>6</v>
      </c>
      <c r="H337" s="5">
        <v>0.163</v>
      </c>
      <c r="I337" s="5">
        <v>0.335</v>
      </c>
    </row>
    <row r="338">
      <c r="C338" s="5" t="s">
        <v>31</v>
      </c>
      <c r="D338" s="5">
        <v>1.0E9</v>
      </c>
      <c r="E338" s="5">
        <v>446793.0</v>
      </c>
      <c r="F338" s="5">
        <v>4.29</v>
      </c>
      <c r="G338" s="5" t="s">
        <v>6</v>
      </c>
      <c r="H338" s="5">
        <v>2.605</v>
      </c>
      <c r="I338" s="5">
        <v>5.114</v>
      </c>
    </row>
    <row r="339">
      <c r="C339" s="5" t="s">
        <v>26</v>
      </c>
      <c r="D339" s="5">
        <v>1.0E9</v>
      </c>
      <c r="E339" s="5">
        <v>384870.0</v>
      </c>
      <c r="F339" s="5">
        <v>4.16</v>
      </c>
      <c r="G339" s="5" t="s">
        <v>6</v>
      </c>
      <c r="H339" s="5">
        <v>1.391</v>
      </c>
      <c r="I339" s="5">
        <v>2.825</v>
      </c>
    </row>
    <row r="340">
      <c r="C340" s="5" t="s">
        <v>26</v>
      </c>
      <c r="D340" s="5">
        <v>1.0E9</v>
      </c>
      <c r="E340" s="5">
        <v>375897.0</v>
      </c>
      <c r="F340" s="5">
        <v>4.28</v>
      </c>
      <c r="G340" s="5" t="s">
        <v>6</v>
      </c>
      <c r="H340" s="5">
        <v>1.039</v>
      </c>
      <c r="I340" s="5">
        <v>2.183</v>
      </c>
    </row>
    <row r="341">
      <c r="C341" s="5" t="s">
        <v>5</v>
      </c>
      <c r="D341" s="5">
        <v>1.0E9</v>
      </c>
      <c r="E341" s="5">
        <v>372301.0</v>
      </c>
      <c r="F341" s="5">
        <v>3.39</v>
      </c>
      <c r="G341" s="5" t="s">
        <v>6</v>
      </c>
      <c r="H341" s="5">
        <v>0.327</v>
      </c>
      <c r="I341" s="5">
        <v>0.656</v>
      </c>
    </row>
    <row r="342">
      <c r="C342" s="5" t="s">
        <v>32</v>
      </c>
      <c r="D342" s="5">
        <v>5.0E8</v>
      </c>
      <c r="E342" s="5">
        <v>351501.0</v>
      </c>
      <c r="F342" s="5">
        <v>4.3</v>
      </c>
      <c r="G342" s="5" t="s">
        <v>6</v>
      </c>
      <c r="H342" s="5">
        <v>0.994</v>
      </c>
      <c r="I342" s="5">
        <v>1.748</v>
      </c>
    </row>
    <row r="343">
      <c r="C343" s="5" t="s">
        <v>31</v>
      </c>
      <c r="D343" s="5">
        <v>1.0E9</v>
      </c>
      <c r="E343" s="5">
        <v>340177.0</v>
      </c>
      <c r="F343" s="5">
        <v>3.99</v>
      </c>
      <c r="G343" s="5" t="s">
        <v>6</v>
      </c>
      <c r="H343" s="5">
        <v>0.226</v>
      </c>
      <c r="I343" s="5">
        <v>0.455</v>
      </c>
    </row>
    <row r="344">
      <c r="C344" s="5" t="s">
        <v>26</v>
      </c>
      <c r="D344" s="5">
        <v>1.0E9</v>
      </c>
      <c r="E344" s="5">
        <v>337452.0</v>
      </c>
      <c r="F344" s="5">
        <v>3.5</v>
      </c>
      <c r="G344" s="5" t="s">
        <v>6</v>
      </c>
      <c r="H344" s="5">
        <v>0.359</v>
      </c>
      <c r="I344" s="5">
        <v>0.727</v>
      </c>
    </row>
    <row r="345">
      <c r="C345" s="5" t="s">
        <v>26</v>
      </c>
      <c r="D345" s="5">
        <v>1.0E9</v>
      </c>
      <c r="E345" s="5">
        <v>321712.0</v>
      </c>
      <c r="F345" s="5">
        <v>4.39</v>
      </c>
      <c r="G345" s="5" t="s">
        <v>6</v>
      </c>
      <c r="H345" s="5">
        <v>0.902</v>
      </c>
      <c r="I345" s="5">
        <v>1.975</v>
      </c>
    </row>
    <row r="346">
      <c r="C346" s="5" t="s">
        <v>36</v>
      </c>
      <c r="D346" s="5">
        <v>1.0E9</v>
      </c>
      <c r="E346" s="5">
        <v>310713.0</v>
      </c>
      <c r="F346" s="5">
        <v>3.81</v>
      </c>
      <c r="G346" s="5" t="s">
        <v>6</v>
      </c>
      <c r="H346" s="5">
        <v>0.37</v>
      </c>
      <c r="I346" s="5">
        <v>0.793</v>
      </c>
    </row>
    <row r="347">
      <c r="C347" s="5" t="s">
        <v>41</v>
      </c>
      <c r="D347" s="5">
        <v>1.0E9</v>
      </c>
      <c r="E347" s="5">
        <v>274769.0</v>
      </c>
      <c r="F347" s="5">
        <v>3.36</v>
      </c>
      <c r="G347" s="5" t="s">
        <v>6</v>
      </c>
      <c r="H347" s="5">
        <v>1.035</v>
      </c>
      <c r="I347" s="5">
        <v>2.303</v>
      </c>
    </row>
    <row r="348">
      <c r="C348" s="5" t="s">
        <v>32</v>
      </c>
      <c r="D348" s="5">
        <v>5.0E8</v>
      </c>
      <c r="E348" s="5">
        <v>258303.0</v>
      </c>
      <c r="F348" s="5">
        <v>4.35</v>
      </c>
      <c r="G348" s="5" t="s">
        <v>6</v>
      </c>
      <c r="H348" s="5">
        <v>1.209</v>
      </c>
      <c r="I348" s="5">
        <v>2.619</v>
      </c>
    </row>
    <row r="349">
      <c r="C349" s="5" t="s">
        <v>36</v>
      </c>
      <c r="D349" s="5">
        <v>5.0E8</v>
      </c>
      <c r="E349" s="5">
        <v>228698.0</v>
      </c>
      <c r="F349" s="5">
        <v>4.06</v>
      </c>
      <c r="G349" s="5" t="s">
        <v>6</v>
      </c>
      <c r="H349" s="5">
        <v>0.734</v>
      </c>
      <c r="I349" s="5">
        <v>1.567</v>
      </c>
    </row>
    <row r="350">
      <c r="C350" s="5" t="s">
        <v>26</v>
      </c>
      <c r="D350" s="5">
        <v>1.0E9</v>
      </c>
      <c r="E350" s="5">
        <v>225339.0</v>
      </c>
      <c r="F350" s="5">
        <v>4.03</v>
      </c>
      <c r="G350" s="5" t="s">
        <v>6</v>
      </c>
      <c r="H350" s="5">
        <v>1.008</v>
      </c>
      <c r="I350" s="5">
        <v>2.113</v>
      </c>
    </row>
    <row r="351">
      <c r="C351" s="5" t="s">
        <v>26</v>
      </c>
      <c r="D351" s="5">
        <v>5.0E8</v>
      </c>
      <c r="E351" s="5">
        <v>220511.0</v>
      </c>
      <c r="F351" s="5">
        <v>0.0</v>
      </c>
      <c r="G351" s="5" t="s">
        <v>6</v>
      </c>
      <c r="H351" s="5">
        <v>1.148</v>
      </c>
      <c r="I351" s="5">
        <v>2.318</v>
      </c>
    </row>
    <row r="352">
      <c r="C352" s="5" t="s">
        <v>26</v>
      </c>
      <c r="D352" s="5">
        <v>1.0E9</v>
      </c>
      <c r="E352" s="5">
        <v>214782.0</v>
      </c>
      <c r="F352" s="5">
        <v>4.14</v>
      </c>
      <c r="G352" s="5" t="s">
        <v>6</v>
      </c>
      <c r="H352" s="5">
        <v>1.898</v>
      </c>
      <c r="I352" s="5">
        <v>3.686</v>
      </c>
    </row>
    <row r="353">
      <c r="C353" s="5" t="s">
        <v>21</v>
      </c>
      <c r="D353" s="5">
        <v>5.0E8</v>
      </c>
      <c r="E353" s="5">
        <v>211592.0</v>
      </c>
      <c r="F353" s="5">
        <v>4.38</v>
      </c>
      <c r="G353" s="5" t="s">
        <v>6</v>
      </c>
      <c r="H353" s="5">
        <v>3.475</v>
      </c>
      <c r="I353" s="5">
        <v>7.486</v>
      </c>
    </row>
    <row r="354">
      <c r="C354" s="5" t="s">
        <v>31</v>
      </c>
      <c r="D354" s="5">
        <v>5.0E8</v>
      </c>
      <c r="E354" s="5">
        <v>182909.0</v>
      </c>
      <c r="F354" s="5">
        <v>3.46</v>
      </c>
      <c r="G354" s="5" t="s">
        <v>6</v>
      </c>
      <c r="H354" s="5">
        <v>0.103</v>
      </c>
      <c r="I354" s="5">
        <v>0.124</v>
      </c>
    </row>
    <row r="355">
      <c r="C355" s="5" t="s">
        <v>26</v>
      </c>
      <c r="D355" s="5">
        <v>5.0E8</v>
      </c>
      <c r="E355" s="5">
        <v>178376.0</v>
      </c>
      <c r="F355" s="5">
        <v>4.2</v>
      </c>
      <c r="G355" s="5" t="s">
        <v>6</v>
      </c>
      <c r="H355" s="5">
        <v>0.35</v>
      </c>
      <c r="I355" s="5">
        <v>0.682</v>
      </c>
    </row>
    <row r="356">
      <c r="C356" s="5" t="s">
        <v>5</v>
      </c>
      <c r="D356" s="5">
        <v>5.0E8</v>
      </c>
      <c r="E356" s="5">
        <v>131870.0</v>
      </c>
      <c r="F356" s="5">
        <v>4.49</v>
      </c>
      <c r="G356" s="5" t="s">
        <v>6</v>
      </c>
      <c r="H356" s="5">
        <v>0.98</v>
      </c>
      <c r="I356" s="5">
        <v>2.102</v>
      </c>
    </row>
    <row r="357">
      <c r="C357" s="5" t="s">
        <v>26</v>
      </c>
      <c r="D357" s="5">
        <v>5.0E8</v>
      </c>
      <c r="E357" s="5">
        <v>127848.0</v>
      </c>
      <c r="F357" s="5">
        <v>3.84</v>
      </c>
      <c r="G357" s="5" t="s">
        <v>6</v>
      </c>
      <c r="H357" s="5">
        <v>0.527</v>
      </c>
      <c r="I357" s="5">
        <v>1.146</v>
      </c>
    </row>
    <row r="358">
      <c r="C358" s="5" t="s">
        <v>5</v>
      </c>
      <c r="D358" s="5">
        <v>5.0E8</v>
      </c>
      <c r="E358" s="5">
        <v>114088.0</v>
      </c>
      <c r="F358" s="5">
        <v>3.78</v>
      </c>
      <c r="G358" s="5" t="s">
        <v>6</v>
      </c>
      <c r="H358" s="5">
        <v>3.128</v>
      </c>
      <c r="I358" s="5">
        <v>5.956</v>
      </c>
    </row>
    <row r="359">
      <c r="C359" s="5" t="s">
        <v>30</v>
      </c>
      <c r="D359" s="5">
        <v>5.0E8</v>
      </c>
      <c r="E359" s="5">
        <v>110023.0</v>
      </c>
      <c r="F359" s="5">
        <v>3.88</v>
      </c>
      <c r="G359" s="5" t="s">
        <v>6</v>
      </c>
      <c r="H359" s="5">
        <v>0.385</v>
      </c>
      <c r="I359" s="5">
        <v>0.756</v>
      </c>
    </row>
    <row r="360">
      <c r="C360" s="5" t="s">
        <v>31</v>
      </c>
      <c r="D360" s="5">
        <v>5.0E8</v>
      </c>
      <c r="E360" s="5">
        <v>106727.0</v>
      </c>
      <c r="F360" s="5">
        <v>4.06</v>
      </c>
      <c r="G360" s="5" t="s">
        <v>6</v>
      </c>
      <c r="H360" s="5">
        <v>2.201</v>
      </c>
      <c r="I360" s="5">
        <v>4.591</v>
      </c>
    </row>
    <row r="361">
      <c r="C361" s="5" t="s">
        <v>26</v>
      </c>
      <c r="D361" s="5">
        <v>5.0E8</v>
      </c>
      <c r="E361" s="5">
        <v>94988.0</v>
      </c>
      <c r="F361" s="5">
        <v>3.99</v>
      </c>
      <c r="G361" s="5" t="s">
        <v>6</v>
      </c>
      <c r="H361" s="5">
        <v>0.922</v>
      </c>
      <c r="I361" s="5">
        <v>1.808</v>
      </c>
    </row>
    <row r="362">
      <c r="C362" s="5" t="s">
        <v>29</v>
      </c>
      <c r="D362" s="5">
        <v>5.0E8</v>
      </c>
      <c r="E362" s="5">
        <v>88591.0</v>
      </c>
      <c r="F362" s="5">
        <v>4.69</v>
      </c>
      <c r="G362" s="5" t="s">
        <v>6</v>
      </c>
      <c r="H362" s="5">
        <v>4.212</v>
      </c>
      <c r="I362" s="5">
        <v>5.071</v>
      </c>
    </row>
    <row r="363">
      <c r="C363" s="5" t="s">
        <v>31</v>
      </c>
      <c r="D363" s="5">
        <v>5.0E8</v>
      </c>
      <c r="E363" s="5">
        <v>80145.0</v>
      </c>
      <c r="F363" s="5">
        <v>4.05</v>
      </c>
      <c r="G363" s="5" t="s">
        <v>6</v>
      </c>
      <c r="H363" s="5">
        <v>0.974</v>
      </c>
      <c r="I363" s="5">
        <v>1.882</v>
      </c>
    </row>
    <row r="364">
      <c r="C364" s="5" t="s">
        <v>35</v>
      </c>
      <c r="D364" s="5">
        <v>5.0E8</v>
      </c>
      <c r="E364" s="5">
        <v>70204.0</v>
      </c>
      <c r="F364" s="5">
        <v>4.44</v>
      </c>
      <c r="G364" s="5" t="s">
        <v>6</v>
      </c>
      <c r="H364" s="5">
        <v>5.908</v>
      </c>
      <c r="I364" s="5">
        <v>12.958</v>
      </c>
    </row>
    <row r="365">
      <c r="C365" s="5" t="s">
        <v>26</v>
      </c>
      <c r="D365" s="5">
        <v>5.0E8</v>
      </c>
      <c r="E365" s="5">
        <v>58356.0</v>
      </c>
      <c r="F365" s="5">
        <v>4.21</v>
      </c>
      <c r="G365" s="5" t="s">
        <v>6</v>
      </c>
      <c r="H365" s="5">
        <v>5.522</v>
      </c>
      <c r="I365" s="5">
        <v>11.394</v>
      </c>
    </row>
    <row r="366">
      <c r="C366" s="5" t="s">
        <v>26</v>
      </c>
      <c r="D366" s="5">
        <v>5.0E8</v>
      </c>
      <c r="E366" s="5">
        <v>41091.0</v>
      </c>
      <c r="F366" s="5">
        <v>4.29</v>
      </c>
      <c r="G366" s="5" t="s">
        <v>6</v>
      </c>
      <c r="H366" s="5">
        <v>1.917</v>
      </c>
      <c r="I366" s="5">
        <v>3.963</v>
      </c>
    </row>
    <row r="367">
      <c r="C367" s="5" t="s">
        <v>26</v>
      </c>
      <c r="D367" s="5">
        <v>5.0E8</v>
      </c>
      <c r="E367" s="5">
        <v>38434.0</v>
      </c>
      <c r="F367" s="5">
        <v>4.04</v>
      </c>
      <c r="G367" s="5" t="s">
        <v>6</v>
      </c>
      <c r="H367" s="5">
        <v>1.226</v>
      </c>
      <c r="I367" s="5">
        <v>2.378</v>
      </c>
    </row>
    <row r="368">
      <c r="C368" s="5" t="s">
        <v>31</v>
      </c>
      <c r="D368" s="5">
        <v>1.0E9</v>
      </c>
      <c r="E368" s="5">
        <v>1314.0</v>
      </c>
      <c r="F368" s="5">
        <v>4.17</v>
      </c>
      <c r="G368" s="5" t="s">
        <v>6</v>
      </c>
      <c r="H368" s="5">
        <v>4.711</v>
      </c>
      <c r="I368" s="5">
        <v>10.946</v>
      </c>
    </row>
  </sheetData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0"/>
    <col customWidth="1" min="2" max="2" width="18.38"/>
    <col customWidth="1" hidden="1" min="3" max="3" width="29.0"/>
    <col hidden="1" min="4" max="8" width="12.63"/>
    <col customWidth="1" hidden="1" min="9" max="9" width="0.38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2" t="s">
        <v>12295</v>
      </c>
      <c r="K1" s="4"/>
      <c r="L1" s="4"/>
      <c r="M1" s="4"/>
      <c r="N1" s="4"/>
      <c r="O1" s="4"/>
      <c r="P1" s="4"/>
    </row>
    <row r="2">
      <c r="A2" s="5" t="s">
        <v>14380</v>
      </c>
      <c r="B2" s="38" t="s">
        <v>14381</v>
      </c>
      <c r="J2" s="5">
        <v>1795.649</v>
      </c>
    </row>
    <row r="3">
      <c r="A3" s="5" t="s">
        <v>11351</v>
      </c>
      <c r="B3" s="38">
        <v>2303.1</v>
      </c>
      <c r="J3" s="5">
        <v>3819.091</v>
      </c>
    </row>
    <row r="4">
      <c r="A4" s="5" t="s">
        <v>9258</v>
      </c>
      <c r="B4" s="38" t="s">
        <v>14382</v>
      </c>
      <c r="J4" s="5">
        <v>606.71</v>
      </c>
    </row>
    <row r="5">
      <c r="A5" s="6" t="s">
        <v>11292</v>
      </c>
      <c r="B5" s="38" t="s">
        <v>14383</v>
      </c>
      <c r="J5" s="5">
        <v>1787.31</v>
      </c>
    </row>
    <row r="6">
      <c r="A6" s="5" t="s">
        <v>9187</v>
      </c>
      <c r="B6" s="38" t="s">
        <v>14384</v>
      </c>
      <c r="J6" s="5">
        <v>467.652</v>
      </c>
    </row>
    <row r="7">
      <c r="A7" s="5" t="s">
        <v>8487</v>
      </c>
      <c r="B7" s="38" t="s">
        <v>14385</v>
      </c>
      <c r="J7" s="5">
        <v>279.859</v>
      </c>
    </row>
    <row r="8">
      <c r="A8" s="5" t="s">
        <v>11157</v>
      </c>
      <c r="B8" s="38" t="s">
        <v>14386</v>
      </c>
      <c r="J8" s="5">
        <v>1505.506</v>
      </c>
    </row>
    <row r="9">
      <c r="A9" s="5" t="s">
        <v>11110</v>
      </c>
      <c r="B9" s="38" t="s">
        <v>14387</v>
      </c>
      <c r="J9" s="5">
        <v>3094.545</v>
      </c>
    </row>
    <row r="10">
      <c r="A10" s="5" t="s">
        <v>11003</v>
      </c>
      <c r="B10" s="38" t="s">
        <v>14388</v>
      </c>
      <c r="J10" s="5">
        <v>1499.806</v>
      </c>
    </row>
    <row r="11">
      <c r="A11" s="5" t="s">
        <v>11596</v>
      </c>
      <c r="B11" s="38" t="s">
        <v>14389</v>
      </c>
      <c r="J11" s="39"/>
    </row>
    <row r="23">
      <c r="C23" s="5" t="s">
        <v>33</v>
      </c>
      <c r="D23" s="5">
        <v>1.0E8</v>
      </c>
      <c r="E23" s="5">
        <v>1.6384309E7</v>
      </c>
      <c r="F23" s="5">
        <v>4.58</v>
      </c>
      <c r="G23" s="5" t="s">
        <v>6</v>
      </c>
      <c r="H23" s="5">
        <v>1.862</v>
      </c>
      <c r="I23" s="5">
        <v>3.894</v>
      </c>
    </row>
    <row r="24">
      <c r="C24" s="5" t="s">
        <v>5</v>
      </c>
      <c r="D24" s="5">
        <v>1.0E9</v>
      </c>
      <c r="E24" s="5">
        <v>1.6379645E7</v>
      </c>
      <c r="F24" s="5">
        <v>4.45</v>
      </c>
      <c r="G24" s="5" t="s">
        <v>6</v>
      </c>
      <c r="H24" s="5">
        <v>0.395</v>
      </c>
      <c r="I24" s="5">
        <v>0.658</v>
      </c>
    </row>
    <row r="25">
      <c r="C25" s="5" t="s">
        <v>34</v>
      </c>
      <c r="D25" s="5">
        <v>1.0E8</v>
      </c>
      <c r="E25" s="5">
        <v>1.4746434E7</v>
      </c>
      <c r="F25" s="5">
        <v>4.51</v>
      </c>
      <c r="G25" s="5" t="s">
        <v>6</v>
      </c>
      <c r="H25" s="5">
        <v>1.352</v>
      </c>
      <c r="I25" s="5">
        <v>2.999</v>
      </c>
    </row>
    <row r="26">
      <c r="C26" s="5" t="s">
        <v>29</v>
      </c>
      <c r="D26" s="5">
        <v>5.0E8</v>
      </c>
      <c r="E26" s="5">
        <v>1.4388759E7</v>
      </c>
      <c r="F26" s="5">
        <v>4.67</v>
      </c>
      <c r="G26" s="5" t="s">
        <v>6</v>
      </c>
      <c r="H26" s="5">
        <v>0.115</v>
      </c>
      <c r="I26" s="5">
        <v>0.216</v>
      </c>
    </row>
    <row r="27">
      <c r="C27" s="5" t="s">
        <v>35</v>
      </c>
      <c r="D27" s="5">
        <v>1.0E9</v>
      </c>
      <c r="E27" s="5">
        <v>1.3917747E7</v>
      </c>
      <c r="F27" s="5">
        <v>4.38</v>
      </c>
      <c r="G27" s="5" t="s">
        <v>6</v>
      </c>
      <c r="H27" s="5">
        <v>0.345</v>
      </c>
      <c r="I27" s="5">
        <v>0.74</v>
      </c>
    </row>
    <row r="28">
      <c r="C28" s="5" t="s">
        <v>29</v>
      </c>
      <c r="D28" s="5">
        <v>5.0E8</v>
      </c>
      <c r="E28" s="5">
        <v>1.3812938E7</v>
      </c>
      <c r="F28" s="5">
        <v>4.46</v>
      </c>
      <c r="G28" s="5" t="s">
        <v>6</v>
      </c>
      <c r="H28" s="5">
        <v>0.607</v>
      </c>
      <c r="I28" s="5">
        <v>0.905</v>
      </c>
    </row>
    <row r="29">
      <c r="C29" s="5" t="s">
        <v>5</v>
      </c>
      <c r="D29" s="5">
        <v>5.0E8</v>
      </c>
      <c r="E29" s="5">
        <v>1.3731586E7</v>
      </c>
      <c r="F29" s="5">
        <v>4.14</v>
      </c>
      <c r="G29" s="5" t="s">
        <v>6</v>
      </c>
      <c r="H29" s="5">
        <v>0.148</v>
      </c>
      <c r="I29" s="5">
        <v>0.273</v>
      </c>
    </row>
    <row r="30">
      <c r="C30" s="5" t="s">
        <v>35</v>
      </c>
      <c r="D30" s="5">
        <v>5.0E9</v>
      </c>
      <c r="E30" s="5">
        <v>1.3092993E7</v>
      </c>
      <c r="F30" s="5">
        <v>4.29</v>
      </c>
      <c r="G30" s="5" t="s">
        <v>6</v>
      </c>
      <c r="H30" s="5">
        <v>0.115</v>
      </c>
      <c r="I30" s="5">
        <v>0.223</v>
      </c>
    </row>
    <row r="31">
      <c r="C31" s="5" t="s">
        <v>9</v>
      </c>
      <c r="D31" s="5">
        <v>5.0E8</v>
      </c>
      <c r="E31" s="5">
        <v>1.2786804E7</v>
      </c>
      <c r="F31" s="5">
        <v>4.43</v>
      </c>
      <c r="G31" s="5" t="s">
        <v>6</v>
      </c>
      <c r="H31" s="5">
        <v>0.008</v>
      </c>
      <c r="I31" s="5">
        <v>0.016</v>
      </c>
    </row>
    <row r="32">
      <c r="C32" s="5" t="s">
        <v>26</v>
      </c>
      <c r="D32" s="5">
        <v>5.0E9</v>
      </c>
      <c r="E32" s="5">
        <v>1.2631252E7</v>
      </c>
      <c r="F32" s="5">
        <v>4.55</v>
      </c>
      <c r="G32" s="5" t="s">
        <v>6</v>
      </c>
      <c r="H32" s="5">
        <v>1.369</v>
      </c>
      <c r="I32" s="5">
        <v>3.022</v>
      </c>
    </row>
    <row r="33">
      <c r="C33" s="5" t="s">
        <v>36</v>
      </c>
      <c r="D33" s="5">
        <v>5.0E8</v>
      </c>
      <c r="E33" s="5">
        <v>1.2519293E7</v>
      </c>
      <c r="F33" s="5">
        <v>4.64</v>
      </c>
      <c r="G33" s="5" t="s">
        <v>6</v>
      </c>
      <c r="H33" s="5">
        <v>1.53</v>
      </c>
      <c r="I33" s="5">
        <v>3.024</v>
      </c>
    </row>
    <row r="34">
      <c r="A34" s="6"/>
      <c r="C34" s="5" t="s">
        <v>5</v>
      </c>
      <c r="D34" s="5">
        <v>1.0E10</v>
      </c>
      <c r="E34" s="5">
        <v>1.2245309E7</v>
      </c>
      <c r="F34" s="5">
        <v>4.21</v>
      </c>
      <c r="G34" s="5" t="s">
        <v>6</v>
      </c>
      <c r="H34" s="5">
        <v>0.538</v>
      </c>
      <c r="I34" s="5">
        <v>1.089</v>
      </c>
    </row>
    <row r="35">
      <c r="C35" s="5" t="s">
        <v>5</v>
      </c>
      <c r="D35" s="5">
        <v>1.0E9</v>
      </c>
      <c r="E35" s="5">
        <v>1.2234222E7</v>
      </c>
      <c r="F35" s="5">
        <v>4.3</v>
      </c>
      <c r="G35" s="5" t="s">
        <v>6</v>
      </c>
      <c r="H35" s="5">
        <v>0.979</v>
      </c>
      <c r="I35" s="5">
        <v>2.0</v>
      </c>
    </row>
    <row r="36">
      <c r="A36" s="6"/>
      <c r="C36" s="5" t="s">
        <v>9</v>
      </c>
      <c r="D36" s="5">
        <v>1.0E9</v>
      </c>
      <c r="E36" s="5">
        <v>1.216144E7</v>
      </c>
      <c r="F36" s="5">
        <v>4.41</v>
      </c>
      <c r="G36" s="5" t="s">
        <v>6</v>
      </c>
      <c r="H36" s="5">
        <v>0.256</v>
      </c>
      <c r="I36" s="5">
        <v>0.391</v>
      </c>
    </row>
    <row r="37">
      <c r="A37" s="6"/>
      <c r="C37" s="5" t="s">
        <v>29</v>
      </c>
      <c r="D37" s="5">
        <v>1.0E8</v>
      </c>
      <c r="E37" s="5">
        <v>1.1833918E7</v>
      </c>
      <c r="F37" s="5">
        <v>4.28</v>
      </c>
      <c r="G37" s="5" t="s">
        <v>6</v>
      </c>
      <c r="H37" s="5">
        <v>0.826</v>
      </c>
      <c r="I37" s="5">
        <v>1.506</v>
      </c>
    </row>
    <row r="38">
      <c r="C38" s="5" t="s">
        <v>21</v>
      </c>
      <c r="D38" s="5">
        <v>1.0E9</v>
      </c>
      <c r="E38" s="5">
        <v>1.1741508E7</v>
      </c>
      <c r="F38" s="5">
        <v>4.05</v>
      </c>
      <c r="G38" s="5" t="s">
        <v>6</v>
      </c>
      <c r="H38" s="5">
        <v>0.368</v>
      </c>
      <c r="I38" s="5">
        <v>0.64</v>
      </c>
    </row>
    <row r="39">
      <c r="C39" s="5" t="s">
        <v>37</v>
      </c>
      <c r="D39" s="5">
        <v>1.0E8</v>
      </c>
      <c r="E39" s="5">
        <v>1.1624658E7</v>
      </c>
      <c r="F39" s="5">
        <v>4.76</v>
      </c>
      <c r="G39" s="5" t="s">
        <v>6</v>
      </c>
      <c r="H39" s="5">
        <v>2.972</v>
      </c>
      <c r="I39" s="5">
        <v>5.995</v>
      </c>
    </row>
    <row r="40">
      <c r="C40" s="5" t="s">
        <v>38</v>
      </c>
      <c r="D40" s="5">
        <v>5.0E8</v>
      </c>
      <c r="E40" s="5">
        <v>1.1594972E7</v>
      </c>
      <c r="F40" s="5">
        <v>4.65</v>
      </c>
      <c r="G40" s="5" t="s">
        <v>6</v>
      </c>
      <c r="H40" s="5">
        <v>1.39</v>
      </c>
      <c r="I40" s="5">
        <v>2.74</v>
      </c>
    </row>
    <row r="41">
      <c r="C41" s="5" t="s">
        <v>12</v>
      </c>
      <c r="D41" s="5">
        <v>5.0E8</v>
      </c>
      <c r="E41" s="5">
        <v>1.1587102E7</v>
      </c>
      <c r="F41" s="5">
        <v>4.41</v>
      </c>
      <c r="G41" s="5" t="s">
        <v>6</v>
      </c>
      <c r="H41" s="5">
        <v>0.269</v>
      </c>
      <c r="I41" s="5">
        <v>0.027</v>
      </c>
    </row>
    <row r="42">
      <c r="C42" s="5" t="s">
        <v>5</v>
      </c>
      <c r="D42" s="5">
        <v>1.0E9</v>
      </c>
      <c r="E42" s="5">
        <v>1.1479351E7</v>
      </c>
      <c r="F42" s="5">
        <v>4.11</v>
      </c>
      <c r="G42" s="5" t="s">
        <v>6</v>
      </c>
      <c r="H42" s="5">
        <v>0.013</v>
      </c>
      <c r="I42" s="5">
        <v>0.017</v>
      </c>
    </row>
    <row r="43">
      <c r="C43" s="5" t="s">
        <v>39</v>
      </c>
      <c r="D43" s="5">
        <v>5.0E7</v>
      </c>
      <c r="E43" s="5">
        <v>1.1471944E7</v>
      </c>
      <c r="F43" s="5">
        <v>4.68</v>
      </c>
      <c r="G43" s="5" t="s">
        <v>6</v>
      </c>
      <c r="H43" s="5">
        <v>1.916</v>
      </c>
      <c r="I43" s="5">
        <v>3.939</v>
      </c>
    </row>
    <row r="44">
      <c r="C44" s="5" t="s">
        <v>35</v>
      </c>
      <c r="D44" s="5">
        <v>5.0E8</v>
      </c>
      <c r="E44" s="5">
        <v>1.1335103E7</v>
      </c>
      <c r="F44" s="5">
        <v>3.9</v>
      </c>
      <c r="G44" s="5" t="s">
        <v>6</v>
      </c>
      <c r="H44" s="5">
        <v>0.176</v>
      </c>
      <c r="I44" s="5">
        <v>0.45</v>
      </c>
    </row>
    <row r="45">
      <c r="C45" s="5" t="s">
        <v>32</v>
      </c>
      <c r="D45" s="5">
        <v>1.0E8</v>
      </c>
      <c r="E45" s="5">
        <v>1.0955606E7</v>
      </c>
      <c r="F45" s="5">
        <v>4.81</v>
      </c>
      <c r="G45" s="5" t="s">
        <v>6</v>
      </c>
      <c r="H45" s="5">
        <v>1.58</v>
      </c>
      <c r="I45" s="5">
        <v>3.187</v>
      </c>
    </row>
    <row r="46">
      <c r="C46" s="5" t="s">
        <v>5</v>
      </c>
      <c r="D46" s="5">
        <v>5.0E8</v>
      </c>
      <c r="E46" s="5">
        <v>1.0808437E7</v>
      </c>
      <c r="F46" s="5">
        <v>4.28</v>
      </c>
      <c r="G46" s="5" t="s">
        <v>6</v>
      </c>
      <c r="H46" s="5">
        <v>1.735</v>
      </c>
      <c r="I46" s="5">
        <v>3.287</v>
      </c>
    </row>
    <row r="47">
      <c r="C47" s="5" t="s">
        <v>9</v>
      </c>
      <c r="D47" s="5">
        <v>1.0E8</v>
      </c>
      <c r="E47" s="5">
        <v>1.0294244E7</v>
      </c>
      <c r="F47" s="5">
        <v>4.58</v>
      </c>
      <c r="G47" s="5" t="s">
        <v>6</v>
      </c>
      <c r="H47" s="5">
        <v>0.196</v>
      </c>
      <c r="I47" s="5">
        <v>0.133</v>
      </c>
    </row>
    <row r="48">
      <c r="C48" s="5" t="s">
        <v>5</v>
      </c>
      <c r="D48" s="5">
        <v>5.0E9</v>
      </c>
      <c r="E48" s="5">
        <v>1.0028921E7</v>
      </c>
      <c r="F48" s="5">
        <v>4.54</v>
      </c>
      <c r="G48" s="5" t="s">
        <v>6</v>
      </c>
      <c r="H48" s="5">
        <v>0.689</v>
      </c>
      <c r="I48" s="5">
        <v>1.401</v>
      </c>
    </row>
    <row r="49">
      <c r="C49" s="5" t="s">
        <v>40</v>
      </c>
      <c r="D49" s="5">
        <v>5.0E8</v>
      </c>
      <c r="E49" s="5">
        <v>9771779.0</v>
      </c>
      <c r="F49" s="5">
        <v>4.55</v>
      </c>
      <c r="G49" s="5" t="s">
        <v>6</v>
      </c>
      <c r="H49" s="5">
        <v>0.894</v>
      </c>
      <c r="I49" s="5">
        <v>1.434</v>
      </c>
    </row>
    <row r="50">
      <c r="C50" s="5" t="s">
        <v>31</v>
      </c>
      <c r="D50" s="5">
        <v>5.0E9</v>
      </c>
      <c r="E50" s="5">
        <v>9728498.0</v>
      </c>
      <c r="F50" s="5">
        <v>4.36</v>
      </c>
      <c r="G50" s="5" t="s">
        <v>6</v>
      </c>
      <c r="H50" s="5">
        <v>0.515</v>
      </c>
      <c r="I50" s="5">
        <v>1.016</v>
      </c>
    </row>
    <row r="51">
      <c r="C51" s="5" t="s">
        <v>5</v>
      </c>
      <c r="D51" s="5">
        <v>1.0E9</v>
      </c>
      <c r="E51" s="5">
        <v>9717225.0</v>
      </c>
      <c r="F51" s="5">
        <v>4.19</v>
      </c>
      <c r="G51" s="5" t="s">
        <v>6</v>
      </c>
      <c r="H51" s="5">
        <v>1.91</v>
      </c>
      <c r="I51" s="5">
        <v>3.709</v>
      </c>
    </row>
    <row r="52">
      <c r="C52" s="5" t="s">
        <v>33</v>
      </c>
      <c r="D52" s="5">
        <v>1.0E8</v>
      </c>
      <c r="E52" s="5">
        <v>9701034.0</v>
      </c>
      <c r="F52" s="5">
        <v>4.31</v>
      </c>
      <c r="G52" s="5" t="s">
        <v>6</v>
      </c>
      <c r="H52" s="5">
        <v>1.036</v>
      </c>
      <c r="I52" s="5">
        <v>2.239</v>
      </c>
    </row>
    <row r="53">
      <c r="C53" s="5" t="s">
        <v>26</v>
      </c>
      <c r="D53" s="5">
        <v>1.0E8</v>
      </c>
      <c r="E53" s="5">
        <v>9363608.0</v>
      </c>
      <c r="F53" s="5">
        <v>4.15</v>
      </c>
      <c r="G53" s="5" t="s">
        <v>6</v>
      </c>
      <c r="H53" s="5">
        <v>0.461</v>
      </c>
      <c r="I53" s="5">
        <v>1.703</v>
      </c>
    </row>
    <row r="54">
      <c r="C54" s="5" t="s">
        <v>33</v>
      </c>
      <c r="D54" s="5">
        <v>5.0E8</v>
      </c>
      <c r="E54" s="5">
        <v>9182161.0</v>
      </c>
      <c r="F54" s="5">
        <v>4.03</v>
      </c>
      <c r="G54" s="5" t="s">
        <v>6</v>
      </c>
      <c r="H54" s="5">
        <v>1.464</v>
      </c>
      <c r="I54" s="5">
        <v>2.436</v>
      </c>
    </row>
    <row r="55">
      <c r="C55" s="5" t="s">
        <v>29</v>
      </c>
      <c r="D55" s="5">
        <v>1.0E8</v>
      </c>
      <c r="E55" s="5">
        <v>8800904.0</v>
      </c>
      <c r="F55" s="5">
        <v>4.49</v>
      </c>
      <c r="G55" s="5" t="s">
        <v>6</v>
      </c>
      <c r="H55" s="5">
        <v>0.225</v>
      </c>
      <c r="I55" s="5">
        <v>0.43</v>
      </c>
    </row>
    <row r="56">
      <c r="C56" s="5" t="s">
        <v>26</v>
      </c>
      <c r="D56" s="5">
        <v>1.0E9</v>
      </c>
      <c r="E56" s="5">
        <v>8670384.0</v>
      </c>
      <c r="F56" s="5">
        <v>4.33</v>
      </c>
      <c r="G56" s="5" t="s">
        <v>6</v>
      </c>
      <c r="H56" s="5">
        <v>0.224</v>
      </c>
      <c r="I56" s="5">
        <v>0.482</v>
      </c>
    </row>
    <row r="57">
      <c r="C57" s="5" t="s">
        <v>38</v>
      </c>
      <c r="D57" s="5">
        <v>1.0E8</v>
      </c>
      <c r="E57" s="5">
        <v>8626316.0</v>
      </c>
      <c r="F57" s="5">
        <v>4.38</v>
      </c>
      <c r="G57" s="5" t="s">
        <v>6</v>
      </c>
      <c r="H57" s="5">
        <v>0.073</v>
      </c>
      <c r="I57" s="5">
        <v>0.154</v>
      </c>
    </row>
    <row r="58">
      <c r="C58" s="5" t="s">
        <v>12</v>
      </c>
      <c r="D58" s="5">
        <v>1.0E8</v>
      </c>
      <c r="E58" s="5">
        <v>8596826.0</v>
      </c>
      <c r="F58" s="5">
        <v>3.68</v>
      </c>
      <c r="G58" s="5" t="s">
        <v>6</v>
      </c>
      <c r="H58" s="5">
        <v>0.557</v>
      </c>
      <c r="I58" s="5">
        <v>1.237</v>
      </c>
    </row>
    <row r="59">
      <c r="C59" s="5" t="s">
        <v>31</v>
      </c>
      <c r="D59" s="5">
        <v>5.0E8</v>
      </c>
      <c r="E59" s="5">
        <v>8582841.0</v>
      </c>
      <c r="F59" s="5">
        <v>4.5</v>
      </c>
      <c r="G59" s="5" t="s">
        <v>6</v>
      </c>
      <c r="H59" s="5">
        <v>0.796</v>
      </c>
      <c r="I59" s="5">
        <v>1.664</v>
      </c>
    </row>
    <row r="60">
      <c r="C60" s="5" t="s">
        <v>5</v>
      </c>
      <c r="D60" s="5">
        <v>5.0E8</v>
      </c>
      <c r="E60" s="5">
        <v>8460661.0</v>
      </c>
      <c r="F60" s="5">
        <v>4.33</v>
      </c>
      <c r="G60" s="5" t="s">
        <v>6</v>
      </c>
      <c r="H60" s="5">
        <v>0.321</v>
      </c>
      <c r="I60" s="5">
        <v>0.651</v>
      </c>
    </row>
    <row r="61">
      <c r="C61" s="5" t="s">
        <v>30</v>
      </c>
      <c r="D61" s="5">
        <v>5.0E8</v>
      </c>
      <c r="E61" s="5">
        <v>8450253.0</v>
      </c>
      <c r="F61" s="5">
        <v>4.82</v>
      </c>
      <c r="G61" s="5" t="s">
        <v>6</v>
      </c>
      <c r="H61" s="5">
        <v>1.668</v>
      </c>
      <c r="I61" s="5">
        <v>3.463</v>
      </c>
    </row>
    <row r="62">
      <c r="C62" s="5" t="s">
        <v>9</v>
      </c>
      <c r="D62" s="5">
        <v>1.0E8</v>
      </c>
      <c r="E62" s="5">
        <v>8299432.0</v>
      </c>
      <c r="F62" s="5">
        <v>4.55</v>
      </c>
      <c r="G62" s="5" t="s">
        <v>6</v>
      </c>
      <c r="H62" s="5">
        <v>0.277</v>
      </c>
      <c r="I62" s="5">
        <v>0.56</v>
      </c>
    </row>
    <row r="63">
      <c r="C63" s="5" t="s">
        <v>26</v>
      </c>
      <c r="D63" s="5">
        <v>5.0E9</v>
      </c>
      <c r="E63" s="5">
        <v>8190898.0</v>
      </c>
      <c r="F63" s="5">
        <v>4.06</v>
      </c>
      <c r="G63" s="5" t="s">
        <v>6</v>
      </c>
      <c r="H63" s="5">
        <v>0.608</v>
      </c>
      <c r="I63" s="5">
        <v>1.267</v>
      </c>
    </row>
    <row r="64">
      <c r="C64" s="5" t="s">
        <v>5</v>
      </c>
      <c r="D64" s="5">
        <v>1.0E9</v>
      </c>
      <c r="E64" s="5">
        <v>8036599.0</v>
      </c>
      <c r="F64" s="5">
        <v>4.08</v>
      </c>
      <c r="G64" s="5" t="s">
        <v>6</v>
      </c>
      <c r="H64" s="5">
        <v>0.447</v>
      </c>
      <c r="I64" s="5">
        <v>0.937</v>
      </c>
    </row>
    <row r="65">
      <c r="C65" s="5" t="s">
        <v>26</v>
      </c>
      <c r="D65" s="5">
        <v>5.0E7</v>
      </c>
      <c r="E65" s="5">
        <v>7927467.0</v>
      </c>
      <c r="F65" s="5">
        <v>4.41</v>
      </c>
      <c r="G65" s="5" t="s">
        <v>6</v>
      </c>
      <c r="H65" s="5">
        <v>1.408</v>
      </c>
      <c r="I65" s="5">
        <v>2.741</v>
      </c>
    </row>
    <row r="66">
      <c r="C66" s="5" t="s">
        <v>39</v>
      </c>
      <c r="D66" s="5">
        <v>1.0E8</v>
      </c>
      <c r="E66" s="5">
        <v>7795213.0</v>
      </c>
      <c r="F66" s="5">
        <v>4.14</v>
      </c>
      <c r="G66" s="5" t="s">
        <v>6</v>
      </c>
      <c r="H66" s="5">
        <v>1.607</v>
      </c>
      <c r="I66" s="5">
        <v>3.251</v>
      </c>
    </row>
    <row r="67">
      <c r="C67" s="5" t="s">
        <v>26</v>
      </c>
      <c r="D67" s="5">
        <v>1.0E8</v>
      </c>
      <c r="E67" s="5">
        <v>7657784.0</v>
      </c>
      <c r="F67" s="5">
        <v>4.75</v>
      </c>
      <c r="G67" s="5" t="s">
        <v>6</v>
      </c>
      <c r="H67" s="5">
        <v>0.219</v>
      </c>
      <c r="I67" s="5">
        <v>0.444</v>
      </c>
    </row>
    <row r="68">
      <c r="C68" s="5" t="s">
        <v>31</v>
      </c>
      <c r="D68" s="5">
        <v>1.0E9</v>
      </c>
      <c r="E68" s="5">
        <v>7625293.0</v>
      </c>
      <c r="F68" s="5">
        <v>4.69</v>
      </c>
      <c r="G68" s="5" t="s">
        <v>6</v>
      </c>
      <c r="H68" s="5">
        <v>5.544</v>
      </c>
      <c r="I68" s="5">
        <v>8.316</v>
      </c>
    </row>
    <row r="69">
      <c r="C69" s="5" t="s">
        <v>36</v>
      </c>
      <c r="D69" s="5">
        <v>1.0E8</v>
      </c>
      <c r="E69" s="5">
        <v>7588928.0</v>
      </c>
      <c r="F69" s="5">
        <v>4.55</v>
      </c>
      <c r="G69" s="5" t="s">
        <v>6</v>
      </c>
      <c r="H69" s="5">
        <v>0.0</v>
      </c>
      <c r="I69" s="5">
        <v>0.0</v>
      </c>
    </row>
    <row r="70">
      <c r="C70" s="5" t="s">
        <v>26</v>
      </c>
      <c r="D70" s="5">
        <v>1.0E8</v>
      </c>
      <c r="E70" s="5">
        <v>7548878.0</v>
      </c>
      <c r="F70" s="5">
        <v>0.0</v>
      </c>
      <c r="G70" s="5" t="s">
        <v>6</v>
      </c>
      <c r="H70" s="5">
        <v>0.96</v>
      </c>
      <c r="I70" s="5">
        <v>1.939</v>
      </c>
    </row>
    <row r="71">
      <c r="C71" s="5" t="s">
        <v>21</v>
      </c>
      <c r="D71" s="5">
        <v>5.0E8</v>
      </c>
      <c r="E71" s="5">
        <v>7469175.0</v>
      </c>
      <c r="F71" s="5">
        <v>4.31</v>
      </c>
      <c r="G71" s="5" t="s">
        <v>6</v>
      </c>
      <c r="H71" s="5">
        <v>0.054</v>
      </c>
      <c r="I71" s="5">
        <v>0.113</v>
      </c>
    </row>
    <row r="72">
      <c r="C72" s="5" t="s">
        <v>38</v>
      </c>
      <c r="D72" s="5">
        <v>1.0E8</v>
      </c>
      <c r="E72" s="5">
        <v>7265884.0</v>
      </c>
      <c r="F72" s="5">
        <v>4.81</v>
      </c>
      <c r="G72" s="5" t="s">
        <v>6</v>
      </c>
      <c r="H72" s="5">
        <v>4.077</v>
      </c>
      <c r="I72" s="5">
        <v>8.533</v>
      </c>
    </row>
    <row r="73">
      <c r="C73" s="5" t="s">
        <v>26</v>
      </c>
      <c r="D73" s="5">
        <v>1.0E8</v>
      </c>
      <c r="E73" s="5">
        <v>7100449.0</v>
      </c>
      <c r="F73" s="5">
        <v>4.69</v>
      </c>
      <c r="G73" s="5" t="s">
        <v>6</v>
      </c>
      <c r="H73" s="5">
        <v>0.142</v>
      </c>
      <c r="I73" s="5">
        <v>0.303</v>
      </c>
    </row>
    <row r="74">
      <c r="C74" s="5" t="s">
        <v>26</v>
      </c>
      <c r="D74" s="5">
        <v>1.0E9</v>
      </c>
      <c r="E74" s="5">
        <v>6937621.0</v>
      </c>
      <c r="F74" s="5">
        <v>4.64</v>
      </c>
      <c r="G74" s="5" t="s">
        <v>6</v>
      </c>
      <c r="H74" s="5">
        <v>1.254</v>
      </c>
      <c r="I74" s="5">
        <v>2.685</v>
      </c>
    </row>
    <row r="75">
      <c r="C75" s="5" t="s">
        <v>5</v>
      </c>
      <c r="D75" s="5">
        <v>1.0E8</v>
      </c>
      <c r="E75" s="5">
        <v>6801304.0</v>
      </c>
      <c r="F75" s="5">
        <v>4.54</v>
      </c>
      <c r="G75" s="5" t="s">
        <v>6</v>
      </c>
      <c r="H75" s="5">
        <v>0.909</v>
      </c>
      <c r="I75" s="5">
        <v>1.562</v>
      </c>
    </row>
    <row r="76">
      <c r="C76" s="5" t="s">
        <v>33</v>
      </c>
      <c r="D76" s="5">
        <v>1.0E8</v>
      </c>
      <c r="E76" s="5">
        <v>6742298.0</v>
      </c>
      <c r="F76" s="5">
        <v>4.36</v>
      </c>
      <c r="G76" s="5" t="s">
        <v>6</v>
      </c>
      <c r="H76" s="5">
        <v>0.583</v>
      </c>
      <c r="I76" s="5">
        <v>1.405</v>
      </c>
    </row>
    <row r="77">
      <c r="C77" s="5" t="s">
        <v>29</v>
      </c>
      <c r="D77" s="5">
        <v>1.0E8</v>
      </c>
      <c r="E77" s="5">
        <v>6536905.0</v>
      </c>
      <c r="F77" s="5">
        <v>4.58</v>
      </c>
      <c r="G77" s="5" t="s">
        <v>6</v>
      </c>
      <c r="H77" s="5">
        <v>0.243</v>
      </c>
      <c r="I77" s="5">
        <v>0.575</v>
      </c>
    </row>
    <row r="78">
      <c r="C78" s="5" t="s">
        <v>41</v>
      </c>
      <c r="D78" s="5">
        <v>1.0E8</v>
      </c>
      <c r="E78" s="5">
        <v>6503561.0</v>
      </c>
      <c r="F78" s="5">
        <v>4.67</v>
      </c>
      <c r="G78" s="5" t="s">
        <v>6</v>
      </c>
      <c r="H78" s="5">
        <v>1.111</v>
      </c>
      <c r="I78" s="5">
        <v>2.461</v>
      </c>
    </row>
    <row r="79">
      <c r="C79" s="5" t="s">
        <v>42</v>
      </c>
      <c r="D79" s="5">
        <v>5.0E8</v>
      </c>
      <c r="E79" s="5">
        <v>6440175.0</v>
      </c>
      <c r="F79" s="5">
        <v>4.4</v>
      </c>
      <c r="G79" s="5" t="s">
        <v>6</v>
      </c>
      <c r="H79" s="5">
        <v>0.166</v>
      </c>
      <c r="I79" s="5">
        <v>0.305</v>
      </c>
    </row>
    <row r="80">
      <c r="C80" s="5" t="s">
        <v>39</v>
      </c>
      <c r="D80" s="5">
        <v>1.0E8</v>
      </c>
      <c r="E80" s="5">
        <v>6436605.0</v>
      </c>
      <c r="F80" s="5">
        <v>4.44</v>
      </c>
      <c r="G80" s="5" t="s">
        <v>6</v>
      </c>
      <c r="H80" s="5">
        <v>3.973</v>
      </c>
      <c r="I80" s="5">
        <v>7.782</v>
      </c>
    </row>
    <row r="81">
      <c r="C81" s="5" t="s">
        <v>12</v>
      </c>
      <c r="D81" s="5">
        <v>1.0E9</v>
      </c>
      <c r="E81" s="5">
        <v>6364663.0</v>
      </c>
      <c r="F81" s="5">
        <v>4.0</v>
      </c>
      <c r="G81" s="5" t="s">
        <v>6</v>
      </c>
      <c r="H81" s="5">
        <v>0.001</v>
      </c>
      <c r="I81" s="5">
        <v>0.002</v>
      </c>
    </row>
    <row r="82">
      <c r="C82" s="5" t="s">
        <v>30</v>
      </c>
      <c r="D82" s="5">
        <v>1.0E8</v>
      </c>
      <c r="E82" s="5">
        <v>6359445.0</v>
      </c>
      <c r="F82" s="5">
        <v>4.09</v>
      </c>
      <c r="G82" s="5" t="s">
        <v>6</v>
      </c>
      <c r="H82" s="5">
        <v>0.015</v>
      </c>
      <c r="I82" s="5">
        <v>0.037</v>
      </c>
    </row>
    <row r="83">
      <c r="C83" s="5" t="s">
        <v>12</v>
      </c>
      <c r="D83" s="5">
        <v>1.0E8</v>
      </c>
      <c r="E83" s="5">
        <v>6337834.0</v>
      </c>
      <c r="F83" s="5">
        <v>4.36</v>
      </c>
      <c r="G83" s="5" t="s">
        <v>6</v>
      </c>
      <c r="H83" s="5">
        <v>0.139</v>
      </c>
      <c r="I83" s="5">
        <v>0.306</v>
      </c>
    </row>
    <row r="84">
      <c r="C84" s="5" t="s">
        <v>30</v>
      </c>
      <c r="D84" s="5">
        <v>1.0E8</v>
      </c>
      <c r="E84" s="5">
        <v>6269938.0</v>
      </c>
      <c r="F84" s="5">
        <v>4.69</v>
      </c>
      <c r="G84" s="5" t="s">
        <v>6</v>
      </c>
      <c r="H84" s="5">
        <v>0.755</v>
      </c>
      <c r="I84" s="5">
        <v>1.611</v>
      </c>
    </row>
    <row r="85">
      <c r="C85" s="5" t="s">
        <v>9</v>
      </c>
      <c r="D85" s="5">
        <v>1.0E8</v>
      </c>
      <c r="E85" s="5">
        <v>6236755.0</v>
      </c>
      <c r="F85" s="5">
        <v>4.8</v>
      </c>
      <c r="G85" s="5" t="s">
        <v>6</v>
      </c>
      <c r="H85" s="5">
        <v>1.321</v>
      </c>
      <c r="I85" s="5">
        <v>2.632</v>
      </c>
    </row>
    <row r="86">
      <c r="C86" s="5" t="s">
        <v>43</v>
      </c>
      <c r="D86" s="5">
        <v>1.0E8</v>
      </c>
      <c r="E86" s="5">
        <v>6235613.0</v>
      </c>
      <c r="F86" s="5">
        <v>4.47</v>
      </c>
      <c r="G86" s="5" t="s">
        <v>6</v>
      </c>
      <c r="H86" s="5">
        <v>0.082</v>
      </c>
      <c r="I86" s="5">
        <v>0.155</v>
      </c>
    </row>
    <row r="87">
      <c r="C87" s="5" t="s">
        <v>9</v>
      </c>
      <c r="D87" s="5">
        <v>1.0E8</v>
      </c>
      <c r="E87" s="5">
        <v>6233786.0</v>
      </c>
      <c r="F87" s="5">
        <v>4.85</v>
      </c>
      <c r="G87" s="5" t="s">
        <v>6</v>
      </c>
      <c r="H87" s="5">
        <v>1.352</v>
      </c>
      <c r="I87" s="5">
        <v>2.828</v>
      </c>
    </row>
    <row r="88">
      <c r="C88" s="5" t="s">
        <v>21</v>
      </c>
      <c r="D88" s="5">
        <v>1.0E8</v>
      </c>
      <c r="E88" s="5">
        <v>6202149.0</v>
      </c>
      <c r="F88" s="5">
        <v>4.36</v>
      </c>
      <c r="G88" s="5" t="s">
        <v>6</v>
      </c>
      <c r="H88" s="5">
        <v>0.003</v>
      </c>
      <c r="I88" s="5">
        <v>0.006</v>
      </c>
    </row>
    <row r="89">
      <c r="C89" s="5" t="s">
        <v>5</v>
      </c>
      <c r="D89" s="5">
        <v>1.0E8</v>
      </c>
      <c r="E89" s="5">
        <v>6186042.0</v>
      </c>
      <c r="F89" s="5">
        <v>3.66</v>
      </c>
      <c r="G89" s="5" t="s">
        <v>6</v>
      </c>
      <c r="H89" s="5">
        <v>0.074</v>
      </c>
      <c r="I89" s="5">
        <v>0.136</v>
      </c>
    </row>
    <row r="90">
      <c r="C90" s="5" t="s">
        <v>44</v>
      </c>
      <c r="D90" s="5">
        <v>1.0E8</v>
      </c>
      <c r="E90" s="5">
        <v>6158557.0</v>
      </c>
      <c r="F90" s="5">
        <v>3.99</v>
      </c>
      <c r="G90" s="5" t="s">
        <v>6</v>
      </c>
      <c r="H90" s="5">
        <v>0.399</v>
      </c>
      <c r="I90" s="5">
        <v>0.817</v>
      </c>
    </row>
    <row r="91">
      <c r="C91" s="5" t="s">
        <v>29</v>
      </c>
      <c r="D91" s="5">
        <v>1.0E8</v>
      </c>
      <c r="E91" s="5">
        <v>6109391.0</v>
      </c>
      <c r="F91" s="5">
        <v>4.05</v>
      </c>
      <c r="G91" s="5" t="s">
        <v>6</v>
      </c>
      <c r="H91" s="5">
        <v>9.925</v>
      </c>
      <c r="I91" s="5">
        <v>16.895</v>
      </c>
    </row>
    <row r="92">
      <c r="C92" s="5" t="s">
        <v>26</v>
      </c>
      <c r="D92" s="5">
        <v>1.0E8</v>
      </c>
      <c r="E92" s="5">
        <v>6108727.0</v>
      </c>
      <c r="F92" s="5">
        <v>4.35</v>
      </c>
      <c r="G92" s="5" t="s">
        <v>6</v>
      </c>
      <c r="H92" s="5">
        <v>0.002</v>
      </c>
      <c r="I92" s="5">
        <v>0.004</v>
      </c>
    </row>
    <row r="93">
      <c r="C93" s="5" t="s">
        <v>9</v>
      </c>
      <c r="D93" s="5">
        <v>5.0E8</v>
      </c>
      <c r="E93" s="5">
        <v>6062658.0</v>
      </c>
      <c r="F93" s="5">
        <v>4.53</v>
      </c>
      <c r="G93" s="5" t="s">
        <v>6</v>
      </c>
      <c r="H93" s="5">
        <v>3.895</v>
      </c>
      <c r="I93" s="5">
        <v>8.075</v>
      </c>
    </row>
    <row r="94">
      <c r="C94" s="5" t="s">
        <v>45</v>
      </c>
      <c r="D94" s="5">
        <v>1.0E8</v>
      </c>
      <c r="E94" s="5">
        <v>5977723.0</v>
      </c>
      <c r="F94" s="5">
        <v>4.48</v>
      </c>
      <c r="G94" s="5" t="s">
        <v>6</v>
      </c>
      <c r="H94" s="5">
        <v>1.149</v>
      </c>
      <c r="I94" s="5">
        <v>2.459</v>
      </c>
    </row>
    <row r="95">
      <c r="C95" s="5" t="s">
        <v>9</v>
      </c>
      <c r="D95" s="5">
        <v>1.0E8</v>
      </c>
      <c r="E95" s="5">
        <v>5944721.0</v>
      </c>
      <c r="F95" s="5">
        <v>4.55</v>
      </c>
      <c r="G95" s="5" t="s">
        <v>6</v>
      </c>
      <c r="H95" s="5">
        <v>0.096</v>
      </c>
      <c r="I95" s="5">
        <v>0.191</v>
      </c>
    </row>
    <row r="96">
      <c r="C96" s="5" t="s">
        <v>36</v>
      </c>
      <c r="D96" s="5">
        <v>1.0E8</v>
      </c>
      <c r="E96" s="5">
        <v>5918125.0</v>
      </c>
      <c r="F96" s="5">
        <v>4.49</v>
      </c>
      <c r="G96" s="5" t="s">
        <v>6</v>
      </c>
      <c r="H96" s="5">
        <v>0.004</v>
      </c>
      <c r="I96" s="5">
        <v>0.007</v>
      </c>
    </row>
    <row r="97">
      <c r="C97" s="5" t="s">
        <v>33</v>
      </c>
      <c r="D97" s="5">
        <v>1.0E8</v>
      </c>
      <c r="E97" s="5">
        <v>5803651.0</v>
      </c>
      <c r="F97" s="5">
        <v>4.59</v>
      </c>
      <c r="G97" s="5" t="s">
        <v>6</v>
      </c>
      <c r="H97" s="5">
        <v>2.378</v>
      </c>
      <c r="I97" s="5">
        <v>5.115</v>
      </c>
    </row>
    <row r="98">
      <c r="C98" s="5" t="s">
        <v>46</v>
      </c>
      <c r="D98" s="5">
        <v>1.0E8</v>
      </c>
      <c r="E98" s="5">
        <v>5795461.0</v>
      </c>
      <c r="F98" s="5">
        <v>4.15</v>
      </c>
      <c r="G98" s="5" t="s">
        <v>6</v>
      </c>
      <c r="H98" s="5">
        <v>0.06</v>
      </c>
      <c r="I98" s="5">
        <v>0.093</v>
      </c>
    </row>
    <row r="99">
      <c r="C99" s="5" t="s">
        <v>47</v>
      </c>
      <c r="D99" s="5">
        <v>1.0E8</v>
      </c>
      <c r="E99" s="5">
        <v>5733252.0</v>
      </c>
      <c r="F99" s="5">
        <v>4.07</v>
      </c>
      <c r="G99" s="5" t="s">
        <v>6</v>
      </c>
      <c r="H99" s="5">
        <v>0.074</v>
      </c>
      <c r="I99" s="5">
        <v>0.156</v>
      </c>
    </row>
    <row r="100">
      <c r="C100" s="5" t="s">
        <v>33</v>
      </c>
      <c r="D100" s="5">
        <v>5.0E7</v>
      </c>
      <c r="E100" s="5">
        <v>5731367.0</v>
      </c>
      <c r="F100" s="5">
        <v>4.36</v>
      </c>
      <c r="G100" s="5" t="s">
        <v>6</v>
      </c>
      <c r="H100" s="5">
        <v>1.317</v>
      </c>
      <c r="I100" s="5">
        <v>2.437</v>
      </c>
    </row>
    <row r="101">
      <c r="C101" s="5" t="s">
        <v>12</v>
      </c>
      <c r="D101" s="5">
        <v>5.0E8</v>
      </c>
      <c r="E101" s="5">
        <v>5721998.0</v>
      </c>
      <c r="F101" s="5">
        <v>4.4</v>
      </c>
      <c r="G101" s="5" t="s">
        <v>6</v>
      </c>
      <c r="H101" s="5">
        <v>2.212</v>
      </c>
      <c r="I101" s="5">
        <v>4.731</v>
      </c>
    </row>
    <row r="102">
      <c r="C102" s="5" t="s">
        <v>46</v>
      </c>
      <c r="D102" s="5">
        <v>5.0E8</v>
      </c>
      <c r="E102" s="5">
        <v>5717409.0</v>
      </c>
      <c r="F102" s="5">
        <v>4.27</v>
      </c>
      <c r="G102" s="5" t="s">
        <v>6</v>
      </c>
      <c r="H102" s="5">
        <v>0.503</v>
      </c>
      <c r="I102" s="5">
        <v>1.119</v>
      </c>
    </row>
    <row r="103">
      <c r="C103" s="5" t="s">
        <v>48</v>
      </c>
      <c r="D103" s="5">
        <v>1.0E8</v>
      </c>
      <c r="E103" s="5">
        <v>5677125.0</v>
      </c>
      <c r="F103" s="5">
        <v>4.44</v>
      </c>
      <c r="G103" s="5" t="s">
        <v>6</v>
      </c>
      <c r="H103" s="5">
        <v>12.871</v>
      </c>
      <c r="I103" s="5">
        <v>25.741</v>
      </c>
    </row>
    <row r="104">
      <c r="C104" s="5" t="s">
        <v>43</v>
      </c>
      <c r="D104" s="5">
        <v>1.0E8</v>
      </c>
      <c r="E104" s="5">
        <v>5604660.0</v>
      </c>
      <c r="F104" s="5">
        <v>4.2</v>
      </c>
      <c r="G104" s="5" t="s">
        <v>6</v>
      </c>
      <c r="H104" s="5">
        <v>0.217</v>
      </c>
      <c r="I104" s="5">
        <v>0.472</v>
      </c>
    </row>
    <row r="105">
      <c r="C105" s="5" t="s">
        <v>29</v>
      </c>
      <c r="D105" s="5">
        <v>1.0E8</v>
      </c>
      <c r="E105" s="5">
        <v>5598898.0</v>
      </c>
      <c r="F105" s="5">
        <v>4.72</v>
      </c>
      <c r="G105" s="5" t="s">
        <v>6</v>
      </c>
      <c r="H105" s="5">
        <v>4.258</v>
      </c>
      <c r="I105" s="5">
        <v>8.088</v>
      </c>
    </row>
    <row r="106">
      <c r="C106" s="5" t="s">
        <v>5</v>
      </c>
      <c r="D106" s="5">
        <v>1.0E9</v>
      </c>
      <c r="E106" s="5">
        <v>5577826.0</v>
      </c>
      <c r="F106" s="5">
        <v>4.18</v>
      </c>
      <c r="G106" s="5" t="s">
        <v>6</v>
      </c>
      <c r="H106" s="5">
        <v>0.611</v>
      </c>
      <c r="I106" s="5">
        <v>1.135</v>
      </c>
    </row>
    <row r="107">
      <c r="C107" s="5" t="s">
        <v>44</v>
      </c>
      <c r="D107" s="5">
        <v>1.0E8</v>
      </c>
      <c r="E107" s="5">
        <v>5539028.0</v>
      </c>
      <c r="F107" s="5">
        <v>3.45</v>
      </c>
      <c r="G107" s="5" t="s">
        <v>6</v>
      </c>
      <c r="H107" s="5">
        <v>2.356</v>
      </c>
      <c r="I107" s="5">
        <v>5.153</v>
      </c>
    </row>
    <row r="108">
      <c r="C108" s="5" t="s">
        <v>48</v>
      </c>
      <c r="D108" s="5">
        <v>5.0E8</v>
      </c>
      <c r="E108" s="5">
        <v>5514982.0</v>
      </c>
      <c r="F108" s="5">
        <v>4.5</v>
      </c>
      <c r="G108" s="5" t="s">
        <v>6</v>
      </c>
      <c r="H108" s="5">
        <v>0.079</v>
      </c>
      <c r="I108" s="5">
        <v>0.161</v>
      </c>
    </row>
    <row r="109">
      <c r="C109" s="5" t="s">
        <v>12</v>
      </c>
      <c r="D109" s="5">
        <v>5.0E8</v>
      </c>
      <c r="E109" s="5">
        <v>5394909.0</v>
      </c>
      <c r="F109" s="5">
        <v>4.4</v>
      </c>
      <c r="G109" s="5" t="s">
        <v>6</v>
      </c>
      <c r="H109" s="5">
        <v>0.714</v>
      </c>
      <c r="I109" s="5">
        <v>1.382</v>
      </c>
    </row>
    <row r="110">
      <c r="C110" s="5" t="s">
        <v>9</v>
      </c>
      <c r="D110" s="5">
        <v>1.0E8</v>
      </c>
      <c r="E110" s="5">
        <v>5389541.0</v>
      </c>
      <c r="F110" s="5">
        <v>4.09</v>
      </c>
      <c r="G110" s="5" t="s">
        <v>6</v>
      </c>
      <c r="H110" s="5">
        <v>0.515</v>
      </c>
      <c r="I110" s="5">
        <v>1.021</v>
      </c>
    </row>
    <row r="111">
      <c r="C111" s="5" t="s">
        <v>31</v>
      </c>
      <c r="D111" s="5">
        <v>5.0E8</v>
      </c>
      <c r="E111" s="5">
        <v>5377100.0</v>
      </c>
      <c r="F111" s="5">
        <v>4.57</v>
      </c>
      <c r="G111" s="5" t="s">
        <v>6</v>
      </c>
      <c r="H111" s="5">
        <v>0.463</v>
      </c>
      <c r="I111" s="5">
        <v>0.854</v>
      </c>
    </row>
    <row r="112">
      <c r="C112" s="5" t="s">
        <v>32</v>
      </c>
      <c r="D112" s="5">
        <v>1.0E8</v>
      </c>
      <c r="E112" s="5">
        <v>5351487.0</v>
      </c>
      <c r="F112" s="5">
        <v>4.4</v>
      </c>
      <c r="G112" s="5" t="s">
        <v>6</v>
      </c>
      <c r="H112" s="5">
        <v>0.769</v>
      </c>
      <c r="I112" s="5">
        <v>1.603</v>
      </c>
    </row>
    <row r="113">
      <c r="C113" s="5" t="s">
        <v>30</v>
      </c>
      <c r="D113" s="5">
        <v>1.0E8</v>
      </c>
      <c r="E113" s="5">
        <v>5237362.0</v>
      </c>
      <c r="F113" s="5">
        <v>4.09</v>
      </c>
      <c r="G113" s="5" t="s">
        <v>6</v>
      </c>
      <c r="H113" s="5">
        <v>1.332</v>
      </c>
      <c r="I113" s="5">
        <v>2.823</v>
      </c>
    </row>
    <row r="114">
      <c r="C114" s="5" t="s">
        <v>48</v>
      </c>
      <c r="D114" s="5">
        <v>5.0E8</v>
      </c>
      <c r="E114" s="5">
        <v>5231239.0</v>
      </c>
      <c r="F114" s="5">
        <v>4.38</v>
      </c>
      <c r="G114" s="5" t="s">
        <v>6</v>
      </c>
      <c r="H114" s="5">
        <v>0.231</v>
      </c>
      <c r="I114" s="5">
        <v>0.479</v>
      </c>
    </row>
    <row r="115">
      <c r="C115" s="5" t="s">
        <v>31</v>
      </c>
      <c r="D115" s="5">
        <v>1.0E9</v>
      </c>
      <c r="E115" s="5">
        <v>5225630.0</v>
      </c>
      <c r="F115" s="5">
        <v>4.73</v>
      </c>
      <c r="G115" s="5" t="s">
        <v>6</v>
      </c>
      <c r="H115" s="5">
        <v>0.284</v>
      </c>
      <c r="I115" s="5">
        <v>3.263</v>
      </c>
    </row>
    <row r="116">
      <c r="C116" s="5" t="s">
        <v>38</v>
      </c>
      <c r="D116" s="5">
        <v>1.0E8</v>
      </c>
      <c r="E116" s="5">
        <v>5200582.0</v>
      </c>
      <c r="F116" s="5">
        <v>4.67</v>
      </c>
      <c r="G116" s="5" t="s">
        <v>6</v>
      </c>
      <c r="H116" s="5">
        <v>3.26</v>
      </c>
      <c r="I116" s="5">
        <v>6.794</v>
      </c>
    </row>
    <row r="117">
      <c r="C117" s="5" t="s">
        <v>35</v>
      </c>
      <c r="D117" s="5">
        <v>1.0E8</v>
      </c>
      <c r="E117" s="5">
        <v>5175681.0</v>
      </c>
      <c r="F117" s="5">
        <v>4.41</v>
      </c>
      <c r="G117" s="5" t="s">
        <v>6</v>
      </c>
      <c r="H117" s="5">
        <v>0.502</v>
      </c>
      <c r="I117" s="5">
        <v>1.113</v>
      </c>
    </row>
    <row r="118">
      <c r="C118" s="5" t="s">
        <v>5</v>
      </c>
      <c r="D118" s="5">
        <v>1.0E8</v>
      </c>
      <c r="E118" s="5">
        <v>5170641.0</v>
      </c>
      <c r="F118" s="5">
        <v>4.48</v>
      </c>
      <c r="G118" s="5" t="s">
        <v>6</v>
      </c>
      <c r="H118" s="5">
        <v>1.101</v>
      </c>
      <c r="I118" s="5">
        <v>2.322</v>
      </c>
    </row>
    <row r="119">
      <c r="C119" s="5" t="s">
        <v>49</v>
      </c>
      <c r="D119" s="5">
        <v>5.0E8</v>
      </c>
      <c r="E119" s="5">
        <v>5152891.0</v>
      </c>
      <c r="F119" s="5">
        <v>4.15</v>
      </c>
      <c r="G119" s="5" t="s">
        <v>6</v>
      </c>
      <c r="H119" s="5">
        <v>1.083</v>
      </c>
      <c r="I119" s="5">
        <v>2.244</v>
      </c>
    </row>
    <row r="120">
      <c r="C120" s="5" t="s">
        <v>43</v>
      </c>
      <c r="D120" s="5">
        <v>1.0E8</v>
      </c>
      <c r="E120" s="5">
        <v>5138437.0</v>
      </c>
      <c r="F120" s="5">
        <v>4.03</v>
      </c>
      <c r="G120" s="5" t="s">
        <v>6</v>
      </c>
      <c r="H120" s="5">
        <v>0.03</v>
      </c>
      <c r="I120" s="5">
        <v>0.07</v>
      </c>
    </row>
    <row r="121">
      <c r="C121" s="5" t="s">
        <v>50</v>
      </c>
      <c r="D121" s="5">
        <v>1.0E8</v>
      </c>
      <c r="E121" s="5">
        <v>5132340.0</v>
      </c>
      <c r="F121" s="5">
        <v>4.9</v>
      </c>
      <c r="G121" s="5" t="s">
        <v>6</v>
      </c>
      <c r="H121" s="5">
        <v>2.481</v>
      </c>
      <c r="I121" s="5">
        <v>5.782</v>
      </c>
    </row>
    <row r="122">
      <c r="C122" s="5" t="s">
        <v>33</v>
      </c>
      <c r="D122" s="5">
        <v>1.0E8</v>
      </c>
      <c r="E122" s="5">
        <v>5115920.0</v>
      </c>
      <c r="F122" s="5">
        <v>3.59</v>
      </c>
      <c r="G122" s="5" t="s">
        <v>6</v>
      </c>
      <c r="H122" s="5">
        <v>0.741</v>
      </c>
      <c r="I122" s="5">
        <v>1.419</v>
      </c>
    </row>
    <row r="123">
      <c r="C123" s="5" t="s">
        <v>30</v>
      </c>
      <c r="D123" s="5">
        <v>1.0E8</v>
      </c>
      <c r="E123" s="5">
        <v>5105434.0</v>
      </c>
      <c r="F123" s="5">
        <v>4.41</v>
      </c>
      <c r="G123" s="5" t="s">
        <v>6</v>
      </c>
      <c r="H123" s="5">
        <v>0.117</v>
      </c>
      <c r="I123" s="5">
        <v>0.256</v>
      </c>
    </row>
    <row r="124">
      <c r="C124" s="5" t="s">
        <v>9</v>
      </c>
      <c r="D124" s="5">
        <v>1.0E8</v>
      </c>
      <c r="E124" s="5">
        <v>5082186.0</v>
      </c>
      <c r="F124" s="5">
        <v>4.57</v>
      </c>
      <c r="G124" s="5" t="s">
        <v>6</v>
      </c>
      <c r="H124" s="5">
        <v>1.72</v>
      </c>
      <c r="I124" s="5">
        <v>3.992</v>
      </c>
    </row>
    <row r="125">
      <c r="C125" s="5" t="s">
        <v>9</v>
      </c>
      <c r="D125" s="5">
        <v>1.0E8</v>
      </c>
      <c r="E125" s="5">
        <v>5062154.0</v>
      </c>
      <c r="F125" s="5">
        <v>4.62</v>
      </c>
      <c r="G125" s="5" t="s">
        <v>6</v>
      </c>
      <c r="H125" s="5">
        <v>0.235</v>
      </c>
      <c r="I125" s="5">
        <v>0.488</v>
      </c>
    </row>
    <row r="126">
      <c r="C126" s="5" t="s">
        <v>51</v>
      </c>
      <c r="D126" s="5">
        <v>1.0E8</v>
      </c>
      <c r="E126" s="5">
        <v>5058021.0</v>
      </c>
      <c r="F126" s="5">
        <v>4.13</v>
      </c>
      <c r="G126" s="5" t="s">
        <v>6</v>
      </c>
      <c r="H126" s="5">
        <v>1.23</v>
      </c>
      <c r="I126" s="5">
        <v>2.483</v>
      </c>
    </row>
    <row r="127">
      <c r="C127" s="5" t="s">
        <v>21</v>
      </c>
      <c r="D127" s="5">
        <v>1.0E8</v>
      </c>
      <c r="E127" s="5">
        <v>5055290.0</v>
      </c>
      <c r="F127" s="5">
        <v>4.41</v>
      </c>
      <c r="G127" s="5" t="s">
        <v>6</v>
      </c>
      <c r="H127" s="5">
        <v>0.027</v>
      </c>
      <c r="I127" s="5">
        <v>0.03</v>
      </c>
    </row>
    <row r="128">
      <c r="C128" s="5" t="s">
        <v>39</v>
      </c>
      <c r="D128" s="5">
        <v>1.0E8</v>
      </c>
      <c r="E128" s="5">
        <v>5033783.0</v>
      </c>
      <c r="F128" s="5">
        <v>4.37</v>
      </c>
      <c r="G128" s="5" t="s">
        <v>6</v>
      </c>
      <c r="H128" s="5">
        <v>0.771</v>
      </c>
      <c r="I128" s="5">
        <v>1.556</v>
      </c>
    </row>
    <row r="129">
      <c r="C129" s="5" t="s">
        <v>36</v>
      </c>
      <c r="D129" s="5">
        <v>1.0E8</v>
      </c>
      <c r="E129" s="5">
        <v>5032048.0</v>
      </c>
      <c r="F129" s="5">
        <v>4.24</v>
      </c>
      <c r="G129" s="5" t="s">
        <v>6</v>
      </c>
      <c r="H129" s="5">
        <v>0.115</v>
      </c>
      <c r="I129" s="5">
        <v>0.216</v>
      </c>
    </row>
    <row r="130">
      <c r="C130" s="5" t="s">
        <v>30</v>
      </c>
      <c r="D130" s="5">
        <v>1.0E8</v>
      </c>
      <c r="E130" s="5">
        <v>5011701.0</v>
      </c>
      <c r="F130" s="5">
        <v>4.34</v>
      </c>
      <c r="G130" s="5" t="s">
        <v>6</v>
      </c>
      <c r="H130" s="5">
        <v>1.896</v>
      </c>
      <c r="I130" s="5">
        <v>4.204</v>
      </c>
    </row>
    <row r="131">
      <c r="C131" s="5" t="s">
        <v>5</v>
      </c>
      <c r="D131" s="5">
        <v>1.0E8</v>
      </c>
      <c r="E131" s="5">
        <v>4901146.0</v>
      </c>
      <c r="F131" s="5">
        <v>4.57</v>
      </c>
      <c r="G131" s="5" t="s">
        <v>6</v>
      </c>
      <c r="H131" s="5">
        <v>0.717</v>
      </c>
      <c r="I131" s="5">
        <v>1.424</v>
      </c>
    </row>
    <row r="132">
      <c r="C132" s="5" t="s">
        <v>21</v>
      </c>
      <c r="D132" s="5">
        <v>1.0E8</v>
      </c>
      <c r="E132" s="5">
        <v>4899620.0</v>
      </c>
      <c r="F132" s="5">
        <v>4.41</v>
      </c>
      <c r="G132" s="5" t="s">
        <v>6</v>
      </c>
      <c r="H132" s="5">
        <v>0.054</v>
      </c>
      <c r="I132" s="5">
        <v>0.114</v>
      </c>
    </row>
    <row r="133">
      <c r="C133" s="5" t="s">
        <v>5</v>
      </c>
      <c r="D133" s="5">
        <v>1.0E8</v>
      </c>
      <c r="E133" s="5">
        <v>4882753.0</v>
      </c>
      <c r="F133" s="5">
        <v>4.37</v>
      </c>
      <c r="G133" s="5" t="s">
        <v>6</v>
      </c>
      <c r="H133" s="5">
        <v>0.06</v>
      </c>
      <c r="I133" s="5">
        <v>0.138</v>
      </c>
    </row>
    <row r="134">
      <c r="C134" s="5" t="s">
        <v>52</v>
      </c>
      <c r="D134" s="5">
        <v>1.0E8</v>
      </c>
      <c r="E134" s="5">
        <v>4880868.0</v>
      </c>
      <c r="F134" s="5">
        <v>4.28</v>
      </c>
      <c r="G134" s="5" t="s">
        <v>6</v>
      </c>
      <c r="H134" s="5">
        <v>2.541</v>
      </c>
      <c r="I134" s="5">
        <v>5.818</v>
      </c>
    </row>
    <row r="135">
      <c r="C135" s="5" t="s">
        <v>21</v>
      </c>
      <c r="D135" s="5">
        <v>1.0E8</v>
      </c>
      <c r="E135" s="5">
        <v>4721289.0</v>
      </c>
      <c r="F135" s="5">
        <v>4.44</v>
      </c>
      <c r="G135" s="5" t="s">
        <v>6</v>
      </c>
      <c r="H135" s="5">
        <v>0.689</v>
      </c>
      <c r="I135" s="5">
        <v>1.388</v>
      </c>
    </row>
    <row r="136">
      <c r="C136" s="5" t="s">
        <v>46</v>
      </c>
      <c r="D136" s="5">
        <v>1.0E8</v>
      </c>
      <c r="E136" s="5">
        <v>4708726.0</v>
      </c>
      <c r="F136" s="5">
        <v>4.3</v>
      </c>
      <c r="G136" s="5" t="s">
        <v>6</v>
      </c>
      <c r="H136" s="5">
        <v>0.509</v>
      </c>
      <c r="I136" s="5">
        <v>0.797</v>
      </c>
    </row>
    <row r="137">
      <c r="C137" s="5" t="s">
        <v>48</v>
      </c>
      <c r="D137" s="5">
        <v>1.0E8</v>
      </c>
      <c r="E137" s="5">
        <v>4707097.0</v>
      </c>
      <c r="F137" s="5">
        <v>4.56</v>
      </c>
      <c r="G137" s="5" t="s">
        <v>6</v>
      </c>
      <c r="H137" s="5">
        <v>0.031</v>
      </c>
      <c r="I137" s="5">
        <v>0.104</v>
      </c>
    </row>
    <row r="138">
      <c r="C138" s="5" t="s">
        <v>50</v>
      </c>
      <c r="D138" s="5">
        <v>1.0E8</v>
      </c>
      <c r="E138" s="5">
        <v>4700029.0</v>
      </c>
      <c r="F138" s="5">
        <v>4.13</v>
      </c>
      <c r="G138" s="5" t="s">
        <v>6</v>
      </c>
      <c r="H138" s="5">
        <v>0.28</v>
      </c>
      <c r="I138" s="5">
        <v>0.554</v>
      </c>
    </row>
    <row r="139">
      <c r="C139" s="5" t="s">
        <v>47</v>
      </c>
      <c r="D139" s="5">
        <v>1.0E8</v>
      </c>
      <c r="E139" s="5">
        <v>4632649.0</v>
      </c>
      <c r="F139" s="5">
        <v>4.51</v>
      </c>
      <c r="G139" s="5" t="s">
        <v>6</v>
      </c>
      <c r="H139" s="5">
        <v>0.822</v>
      </c>
      <c r="I139" s="5">
        <v>1.893</v>
      </c>
    </row>
    <row r="140">
      <c r="C140" s="5" t="s">
        <v>30</v>
      </c>
      <c r="D140" s="5">
        <v>1.0E9</v>
      </c>
      <c r="E140" s="5">
        <v>4589634.0</v>
      </c>
      <c r="F140" s="5">
        <v>4.5</v>
      </c>
      <c r="G140" s="5" t="s">
        <v>6</v>
      </c>
      <c r="H140" s="5">
        <v>1.512</v>
      </c>
      <c r="I140" s="5">
        <v>3.292</v>
      </c>
    </row>
    <row r="141">
      <c r="C141" s="5" t="s">
        <v>30</v>
      </c>
      <c r="D141" s="5">
        <v>1.0E9</v>
      </c>
      <c r="E141" s="5">
        <v>4589514.0</v>
      </c>
      <c r="F141" s="5">
        <v>4.5</v>
      </c>
      <c r="G141" s="5" t="s">
        <v>6</v>
      </c>
      <c r="H141" s="5">
        <v>1.507</v>
      </c>
      <c r="I141" s="5">
        <v>3.29</v>
      </c>
    </row>
    <row r="142">
      <c r="C142" s="5" t="s">
        <v>46</v>
      </c>
      <c r="D142" s="5">
        <v>1.0E8</v>
      </c>
      <c r="E142" s="5">
        <v>4541524.0</v>
      </c>
      <c r="F142" s="5">
        <v>4.38</v>
      </c>
      <c r="G142" s="5" t="s">
        <v>6</v>
      </c>
      <c r="H142" s="5">
        <v>0.221</v>
      </c>
      <c r="I142" s="5">
        <v>0.358</v>
      </c>
    </row>
    <row r="143">
      <c r="C143" s="5" t="s">
        <v>29</v>
      </c>
      <c r="D143" s="5">
        <v>1.0E8</v>
      </c>
      <c r="E143" s="5">
        <v>4522057.0</v>
      </c>
      <c r="F143" s="5">
        <v>4.69</v>
      </c>
      <c r="G143" s="5" t="s">
        <v>6</v>
      </c>
      <c r="H143" s="5">
        <v>0.478</v>
      </c>
      <c r="I143" s="5">
        <v>0.953</v>
      </c>
    </row>
    <row r="144">
      <c r="C144" s="5" t="s">
        <v>42</v>
      </c>
      <c r="D144" s="5">
        <v>1.0E8</v>
      </c>
      <c r="E144" s="5">
        <v>4507664.0</v>
      </c>
      <c r="F144" s="5">
        <v>4.51</v>
      </c>
      <c r="G144" s="5" t="s">
        <v>6</v>
      </c>
      <c r="H144" s="5">
        <v>0.264</v>
      </c>
      <c r="I144" s="5">
        <v>0.527</v>
      </c>
    </row>
    <row r="145">
      <c r="C145" s="5" t="s">
        <v>46</v>
      </c>
      <c r="D145" s="5">
        <v>1.0E8</v>
      </c>
      <c r="E145" s="5">
        <v>4491505.0</v>
      </c>
      <c r="F145" s="5">
        <v>4.28</v>
      </c>
      <c r="G145" s="5" t="s">
        <v>6</v>
      </c>
      <c r="H145" s="5">
        <v>0.134</v>
      </c>
      <c r="I145" s="5">
        <v>0.241</v>
      </c>
    </row>
    <row r="146">
      <c r="C146" s="5" t="s">
        <v>31</v>
      </c>
      <c r="D146" s="5">
        <v>1.0E8</v>
      </c>
      <c r="E146" s="5">
        <v>4490753.0</v>
      </c>
      <c r="F146" s="5">
        <v>4.43</v>
      </c>
      <c r="G146" s="5" t="s">
        <v>6</v>
      </c>
      <c r="H146" s="5">
        <v>1.13</v>
      </c>
      <c r="I146" s="5">
        <v>2.317</v>
      </c>
    </row>
    <row r="147">
      <c r="C147" s="5" t="s">
        <v>42</v>
      </c>
      <c r="D147" s="5">
        <v>5.0E8</v>
      </c>
      <c r="E147" s="5">
        <v>4426658.0</v>
      </c>
      <c r="F147" s="5">
        <v>4.3</v>
      </c>
      <c r="G147" s="5" t="s">
        <v>6</v>
      </c>
      <c r="H147" s="5">
        <v>0.331</v>
      </c>
      <c r="I147" s="5">
        <v>0.658</v>
      </c>
    </row>
    <row r="148">
      <c r="C148" s="5" t="s">
        <v>31</v>
      </c>
      <c r="D148" s="5">
        <v>1.0E8</v>
      </c>
      <c r="E148" s="5">
        <v>4370819.0</v>
      </c>
      <c r="F148" s="5">
        <v>4.86</v>
      </c>
      <c r="G148" s="5" t="s">
        <v>6</v>
      </c>
      <c r="H148" s="5">
        <v>0.822</v>
      </c>
      <c r="I148" s="5">
        <v>1.657</v>
      </c>
    </row>
    <row r="149">
      <c r="C149" s="5" t="s">
        <v>41</v>
      </c>
      <c r="D149" s="5">
        <v>1.0E8</v>
      </c>
      <c r="E149" s="5">
        <v>4348122.0</v>
      </c>
      <c r="F149" s="5">
        <v>4.69</v>
      </c>
      <c r="G149" s="5" t="s">
        <v>6</v>
      </c>
      <c r="H149" s="5">
        <v>2.637</v>
      </c>
      <c r="I149" s="5">
        <v>7.21</v>
      </c>
    </row>
    <row r="150">
      <c r="C150" s="5" t="s">
        <v>5</v>
      </c>
      <c r="D150" s="5">
        <v>1.0E8</v>
      </c>
      <c r="E150" s="5">
        <v>4337216.0</v>
      </c>
      <c r="F150" s="5">
        <v>4.32</v>
      </c>
      <c r="G150" s="5" t="s">
        <v>6</v>
      </c>
      <c r="H150" s="5">
        <v>0.473</v>
      </c>
      <c r="I150" s="5">
        <v>0.996</v>
      </c>
    </row>
    <row r="151">
      <c r="C151" s="5" t="s">
        <v>43</v>
      </c>
      <c r="D151" s="5">
        <v>1.0E8</v>
      </c>
      <c r="E151" s="5">
        <v>4333791.0</v>
      </c>
      <c r="F151" s="5">
        <v>4.09</v>
      </c>
      <c r="G151" s="5" t="s">
        <v>6</v>
      </c>
      <c r="H151" s="5">
        <v>0.269</v>
      </c>
      <c r="I151" s="5">
        <v>0.508</v>
      </c>
    </row>
    <row r="152">
      <c r="C152" s="5" t="s">
        <v>53</v>
      </c>
      <c r="D152" s="5">
        <v>1.0E8</v>
      </c>
      <c r="E152" s="5">
        <v>4305049.0</v>
      </c>
      <c r="F152" s="5">
        <v>4.9</v>
      </c>
      <c r="G152" s="5" t="s">
        <v>6</v>
      </c>
      <c r="H152" s="5">
        <v>25.157</v>
      </c>
      <c r="I152" s="5">
        <v>50.315</v>
      </c>
    </row>
    <row r="153">
      <c r="C153" s="5" t="s">
        <v>31</v>
      </c>
      <c r="D153" s="5">
        <v>1.0E9</v>
      </c>
      <c r="E153" s="5">
        <v>4297405.0</v>
      </c>
      <c r="F153" s="5">
        <v>4.62</v>
      </c>
      <c r="G153" s="5" t="s">
        <v>6</v>
      </c>
      <c r="H153" s="5">
        <v>2.55</v>
      </c>
      <c r="I153" s="5">
        <v>5.14</v>
      </c>
    </row>
    <row r="154">
      <c r="C154" s="5" t="s">
        <v>26</v>
      </c>
      <c r="D154" s="5">
        <v>1.0E8</v>
      </c>
      <c r="E154" s="5">
        <v>4282843.0</v>
      </c>
      <c r="F154" s="5">
        <v>4.5</v>
      </c>
      <c r="G154" s="5" t="s">
        <v>6</v>
      </c>
      <c r="H154" s="5">
        <v>0.002</v>
      </c>
      <c r="I154" s="5">
        <v>0.003</v>
      </c>
    </row>
    <row r="155">
      <c r="C155" s="5" t="s">
        <v>46</v>
      </c>
      <c r="D155" s="5">
        <v>1.0E8</v>
      </c>
      <c r="E155" s="5">
        <v>4244625.0</v>
      </c>
      <c r="F155" s="5">
        <v>3.91</v>
      </c>
      <c r="G155" s="5" t="s">
        <v>6</v>
      </c>
      <c r="H155" s="5">
        <v>62.649</v>
      </c>
      <c r="I155" s="5">
        <v>125.298</v>
      </c>
    </row>
    <row r="156">
      <c r="C156" s="5" t="s">
        <v>12</v>
      </c>
      <c r="D156" s="5">
        <v>1.0E8</v>
      </c>
      <c r="E156" s="5">
        <v>4219203.0</v>
      </c>
      <c r="F156" s="5">
        <v>4.48</v>
      </c>
      <c r="G156" s="5" t="s">
        <v>6</v>
      </c>
      <c r="H156" s="5">
        <v>0.298</v>
      </c>
      <c r="I156" s="5">
        <v>0.654</v>
      </c>
    </row>
    <row r="157">
      <c r="C157" s="5" t="s">
        <v>46</v>
      </c>
      <c r="D157" s="5">
        <v>1.0E8</v>
      </c>
      <c r="E157" s="5">
        <v>4177766.0</v>
      </c>
      <c r="F157" s="5">
        <v>3.85</v>
      </c>
      <c r="G157" s="5" t="s">
        <v>6</v>
      </c>
      <c r="H157" s="5">
        <v>0.018</v>
      </c>
      <c r="I157" s="5">
        <v>0.024</v>
      </c>
    </row>
    <row r="158">
      <c r="C158" s="5" t="s">
        <v>35</v>
      </c>
      <c r="D158" s="5">
        <v>1.0E8</v>
      </c>
      <c r="E158" s="5">
        <v>4167372.0</v>
      </c>
      <c r="F158" s="5">
        <v>4.6</v>
      </c>
      <c r="G158" s="5" t="s">
        <v>6</v>
      </c>
      <c r="H158" s="5">
        <v>0.827</v>
      </c>
      <c r="I158" s="5">
        <v>1.713</v>
      </c>
    </row>
    <row r="159">
      <c r="C159" s="5" t="s">
        <v>38</v>
      </c>
      <c r="D159" s="5">
        <v>5.0E7</v>
      </c>
      <c r="E159" s="5">
        <v>4167267.0</v>
      </c>
      <c r="F159" s="5">
        <v>4.7</v>
      </c>
      <c r="G159" s="5" t="s">
        <v>6</v>
      </c>
      <c r="H159" s="5">
        <v>3.714</v>
      </c>
      <c r="I159" s="5">
        <v>7.609</v>
      </c>
    </row>
    <row r="160">
      <c r="C160" s="5" t="s">
        <v>21</v>
      </c>
      <c r="D160" s="5">
        <v>1.0E8</v>
      </c>
      <c r="E160" s="5">
        <v>4166475.0</v>
      </c>
      <c r="F160" s="5">
        <v>4.42</v>
      </c>
      <c r="G160" s="5" t="s">
        <v>6</v>
      </c>
      <c r="H160" s="5">
        <v>0.062</v>
      </c>
      <c r="I160" s="5">
        <v>0.143</v>
      </c>
    </row>
    <row r="161">
      <c r="C161" s="5" t="s">
        <v>35</v>
      </c>
      <c r="D161" s="5">
        <v>1.0E8</v>
      </c>
      <c r="E161" s="5">
        <v>4159277.0</v>
      </c>
      <c r="F161" s="5">
        <v>4.26</v>
      </c>
      <c r="G161" s="5" t="s">
        <v>6</v>
      </c>
      <c r="H161" s="5">
        <v>0.163</v>
      </c>
      <c r="I161" s="5">
        <v>0.235</v>
      </c>
    </row>
    <row r="162">
      <c r="C162" s="5" t="s">
        <v>30</v>
      </c>
      <c r="D162" s="5">
        <v>1.0E8</v>
      </c>
      <c r="E162" s="5">
        <v>4111226.0</v>
      </c>
      <c r="F162" s="5">
        <v>3.84</v>
      </c>
      <c r="G162" s="5" t="s">
        <v>6</v>
      </c>
      <c r="H162" s="5">
        <v>0.038</v>
      </c>
      <c r="I162" s="5">
        <v>0.086</v>
      </c>
    </row>
    <row r="163">
      <c r="C163" s="5" t="s">
        <v>47</v>
      </c>
      <c r="D163" s="5">
        <v>1.0E8</v>
      </c>
      <c r="E163" s="5">
        <v>4052557.0</v>
      </c>
      <c r="F163" s="5">
        <v>4.29</v>
      </c>
      <c r="G163" s="5" t="s">
        <v>6</v>
      </c>
      <c r="H163" s="5">
        <v>0.362</v>
      </c>
      <c r="I163" s="5">
        <v>0.796</v>
      </c>
    </row>
    <row r="164">
      <c r="C164" s="5" t="s">
        <v>41</v>
      </c>
      <c r="D164" s="5">
        <v>5.0E8</v>
      </c>
      <c r="E164" s="5">
        <v>4047643.0</v>
      </c>
      <c r="F164" s="5">
        <v>4.22</v>
      </c>
      <c r="G164" s="5" t="s">
        <v>6</v>
      </c>
      <c r="H164" s="5">
        <v>0.461</v>
      </c>
      <c r="I164" s="5">
        <v>0.966</v>
      </c>
    </row>
    <row r="165">
      <c r="C165" s="5" t="s">
        <v>31</v>
      </c>
      <c r="D165" s="5">
        <v>1.0E9</v>
      </c>
      <c r="E165" s="5">
        <v>4034885.0</v>
      </c>
      <c r="F165" s="5">
        <v>4.7</v>
      </c>
      <c r="G165" s="5" t="s">
        <v>6</v>
      </c>
      <c r="H165" s="5">
        <v>5.52</v>
      </c>
      <c r="I165" s="5">
        <v>8.515</v>
      </c>
    </row>
    <row r="166">
      <c r="C166" s="5" t="s">
        <v>26</v>
      </c>
      <c r="D166" s="5">
        <v>5.0E7</v>
      </c>
      <c r="E166" s="5">
        <v>4030036.0</v>
      </c>
      <c r="F166" s="5">
        <v>4.66</v>
      </c>
      <c r="G166" s="5" t="s">
        <v>6</v>
      </c>
      <c r="H166" s="5">
        <v>12.545</v>
      </c>
      <c r="I166" s="5">
        <v>19.983</v>
      </c>
    </row>
    <row r="167">
      <c r="C167" s="5" t="s">
        <v>26</v>
      </c>
      <c r="D167" s="5">
        <v>1.0E8</v>
      </c>
      <c r="E167" s="5">
        <v>4000236.0</v>
      </c>
      <c r="F167" s="5">
        <v>4.71</v>
      </c>
      <c r="G167" s="5" t="s">
        <v>6</v>
      </c>
      <c r="H167" s="5">
        <v>0.514</v>
      </c>
      <c r="I167" s="5">
        <v>0.829</v>
      </c>
    </row>
    <row r="168">
      <c r="C168" s="5" t="s">
        <v>29</v>
      </c>
      <c r="D168" s="5">
        <v>1.0E8</v>
      </c>
      <c r="E168" s="5">
        <v>3959574.0</v>
      </c>
      <c r="F168" s="5">
        <v>4.35</v>
      </c>
      <c r="G168" s="5" t="s">
        <v>6</v>
      </c>
      <c r="H168" s="5">
        <v>0.983</v>
      </c>
      <c r="I168" s="5">
        <v>1.358</v>
      </c>
    </row>
    <row r="169">
      <c r="C169" s="5" t="s">
        <v>46</v>
      </c>
      <c r="D169" s="5">
        <v>1.0E8</v>
      </c>
      <c r="E169" s="5">
        <v>3928631.0</v>
      </c>
      <c r="F169" s="5">
        <v>4.54</v>
      </c>
      <c r="G169" s="5" t="s">
        <v>6</v>
      </c>
      <c r="H169" s="5">
        <v>0.505</v>
      </c>
      <c r="I169" s="5">
        <v>0.964</v>
      </c>
    </row>
    <row r="170">
      <c r="C170" s="5" t="s">
        <v>31</v>
      </c>
      <c r="D170" s="5">
        <v>1.0E9</v>
      </c>
      <c r="E170" s="5">
        <v>3867775.0</v>
      </c>
      <c r="F170" s="5">
        <v>4.05</v>
      </c>
      <c r="G170" s="5" t="s">
        <v>6</v>
      </c>
      <c r="H170" s="5">
        <v>0.069</v>
      </c>
      <c r="I170" s="5">
        <v>0.103</v>
      </c>
    </row>
    <row r="171">
      <c r="C171" s="5" t="s">
        <v>42</v>
      </c>
      <c r="D171" s="5">
        <v>1.0E8</v>
      </c>
      <c r="E171" s="5">
        <v>3858359.0</v>
      </c>
      <c r="F171" s="5">
        <v>4.38</v>
      </c>
      <c r="G171" s="5" t="s">
        <v>6</v>
      </c>
      <c r="H171" s="5">
        <v>20.389</v>
      </c>
      <c r="I171" s="5">
        <v>40.778</v>
      </c>
    </row>
    <row r="172">
      <c r="C172" s="5" t="s">
        <v>46</v>
      </c>
      <c r="D172" s="5">
        <v>1.0E8</v>
      </c>
      <c r="E172" s="5">
        <v>3847829.0</v>
      </c>
      <c r="F172" s="5">
        <v>4.42</v>
      </c>
      <c r="G172" s="5" t="s">
        <v>6</v>
      </c>
      <c r="H172" s="5">
        <v>0.454</v>
      </c>
      <c r="I172" s="5">
        <v>0.948</v>
      </c>
    </row>
    <row r="173">
      <c r="C173" s="5" t="s">
        <v>35</v>
      </c>
      <c r="D173" s="5">
        <v>5.0E8</v>
      </c>
      <c r="E173" s="5">
        <v>3847391.0</v>
      </c>
      <c r="F173" s="5">
        <v>4.08</v>
      </c>
      <c r="G173" s="5" t="s">
        <v>6</v>
      </c>
      <c r="H173" s="5">
        <v>1.066</v>
      </c>
      <c r="I173" s="5">
        <v>2.257</v>
      </c>
    </row>
    <row r="174">
      <c r="C174" s="5" t="s">
        <v>29</v>
      </c>
      <c r="D174" s="5">
        <v>1.0E8</v>
      </c>
      <c r="E174" s="5">
        <v>3821289.0</v>
      </c>
      <c r="F174" s="5">
        <v>3.93</v>
      </c>
      <c r="G174" s="5" t="s">
        <v>6</v>
      </c>
      <c r="H174" s="5">
        <v>1.354</v>
      </c>
      <c r="I174" s="5">
        <v>2.809</v>
      </c>
    </row>
    <row r="175">
      <c r="C175" s="5" t="s">
        <v>35</v>
      </c>
      <c r="D175" s="5">
        <v>1.0E8</v>
      </c>
      <c r="E175" s="5">
        <v>3807049.0</v>
      </c>
      <c r="F175" s="5">
        <v>4.02</v>
      </c>
      <c r="G175" s="5" t="s">
        <v>6</v>
      </c>
      <c r="H175" s="5">
        <v>0.308</v>
      </c>
      <c r="I175" s="5">
        <v>0.639</v>
      </c>
    </row>
    <row r="176">
      <c r="C176" s="5" t="s">
        <v>26</v>
      </c>
      <c r="D176" s="5">
        <v>1.0E9</v>
      </c>
      <c r="E176" s="5">
        <v>3791465.0</v>
      </c>
      <c r="F176" s="5">
        <v>4.67</v>
      </c>
      <c r="G176" s="5" t="s">
        <v>6</v>
      </c>
      <c r="H176" s="5">
        <v>0.738</v>
      </c>
      <c r="I176" s="5">
        <v>1.539</v>
      </c>
    </row>
    <row r="177">
      <c r="C177" s="5" t="s">
        <v>29</v>
      </c>
      <c r="D177" s="5">
        <v>1.0E8</v>
      </c>
      <c r="E177" s="5">
        <v>3763336.0</v>
      </c>
      <c r="F177" s="5">
        <v>4.41</v>
      </c>
      <c r="G177" s="5" t="s">
        <v>6</v>
      </c>
      <c r="H177" s="5">
        <v>4.259</v>
      </c>
      <c r="I177" s="5">
        <v>7.11</v>
      </c>
    </row>
    <row r="178">
      <c r="C178" s="5" t="s">
        <v>12</v>
      </c>
      <c r="D178" s="5">
        <v>1.0E8</v>
      </c>
      <c r="E178" s="5">
        <v>3712190.0</v>
      </c>
      <c r="F178" s="5">
        <v>4.3</v>
      </c>
      <c r="G178" s="5" t="s">
        <v>6</v>
      </c>
      <c r="H178" s="5">
        <v>0.103</v>
      </c>
      <c r="I178" s="5">
        <v>0.202</v>
      </c>
    </row>
    <row r="179">
      <c r="C179" s="5" t="s">
        <v>32</v>
      </c>
      <c r="D179" s="5">
        <v>5.0E8</v>
      </c>
      <c r="E179" s="5">
        <v>3686337.0</v>
      </c>
      <c r="F179" s="5">
        <v>4.58</v>
      </c>
      <c r="G179" s="5" t="s">
        <v>6</v>
      </c>
      <c r="H179" s="5">
        <v>0.68</v>
      </c>
      <c r="I179" s="5">
        <v>1.384</v>
      </c>
    </row>
    <row r="180">
      <c r="C180" s="5" t="s">
        <v>26</v>
      </c>
      <c r="D180" s="5">
        <v>1.0E8</v>
      </c>
      <c r="E180" s="5">
        <v>3644258.0</v>
      </c>
      <c r="F180" s="5">
        <v>4.47</v>
      </c>
      <c r="G180" s="5" t="s">
        <v>6</v>
      </c>
      <c r="H180" s="5">
        <v>0.531</v>
      </c>
      <c r="I180" s="5">
        <v>1.153</v>
      </c>
    </row>
    <row r="181">
      <c r="C181" s="5" t="s">
        <v>21</v>
      </c>
      <c r="D181" s="5">
        <v>1.0E8</v>
      </c>
      <c r="E181" s="5">
        <v>3634771.0</v>
      </c>
      <c r="F181" s="5">
        <v>4.88</v>
      </c>
      <c r="G181" s="5" t="s">
        <v>6</v>
      </c>
      <c r="H181" s="5">
        <v>1.489</v>
      </c>
      <c r="I181" s="5">
        <v>3.069</v>
      </c>
    </row>
    <row r="182">
      <c r="C182" s="5" t="s">
        <v>21</v>
      </c>
      <c r="D182" s="5">
        <v>1.0E8</v>
      </c>
      <c r="E182" s="5">
        <v>3633463.0</v>
      </c>
      <c r="F182" s="5">
        <v>4.64</v>
      </c>
      <c r="G182" s="5" t="s">
        <v>6</v>
      </c>
      <c r="H182" s="5">
        <v>1.376</v>
      </c>
      <c r="I182" s="5">
        <v>2.92</v>
      </c>
    </row>
    <row r="183">
      <c r="C183" s="5" t="s">
        <v>32</v>
      </c>
      <c r="D183" s="5">
        <v>1.0E8</v>
      </c>
      <c r="E183" s="5">
        <v>3628602.0</v>
      </c>
      <c r="F183" s="5">
        <v>4.31</v>
      </c>
      <c r="G183" s="5" t="s">
        <v>6</v>
      </c>
      <c r="H183" s="5">
        <v>1.298</v>
      </c>
      <c r="I183" s="5">
        <v>2.642</v>
      </c>
    </row>
    <row r="184">
      <c r="C184" s="5" t="s">
        <v>5</v>
      </c>
      <c r="D184" s="5">
        <v>5.0E8</v>
      </c>
      <c r="E184" s="5">
        <v>3622348.0</v>
      </c>
      <c r="F184" s="5">
        <v>4.3</v>
      </c>
      <c r="G184" s="5" t="s">
        <v>6</v>
      </c>
      <c r="H184" s="5">
        <v>1.888</v>
      </c>
      <c r="I184" s="5">
        <v>3.771</v>
      </c>
    </row>
    <row r="185">
      <c r="C185" s="5" t="s">
        <v>12</v>
      </c>
      <c r="D185" s="5">
        <v>1.0E8</v>
      </c>
      <c r="E185" s="5">
        <v>3616005.0</v>
      </c>
      <c r="F185" s="5">
        <v>4.14</v>
      </c>
      <c r="G185" s="5" t="s">
        <v>6</v>
      </c>
      <c r="H185" s="5">
        <v>0.606</v>
      </c>
      <c r="I185" s="5">
        <v>1.202</v>
      </c>
    </row>
    <row r="186">
      <c r="C186" s="5" t="s">
        <v>31</v>
      </c>
      <c r="D186" s="5">
        <v>1.0E8</v>
      </c>
      <c r="E186" s="5">
        <v>3605999.0</v>
      </c>
      <c r="F186" s="5">
        <v>4.86</v>
      </c>
      <c r="G186" s="5" t="s">
        <v>6</v>
      </c>
      <c r="H186" s="5">
        <v>0.375</v>
      </c>
      <c r="I186" s="5">
        <v>0.743</v>
      </c>
    </row>
    <row r="187">
      <c r="C187" s="5" t="s">
        <v>35</v>
      </c>
      <c r="D187" s="5">
        <v>1.0E8</v>
      </c>
      <c r="E187" s="5">
        <v>3600362.0</v>
      </c>
      <c r="F187" s="5">
        <v>4.65</v>
      </c>
      <c r="G187" s="5" t="s">
        <v>6</v>
      </c>
      <c r="H187" s="5">
        <v>0.1</v>
      </c>
      <c r="I187" s="5">
        <v>0.239</v>
      </c>
    </row>
    <row r="188">
      <c r="C188" s="5" t="s">
        <v>33</v>
      </c>
      <c r="D188" s="5">
        <v>1.0E8</v>
      </c>
      <c r="E188" s="5">
        <v>3549392.0</v>
      </c>
      <c r="F188" s="5">
        <v>4.1</v>
      </c>
      <c r="G188" s="5" t="s">
        <v>6</v>
      </c>
      <c r="H188" s="5">
        <v>1.269</v>
      </c>
      <c r="I188" s="5">
        <v>2.033</v>
      </c>
    </row>
    <row r="189">
      <c r="C189" s="5" t="s">
        <v>26</v>
      </c>
      <c r="D189" s="5">
        <v>1.0E10</v>
      </c>
      <c r="E189" s="5">
        <v>3526125.0</v>
      </c>
      <c r="F189" s="5">
        <v>4.01</v>
      </c>
      <c r="G189" s="5" t="s">
        <v>6</v>
      </c>
      <c r="H189" s="5">
        <v>0.569</v>
      </c>
      <c r="I189" s="5">
        <v>1.212</v>
      </c>
    </row>
    <row r="190">
      <c r="C190" s="5" t="s">
        <v>46</v>
      </c>
      <c r="D190" s="5">
        <v>1.0E8</v>
      </c>
      <c r="E190" s="5">
        <v>3524801.0</v>
      </c>
      <c r="F190" s="5">
        <v>4.28</v>
      </c>
      <c r="G190" s="5" t="s">
        <v>6</v>
      </c>
      <c r="H190" s="5">
        <v>0.18</v>
      </c>
      <c r="I190" s="5">
        <v>0.33</v>
      </c>
    </row>
    <row r="191">
      <c r="C191" s="5" t="s">
        <v>21</v>
      </c>
      <c r="D191" s="5">
        <v>1.0E8</v>
      </c>
      <c r="E191" s="5">
        <v>3510819.0</v>
      </c>
      <c r="F191" s="5">
        <v>4.49</v>
      </c>
      <c r="G191" s="5" t="s">
        <v>6</v>
      </c>
      <c r="H191" s="5">
        <v>0.003</v>
      </c>
      <c r="I191" s="5">
        <v>0.005</v>
      </c>
    </row>
    <row r="192">
      <c r="C192" s="5" t="s">
        <v>29</v>
      </c>
      <c r="D192" s="5">
        <v>1.0E8</v>
      </c>
      <c r="E192" s="5">
        <v>3470797.0</v>
      </c>
      <c r="F192" s="5">
        <v>4.43</v>
      </c>
      <c r="G192" s="5" t="s">
        <v>6</v>
      </c>
      <c r="H192" s="5">
        <v>0.76</v>
      </c>
      <c r="I192" s="5">
        <v>1.34</v>
      </c>
    </row>
    <row r="193">
      <c r="C193" s="5" t="s">
        <v>54</v>
      </c>
      <c r="D193" s="5">
        <v>1.0E9</v>
      </c>
      <c r="E193" s="5">
        <v>3457276.0</v>
      </c>
      <c r="F193" s="5">
        <v>4.05</v>
      </c>
      <c r="G193" s="5" t="s">
        <v>6</v>
      </c>
      <c r="H193" s="5">
        <v>1.73</v>
      </c>
      <c r="I193" s="5">
        <v>3.559</v>
      </c>
    </row>
    <row r="194">
      <c r="C194" s="5" t="s">
        <v>26</v>
      </c>
      <c r="D194" s="5">
        <v>1.0E10</v>
      </c>
      <c r="E194" s="5">
        <v>3447481.0</v>
      </c>
      <c r="F194" s="5">
        <v>4.03</v>
      </c>
      <c r="G194" s="5" t="s">
        <v>6</v>
      </c>
      <c r="H194" s="5">
        <v>0.714</v>
      </c>
      <c r="I194" s="5">
        <v>1.482</v>
      </c>
    </row>
    <row r="195">
      <c r="C195" s="5" t="s">
        <v>30</v>
      </c>
      <c r="D195" s="5">
        <v>1.0E8</v>
      </c>
      <c r="E195" s="5">
        <v>3435108.0</v>
      </c>
      <c r="F195" s="5">
        <v>4.35</v>
      </c>
      <c r="G195" s="5" t="s">
        <v>6</v>
      </c>
      <c r="H195" s="5">
        <v>2.003</v>
      </c>
      <c r="I195" s="5">
        <v>4.388</v>
      </c>
    </row>
    <row r="196">
      <c r="C196" s="5" t="s">
        <v>30</v>
      </c>
      <c r="D196" s="5">
        <v>1.0E8</v>
      </c>
      <c r="E196" s="5">
        <v>3412022.0</v>
      </c>
      <c r="F196" s="5">
        <v>4.57</v>
      </c>
      <c r="G196" s="5" t="s">
        <v>6</v>
      </c>
      <c r="H196" s="5">
        <v>0.911</v>
      </c>
      <c r="I196" s="5">
        <v>2.276</v>
      </c>
    </row>
    <row r="197">
      <c r="C197" s="5" t="s">
        <v>35</v>
      </c>
      <c r="D197" s="5">
        <v>1.0E8</v>
      </c>
      <c r="E197" s="5">
        <v>3401710.0</v>
      </c>
      <c r="F197" s="5">
        <v>4.3</v>
      </c>
      <c r="G197" s="5" t="s">
        <v>6</v>
      </c>
      <c r="H197" s="5">
        <v>0.056</v>
      </c>
      <c r="I197" s="5">
        <v>0.128</v>
      </c>
    </row>
    <row r="198">
      <c r="C198" s="5" t="s">
        <v>30</v>
      </c>
      <c r="D198" s="5">
        <v>1.0E8</v>
      </c>
      <c r="E198" s="5">
        <v>3390667.0</v>
      </c>
      <c r="F198" s="5">
        <v>4.14</v>
      </c>
      <c r="G198" s="5" t="s">
        <v>6</v>
      </c>
      <c r="H198" s="5">
        <v>0.07</v>
      </c>
      <c r="I198" s="5">
        <v>0.132</v>
      </c>
    </row>
    <row r="199">
      <c r="C199" s="5" t="s">
        <v>36</v>
      </c>
      <c r="D199" s="5">
        <v>1.0E8</v>
      </c>
      <c r="E199" s="5">
        <v>3355309.0</v>
      </c>
      <c r="F199" s="5">
        <v>4.25</v>
      </c>
      <c r="G199" s="5" t="s">
        <v>6</v>
      </c>
      <c r="H199" s="5">
        <v>0.001</v>
      </c>
      <c r="I199" s="5">
        <v>0.001</v>
      </c>
    </row>
    <row r="200">
      <c r="C200" s="5" t="s">
        <v>31</v>
      </c>
      <c r="D200" s="5">
        <v>1.0E8</v>
      </c>
      <c r="E200" s="5">
        <v>3340852.0</v>
      </c>
      <c r="F200" s="5">
        <v>4.19</v>
      </c>
      <c r="G200" s="5" t="s">
        <v>6</v>
      </c>
      <c r="H200" s="5">
        <v>0.073</v>
      </c>
      <c r="I200" s="5">
        <v>0.16</v>
      </c>
    </row>
    <row r="201">
      <c r="C201" s="5" t="s">
        <v>41</v>
      </c>
      <c r="D201" s="5">
        <v>1.0E8</v>
      </c>
      <c r="E201" s="5">
        <v>3331975.0</v>
      </c>
      <c r="F201" s="5">
        <v>4.56</v>
      </c>
      <c r="G201" s="5" t="s">
        <v>6</v>
      </c>
      <c r="H201" s="5">
        <v>1.79</v>
      </c>
      <c r="I201" s="5">
        <v>3.368</v>
      </c>
    </row>
    <row r="202">
      <c r="C202" s="5" t="s">
        <v>29</v>
      </c>
      <c r="D202" s="5">
        <v>5.0E8</v>
      </c>
      <c r="E202" s="5">
        <v>3309763.0</v>
      </c>
      <c r="F202" s="5">
        <v>4.34</v>
      </c>
      <c r="G202" s="5" t="s">
        <v>6</v>
      </c>
      <c r="H202" s="5">
        <v>0.339</v>
      </c>
      <c r="I202" s="5">
        <v>0.69</v>
      </c>
    </row>
    <row r="203">
      <c r="C203" s="5" t="s">
        <v>55</v>
      </c>
      <c r="D203" s="5">
        <v>5.0E8</v>
      </c>
      <c r="E203" s="5">
        <v>3269509.0</v>
      </c>
      <c r="F203" s="5">
        <v>4.2</v>
      </c>
      <c r="G203" s="5" t="s">
        <v>6</v>
      </c>
      <c r="H203" s="5">
        <v>0.189</v>
      </c>
      <c r="I203" s="5">
        <v>0.453</v>
      </c>
    </row>
    <row r="204">
      <c r="C204" s="5" t="s">
        <v>31</v>
      </c>
      <c r="D204" s="5">
        <v>1.0E8</v>
      </c>
      <c r="E204" s="5">
        <v>3258113.0</v>
      </c>
      <c r="F204" s="5">
        <v>4.3</v>
      </c>
      <c r="G204" s="5" t="s">
        <v>6</v>
      </c>
      <c r="H204" s="5">
        <v>3.182</v>
      </c>
      <c r="I204" s="5">
        <v>3.959</v>
      </c>
    </row>
    <row r="205">
      <c r="C205" s="5" t="s">
        <v>26</v>
      </c>
      <c r="D205" s="5">
        <v>1.0E8</v>
      </c>
      <c r="E205" s="5">
        <v>3204006.0</v>
      </c>
      <c r="F205" s="5">
        <v>4.41</v>
      </c>
      <c r="G205" s="5" t="s">
        <v>6</v>
      </c>
      <c r="H205" s="5">
        <v>0.282</v>
      </c>
      <c r="I205" s="5">
        <v>0.557</v>
      </c>
    </row>
    <row r="206">
      <c r="C206" s="5" t="s">
        <v>29</v>
      </c>
      <c r="D206" s="5">
        <v>1.0E8</v>
      </c>
      <c r="E206" s="5">
        <v>3174697.0</v>
      </c>
      <c r="F206" s="5">
        <v>4.1</v>
      </c>
      <c r="G206" s="5" t="s">
        <v>6</v>
      </c>
      <c r="H206" s="5">
        <v>2.517</v>
      </c>
      <c r="I206" s="5">
        <v>5.266</v>
      </c>
    </row>
    <row r="207">
      <c r="C207" s="5" t="s">
        <v>5</v>
      </c>
      <c r="D207" s="5">
        <v>1.0E8</v>
      </c>
      <c r="E207" s="5">
        <v>3166977.0</v>
      </c>
      <c r="F207" s="5">
        <v>4.29</v>
      </c>
      <c r="G207" s="5" t="s">
        <v>6</v>
      </c>
      <c r="H207" s="5">
        <v>0.094</v>
      </c>
      <c r="I207" s="5">
        <v>0.153</v>
      </c>
    </row>
    <row r="208">
      <c r="C208" s="5" t="s">
        <v>48</v>
      </c>
      <c r="D208" s="5">
        <v>1.0E8</v>
      </c>
      <c r="E208" s="5">
        <v>3164094.0</v>
      </c>
      <c r="F208" s="5">
        <v>4.76</v>
      </c>
      <c r="G208" s="5" t="s">
        <v>6</v>
      </c>
      <c r="H208" s="5">
        <v>2.513</v>
      </c>
      <c r="I208" s="5">
        <v>5.615</v>
      </c>
    </row>
    <row r="209">
      <c r="C209" s="5" t="s">
        <v>30</v>
      </c>
      <c r="D209" s="5">
        <v>1.0E8</v>
      </c>
      <c r="E209" s="5">
        <v>3143740.0</v>
      </c>
      <c r="F209" s="5">
        <v>4.52</v>
      </c>
      <c r="G209" s="5" t="s">
        <v>6</v>
      </c>
      <c r="H209" s="5">
        <v>2.211</v>
      </c>
      <c r="I209" s="5">
        <v>4.85</v>
      </c>
    </row>
    <row r="210">
      <c r="C210" s="5" t="s">
        <v>26</v>
      </c>
      <c r="D210" s="5">
        <v>1.0E8</v>
      </c>
      <c r="E210" s="5">
        <v>3126095.0</v>
      </c>
      <c r="F210" s="5">
        <v>4.41</v>
      </c>
      <c r="G210" s="5" t="s">
        <v>6</v>
      </c>
      <c r="H210" s="5">
        <v>3.118</v>
      </c>
      <c r="I210" s="5">
        <v>7.818</v>
      </c>
    </row>
    <row r="211">
      <c r="C211" s="5" t="s">
        <v>30</v>
      </c>
      <c r="D211" s="5">
        <v>1.0E8</v>
      </c>
      <c r="E211" s="5">
        <v>3103852.0</v>
      </c>
      <c r="F211" s="5">
        <v>0.0</v>
      </c>
      <c r="G211" s="5" t="s">
        <v>6</v>
      </c>
      <c r="H211" s="5">
        <v>0.66</v>
      </c>
      <c r="I211" s="5">
        <v>1.29</v>
      </c>
    </row>
    <row r="212">
      <c r="C212" s="5" t="s">
        <v>55</v>
      </c>
      <c r="D212" s="5">
        <v>5.0E8</v>
      </c>
      <c r="E212" s="5">
        <v>3075094.0</v>
      </c>
      <c r="F212" s="5">
        <v>3.95</v>
      </c>
      <c r="G212" s="5" t="s">
        <v>6</v>
      </c>
      <c r="H212" s="5">
        <v>0.387</v>
      </c>
      <c r="I212" s="5">
        <v>0.825</v>
      </c>
    </row>
    <row r="213">
      <c r="C213" s="5" t="s">
        <v>56</v>
      </c>
      <c r="D213" s="5">
        <v>1.0E8</v>
      </c>
      <c r="E213" s="5">
        <v>3047847.0</v>
      </c>
      <c r="F213" s="5">
        <v>4.75</v>
      </c>
      <c r="G213" s="5" t="s">
        <v>6</v>
      </c>
      <c r="H213" s="5">
        <v>1.015</v>
      </c>
      <c r="I213" s="5">
        <v>2.127</v>
      </c>
    </row>
    <row r="214">
      <c r="C214" s="5" t="s">
        <v>46</v>
      </c>
      <c r="D214" s="5">
        <v>1.0E8</v>
      </c>
      <c r="E214" s="5">
        <v>3045263.0</v>
      </c>
      <c r="F214" s="5">
        <v>4.54</v>
      </c>
      <c r="G214" s="5" t="s">
        <v>6</v>
      </c>
      <c r="H214" s="5">
        <v>0.842</v>
      </c>
      <c r="I214" s="5">
        <v>1.676</v>
      </c>
    </row>
    <row r="215">
      <c r="C215" s="5" t="s">
        <v>50</v>
      </c>
      <c r="D215" s="5">
        <v>1.0E8</v>
      </c>
      <c r="E215" s="5">
        <v>3034110.0</v>
      </c>
      <c r="F215" s="5">
        <v>4.69</v>
      </c>
      <c r="G215" s="5" t="s">
        <v>6</v>
      </c>
      <c r="H215" s="5">
        <v>1.799</v>
      </c>
      <c r="I215" s="5">
        <v>3.848</v>
      </c>
    </row>
    <row r="216">
      <c r="C216" s="5" t="s">
        <v>39</v>
      </c>
      <c r="D216" s="5">
        <v>1.0E8</v>
      </c>
      <c r="E216" s="5">
        <v>3005858.0</v>
      </c>
      <c r="F216" s="5">
        <v>3.98</v>
      </c>
      <c r="G216" s="5" t="s">
        <v>6</v>
      </c>
      <c r="H216" s="5">
        <v>1.477</v>
      </c>
      <c r="I216" s="5">
        <v>0.995</v>
      </c>
    </row>
    <row r="217">
      <c r="C217" s="5" t="s">
        <v>53</v>
      </c>
      <c r="D217" s="5">
        <v>1.0E8</v>
      </c>
      <c r="E217" s="5">
        <v>2987530.0</v>
      </c>
      <c r="F217" s="5">
        <v>4.61</v>
      </c>
      <c r="G217" s="5" t="s">
        <v>6</v>
      </c>
      <c r="H217" s="5">
        <v>1.277</v>
      </c>
      <c r="I217" s="5">
        <v>3.208</v>
      </c>
    </row>
    <row r="218">
      <c r="C218" s="5" t="s">
        <v>41</v>
      </c>
      <c r="D218" s="5">
        <v>1.0E8</v>
      </c>
      <c r="E218" s="5">
        <v>2979691.0</v>
      </c>
      <c r="F218" s="5">
        <v>4.31</v>
      </c>
      <c r="G218" s="5" t="s">
        <v>6</v>
      </c>
      <c r="H218" s="5">
        <v>2.648</v>
      </c>
      <c r="I218" s="5">
        <v>4.186</v>
      </c>
    </row>
    <row r="219">
      <c r="C219" s="5" t="s">
        <v>5</v>
      </c>
      <c r="D219" s="5">
        <v>1.0E8</v>
      </c>
      <c r="E219" s="5">
        <v>2951242.0</v>
      </c>
      <c r="F219" s="5">
        <v>4.41</v>
      </c>
      <c r="G219" s="5" t="s">
        <v>6</v>
      </c>
      <c r="H219" s="5">
        <v>0.014</v>
      </c>
      <c r="I219" s="5">
        <v>0.028</v>
      </c>
    </row>
    <row r="220">
      <c r="C220" s="5" t="s">
        <v>31</v>
      </c>
      <c r="D220" s="5">
        <v>5.0E8</v>
      </c>
      <c r="E220" s="5">
        <v>2940059.0</v>
      </c>
      <c r="F220" s="5">
        <v>4.21</v>
      </c>
      <c r="G220" s="5" t="s">
        <v>6</v>
      </c>
      <c r="H220" s="5">
        <v>0.344</v>
      </c>
      <c r="I220" s="5">
        <v>0.7</v>
      </c>
    </row>
    <row r="221">
      <c r="C221" s="5" t="s">
        <v>9</v>
      </c>
      <c r="D221" s="5">
        <v>5.0E8</v>
      </c>
      <c r="E221" s="5">
        <v>2928817.0</v>
      </c>
      <c r="F221" s="5">
        <v>4.12</v>
      </c>
      <c r="G221" s="5" t="s">
        <v>6</v>
      </c>
      <c r="H221" s="5">
        <v>0.135</v>
      </c>
      <c r="I221" s="5">
        <v>0.31</v>
      </c>
    </row>
    <row r="222">
      <c r="C222" s="5" t="s">
        <v>29</v>
      </c>
      <c r="D222" s="5">
        <v>1.0E8</v>
      </c>
      <c r="E222" s="5">
        <v>2926720.0</v>
      </c>
      <c r="F222" s="5">
        <v>3.6</v>
      </c>
      <c r="G222" s="5" t="s">
        <v>6</v>
      </c>
      <c r="H222" s="5">
        <v>0.409</v>
      </c>
      <c r="I222" s="5">
        <v>0.757</v>
      </c>
    </row>
    <row r="223">
      <c r="C223" s="5" t="s">
        <v>46</v>
      </c>
      <c r="D223" s="5">
        <v>1.0E8</v>
      </c>
      <c r="E223" s="5">
        <v>2925356.0</v>
      </c>
      <c r="F223" s="5">
        <v>4.32</v>
      </c>
      <c r="G223" s="5" t="s">
        <v>6</v>
      </c>
      <c r="H223" s="5">
        <v>1.381</v>
      </c>
      <c r="I223" s="5">
        <v>2.622</v>
      </c>
    </row>
    <row r="224">
      <c r="C224" s="5" t="s">
        <v>34</v>
      </c>
      <c r="D224" s="5">
        <v>1.0E8</v>
      </c>
      <c r="E224" s="5">
        <v>2922502.0</v>
      </c>
      <c r="F224" s="5">
        <v>4.62</v>
      </c>
      <c r="G224" s="5" t="s">
        <v>6</v>
      </c>
      <c r="H224" s="5">
        <v>0.922</v>
      </c>
      <c r="I224" s="5">
        <v>1.766</v>
      </c>
    </row>
    <row r="225">
      <c r="C225" s="5" t="s">
        <v>32</v>
      </c>
      <c r="D225" s="5">
        <v>1.0E8</v>
      </c>
      <c r="E225" s="5">
        <v>2918855.0</v>
      </c>
      <c r="F225" s="5">
        <v>4.26</v>
      </c>
      <c r="G225" s="5" t="s">
        <v>6</v>
      </c>
      <c r="H225" s="5">
        <v>0.183</v>
      </c>
      <c r="I225" s="5">
        <v>0.36</v>
      </c>
    </row>
    <row r="226">
      <c r="C226" s="5" t="s">
        <v>33</v>
      </c>
      <c r="D226" s="5">
        <v>1.0E8</v>
      </c>
      <c r="E226" s="5">
        <v>2909805.0</v>
      </c>
      <c r="F226" s="5">
        <v>4.25</v>
      </c>
      <c r="G226" s="5" t="s">
        <v>6</v>
      </c>
      <c r="H226" s="5">
        <v>0.848</v>
      </c>
      <c r="I226" s="5">
        <v>1.728</v>
      </c>
    </row>
    <row r="227">
      <c r="C227" s="5" t="s">
        <v>12</v>
      </c>
      <c r="D227" s="5">
        <v>1.0E8</v>
      </c>
      <c r="E227" s="5">
        <v>2906838.0</v>
      </c>
      <c r="F227" s="5">
        <v>4.36</v>
      </c>
      <c r="G227" s="5" t="s">
        <v>6</v>
      </c>
      <c r="H227" s="5">
        <v>0.054</v>
      </c>
      <c r="I227" s="5">
        <v>0.109</v>
      </c>
    </row>
    <row r="228">
      <c r="C228" s="5" t="s">
        <v>34</v>
      </c>
      <c r="D228" s="5">
        <v>1.0E8</v>
      </c>
      <c r="E228" s="5">
        <v>2893659.0</v>
      </c>
      <c r="F228" s="5">
        <v>4.43</v>
      </c>
      <c r="G228" s="5" t="s">
        <v>6</v>
      </c>
      <c r="H228" s="5">
        <v>1.526</v>
      </c>
      <c r="I228" s="5">
        <v>2.839</v>
      </c>
    </row>
    <row r="229">
      <c r="C229" s="5" t="s">
        <v>30</v>
      </c>
      <c r="D229" s="5">
        <v>1.0E8</v>
      </c>
      <c r="E229" s="5">
        <v>2876982.0</v>
      </c>
      <c r="F229" s="5">
        <v>3.35</v>
      </c>
      <c r="G229" s="5" t="s">
        <v>6</v>
      </c>
      <c r="H229" s="5">
        <v>0.808</v>
      </c>
      <c r="I229" s="5">
        <v>1.987</v>
      </c>
    </row>
    <row r="230">
      <c r="C230" s="5" t="s">
        <v>26</v>
      </c>
      <c r="D230" s="5">
        <v>1.0E8</v>
      </c>
      <c r="E230" s="5">
        <v>2855595.0</v>
      </c>
      <c r="F230" s="5">
        <v>4.33</v>
      </c>
      <c r="G230" s="5" t="s">
        <v>6</v>
      </c>
      <c r="H230" s="5">
        <v>0.974</v>
      </c>
      <c r="I230" s="5">
        <v>2.33</v>
      </c>
    </row>
    <row r="231">
      <c r="C231" s="5" t="s">
        <v>30</v>
      </c>
      <c r="D231" s="5">
        <v>1.0E8</v>
      </c>
      <c r="E231" s="5">
        <v>2853480.0</v>
      </c>
      <c r="F231" s="5">
        <v>4.83</v>
      </c>
      <c r="G231" s="5" t="s">
        <v>6</v>
      </c>
      <c r="H231" s="5">
        <v>2.59</v>
      </c>
      <c r="I231" s="5">
        <v>5.379</v>
      </c>
    </row>
    <row r="232">
      <c r="C232" s="5" t="s">
        <v>36</v>
      </c>
      <c r="D232" s="5">
        <v>1.0E8</v>
      </c>
      <c r="E232" s="5">
        <v>2838543.0</v>
      </c>
      <c r="F232" s="5">
        <v>4.44</v>
      </c>
      <c r="G232" s="5" t="s">
        <v>6</v>
      </c>
      <c r="H232" s="5">
        <v>30.253</v>
      </c>
      <c r="I232" s="5">
        <v>60.506</v>
      </c>
    </row>
    <row r="233">
      <c r="C233" s="5" t="s">
        <v>57</v>
      </c>
      <c r="D233" s="5">
        <v>1.0E8</v>
      </c>
      <c r="E233" s="5">
        <v>2826267.0</v>
      </c>
      <c r="F233" s="5">
        <v>4.62</v>
      </c>
      <c r="G233" s="5" t="s">
        <v>6</v>
      </c>
      <c r="H233" s="5">
        <v>0.68</v>
      </c>
      <c r="I233" s="5">
        <v>1.333</v>
      </c>
    </row>
    <row r="234">
      <c r="C234" s="5" t="s">
        <v>47</v>
      </c>
      <c r="D234" s="5">
        <v>1.0E8</v>
      </c>
      <c r="E234" s="5">
        <v>2809571.0</v>
      </c>
      <c r="F234" s="5">
        <v>4.25</v>
      </c>
      <c r="G234" s="5" t="s">
        <v>6</v>
      </c>
      <c r="H234" s="5">
        <v>1.108</v>
      </c>
      <c r="I234" s="5">
        <v>2.095</v>
      </c>
    </row>
    <row r="235">
      <c r="C235" s="5" t="s">
        <v>35</v>
      </c>
      <c r="D235" s="5">
        <v>1.0E8</v>
      </c>
      <c r="E235" s="5">
        <v>2791511.0</v>
      </c>
      <c r="F235" s="5">
        <v>4.41</v>
      </c>
      <c r="G235" s="5" t="s">
        <v>6</v>
      </c>
      <c r="H235" s="5">
        <v>3.349</v>
      </c>
      <c r="I235" s="5">
        <v>7.654</v>
      </c>
    </row>
    <row r="236">
      <c r="C236" s="5" t="s">
        <v>12</v>
      </c>
      <c r="D236" s="5">
        <v>1.0E8</v>
      </c>
      <c r="E236" s="5">
        <v>2788391.0</v>
      </c>
      <c r="F236" s="5">
        <v>4.22</v>
      </c>
      <c r="G236" s="5" t="s">
        <v>6</v>
      </c>
      <c r="H236" s="5">
        <v>0.821</v>
      </c>
      <c r="I236" s="5">
        <v>1.713</v>
      </c>
    </row>
    <row r="237">
      <c r="C237" s="5" t="s">
        <v>35</v>
      </c>
      <c r="D237" s="5">
        <v>1.0E8</v>
      </c>
      <c r="E237" s="5">
        <v>2772835.0</v>
      </c>
      <c r="F237" s="5">
        <v>3.33</v>
      </c>
      <c r="G237" s="5" t="s">
        <v>6</v>
      </c>
      <c r="H237" s="5">
        <v>0.198</v>
      </c>
      <c r="I237" s="5">
        <v>0.605</v>
      </c>
    </row>
    <row r="238">
      <c r="C238" s="5" t="s">
        <v>29</v>
      </c>
      <c r="D238" s="5">
        <v>1.0E8</v>
      </c>
      <c r="E238" s="5">
        <v>2747079.0</v>
      </c>
      <c r="F238" s="5">
        <v>4.26</v>
      </c>
      <c r="G238" s="5" t="s">
        <v>6</v>
      </c>
      <c r="H238" s="5">
        <v>0.422</v>
      </c>
      <c r="I238" s="5">
        <v>0.829</v>
      </c>
    </row>
    <row r="239">
      <c r="C239" s="5" t="s">
        <v>26</v>
      </c>
      <c r="D239" s="5">
        <v>1.0E8</v>
      </c>
      <c r="E239" s="5">
        <v>2722705.0</v>
      </c>
      <c r="F239" s="5">
        <v>4.38</v>
      </c>
      <c r="G239" s="5" t="s">
        <v>6</v>
      </c>
      <c r="H239" s="5">
        <v>0.034</v>
      </c>
      <c r="I239" s="5">
        <v>0.329</v>
      </c>
    </row>
    <row r="240">
      <c r="C240" s="5" t="s">
        <v>53</v>
      </c>
      <c r="D240" s="5">
        <v>1.0E8</v>
      </c>
      <c r="E240" s="5">
        <v>2715611.0</v>
      </c>
      <c r="F240" s="5">
        <v>3.92</v>
      </c>
      <c r="G240" s="5" t="s">
        <v>6</v>
      </c>
      <c r="H240" s="5">
        <v>0.613</v>
      </c>
      <c r="I240" s="5">
        <v>1.169</v>
      </c>
    </row>
    <row r="241">
      <c r="C241" s="5" t="s">
        <v>58</v>
      </c>
      <c r="D241" s="5">
        <v>1.0E8</v>
      </c>
      <c r="E241" s="5">
        <v>2712772.0</v>
      </c>
      <c r="F241" s="5">
        <v>4.21</v>
      </c>
      <c r="G241" s="5" t="s">
        <v>6</v>
      </c>
      <c r="H241" s="5">
        <v>0.013</v>
      </c>
      <c r="I241" s="5">
        <v>0.013</v>
      </c>
    </row>
    <row r="242">
      <c r="C242" s="5" t="s">
        <v>33</v>
      </c>
      <c r="D242" s="5">
        <v>1.0E8</v>
      </c>
      <c r="E242" s="5">
        <v>2708406.0</v>
      </c>
      <c r="F242" s="5">
        <v>4.57</v>
      </c>
      <c r="G242" s="5" t="s">
        <v>6</v>
      </c>
      <c r="H242" s="5">
        <v>0.978</v>
      </c>
      <c r="I242" s="5">
        <v>5.118</v>
      </c>
    </row>
    <row r="243">
      <c r="C243" s="5" t="s">
        <v>12</v>
      </c>
      <c r="D243" s="5">
        <v>1.0E8</v>
      </c>
      <c r="E243" s="5">
        <v>2685638.0</v>
      </c>
      <c r="F243" s="5">
        <v>4.16</v>
      </c>
      <c r="G243" s="5" t="s">
        <v>6</v>
      </c>
      <c r="H243" s="5">
        <v>0.123</v>
      </c>
      <c r="I243" s="5">
        <v>0.236</v>
      </c>
    </row>
    <row r="244">
      <c r="C244" s="5" t="s">
        <v>32</v>
      </c>
      <c r="D244" s="5">
        <v>1.0E8</v>
      </c>
      <c r="E244" s="5">
        <v>2653605.0</v>
      </c>
      <c r="F244" s="5">
        <v>4.51</v>
      </c>
      <c r="G244" s="5" t="s">
        <v>6</v>
      </c>
      <c r="H244" s="5">
        <v>1.594</v>
      </c>
      <c r="I244" s="5">
        <v>2.998</v>
      </c>
    </row>
    <row r="245">
      <c r="C245" s="5" t="s">
        <v>36</v>
      </c>
      <c r="D245" s="5">
        <v>1.0E8</v>
      </c>
      <c r="E245" s="5">
        <v>2639342.0</v>
      </c>
      <c r="F245" s="5">
        <v>4.44</v>
      </c>
      <c r="G245" s="5" t="s">
        <v>6</v>
      </c>
      <c r="H245" s="5">
        <v>0.004</v>
      </c>
      <c r="I245" s="5">
        <v>0.004</v>
      </c>
    </row>
    <row r="246">
      <c r="C246" s="5" t="s">
        <v>21</v>
      </c>
      <c r="D246" s="5">
        <v>1.0E8</v>
      </c>
      <c r="E246" s="5">
        <v>2620066.0</v>
      </c>
      <c r="F246" s="5">
        <v>4.92</v>
      </c>
      <c r="G246" s="5" t="s">
        <v>6</v>
      </c>
      <c r="H246" s="5">
        <v>1.818</v>
      </c>
      <c r="I246" s="5">
        <v>3.671</v>
      </c>
    </row>
    <row r="247">
      <c r="C247" s="5" t="s">
        <v>53</v>
      </c>
      <c r="D247" s="5">
        <v>1.0E8</v>
      </c>
      <c r="E247" s="5">
        <v>2598786.0</v>
      </c>
      <c r="F247" s="5">
        <v>4.92</v>
      </c>
      <c r="G247" s="5" t="s">
        <v>6</v>
      </c>
      <c r="H247" s="5">
        <v>0.041</v>
      </c>
      <c r="I247" s="5">
        <v>0.081</v>
      </c>
    </row>
    <row r="248">
      <c r="C248" s="5" t="s">
        <v>41</v>
      </c>
      <c r="D248" s="5">
        <v>1.0E9</v>
      </c>
      <c r="E248" s="5">
        <v>2596422.0</v>
      </c>
      <c r="F248" s="5">
        <v>4.29</v>
      </c>
      <c r="G248" s="5" t="s">
        <v>6</v>
      </c>
      <c r="H248" s="5">
        <v>0.638</v>
      </c>
      <c r="I248" s="5">
        <v>1.243</v>
      </c>
    </row>
    <row r="249">
      <c r="C249" s="5" t="s">
        <v>26</v>
      </c>
      <c r="D249" s="5">
        <v>1.0E8</v>
      </c>
      <c r="E249" s="5">
        <v>2593097.0</v>
      </c>
      <c r="F249" s="5">
        <v>3.68</v>
      </c>
      <c r="G249" s="5" t="s">
        <v>6</v>
      </c>
      <c r="H249" s="5">
        <v>0.243</v>
      </c>
      <c r="I249" s="5">
        <v>0.485</v>
      </c>
    </row>
    <row r="250">
      <c r="C250" s="5" t="s">
        <v>53</v>
      </c>
      <c r="D250" s="5">
        <v>1.0E8</v>
      </c>
      <c r="E250" s="5">
        <v>2590977.0</v>
      </c>
      <c r="F250" s="5">
        <v>4.1</v>
      </c>
      <c r="G250" s="5" t="s">
        <v>6</v>
      </c>
      <c r="H250" s="5">
        <v>0.49</v>
      </c>
      <c r="I250" s="5">
        <v>0.988</v>
      </c>
    </row>
    <row r="251">
      <c r="C251" s="5" t="s">
        <v>5</v>
      </c>
      <c r="D251" s="5">
        <v>1.0E8</v>
      </c>
      <c r="E251" s="5">
        <v>2564345.0</v>
      </c>
      <c r="F251" s="5">
        <v>3.94</v>
      </c>
      <c r="G251" s="5" t="s">
        <v>6</v>
      </c>
      <c r="H251" s="5">
        <v>1.74</v>
      </c>
      <c r="I251" s="5">
        <v>3.474</v>
      </c>
    </row>
    <row r="252">
      <c r="C252" s="5" t="s">
        <v>57</v>
      </c>
      <c r="D252" s="5">
        <v>1.0E8</v>
      </c>
      <c r="E252" s="5">
        <v>2556162.0</v>
      </c>
      <c r="F252" s="5">
        <v>3.77</v>
      </c>
      <c r="G252" s="5" t="s">
        <v>6</v>
      </c>
      <c r="H252" s="5">
        <v>0.119</v>
      </c>
      <c r="I252" s="5">
        <v>0.109</v>
      </c>
    </row>
    <row r="253">
      <c r="C253" s="5" t="s">
        <v>42</v>
      </c>
      <c r="D253" s="5">
        <v>1.0E8</v>
      </c>
      <c r="E253" s="5">
        <v>2552065.0</v>
      </c>
      <c r="F253" s="5">
        <v>4.47</v>
      </c>
      <c r="G253" s="5" t="s">
        <v>6</v>
      </c>
      <c r="H253" s="5">
        <v>0.563</v>
      </c>
      <c r="I253" s="5">
        <v>1.068</v>
      </c>
    </row>
    <row r="254">
      <c r="C254" s="5" t="s">
        <v>26</v>
      </c>
      <c r="D254" s="5">
        <v>1.0E8</v>
      </c>
      <c r="E254" s="5">
        <v>2544817.0</v>
      </c>
      <c r="F254" s="5">
        <v>4.59</v>
      </c>
      <c r="G254" s="5" t="s">
        <v>6</v>
      </c>
      <c r="H254" s="5">
        <v>0.13</v>
      </c>
      <c r="I254" s="5">
        <v>0.294</v>
      </c>
    </row>
    <row r="255">
      <c r="C255" s="5" t="s">
        <v>26</v>
      </c>
      <c r="D255" s="5">
        <v>1.0E8</v>
      </c>
      <c r="E255" s="5">
        <v>2539458.0</v>
      </c>
      <c r="F255" s="5">
        <v>4.55</v>
      </c>
      <c r="G255" s="5" t="s">
        <v>6</v>
      </c>
      <c r="H255" s="5">
        <v>0.163</v>
      </c>
      <c r="I255" s="5">
        <v>0.27</v>
      </c>
    </row>
    <row r="256">
      <c r="C256" s="5" t="s">
        <v>5</v>
      </c>
      <c r="D256" s="5">
        <v>1.0E8</v>
      </c>
      <c r="E256" s="5">
        <v>2520518.0</v>
      </c>
      <c r="F256" s="5">
        <v>4.04</v>
      </c>
      <c r="G256" s="5" t="s">
        <v>6</v>
      </c>
      <c r="H256" s="5">
        <v>0.005</v>
      </c>
      <c r="I256" s="5">
        <v>0.001</v>
      </c>
    </row>
    <row r="257">
      <c r="C257" s="5" t="s">
        <v>21</v>
      </c>
      <c r="D257" s="5">
        <v>1.0E8</v>
      </c>
      <c r="E257" s="5">
        <v>2519423.0</v>
      </c>
      <c r="F257" s="5">
        <v>3.99</v>
      </c>
      <c r="G257" s="5" t="s">
        <v>6</v>
      </c>
      <c r="H257" s="5">
        <v>3.025</v>
      </c>
      <c r="I257" s="5">
        <v>5.688</v>
      </c>
    </row>
    <row r="258">
      <c r="C258" s="5" t="s">
        <v>42</v>
      </c>
      <c r="D258" s="5">
        <v>1.0E8</v>
      </c>
      <c r="E258" s="5">
        <v>2517212.0</v>
      </c>
      <c r="F258" s="5">
        <v>4.16</v>
      </c>
      <c r="G258" s="5" t="s">
        <v>6</v>
      </c>
      <c r="H258" s="5">
        <v>0.135</v>
      </c>
      <c r="I258" s="5">
        <v>0.252</v>
      </c>
    </row>
    <row r="259">
      <c r="C259" s="5" t="s">
        <v>40</v>
      </c>
      <c r="D259" s="5">
        <v>1.0E8</v>
      </c>
      <c r="E259" s="5">
        <v>2514537.0</v>
      </c>
      <c r="F259" s="5">
        <v>4.36</v>
      </c>
      <c r="G259" s="5" t="s">
        <v>6</v>
      </c>
      <c r="H259" s="5">
        <v>3.496</v>
      </c>
      <c r="I259" s="5">
        <v>7.996</v>
      </c>
    </row>
    <row r="260">
      <c r="C260" s="5" t="s">
        <v>21</v>
      </c>
      <c r="D260" s="5">
        <v>1.0E8</v>
      </c>
      <c r="E260" s="5">
        <v>2496927.0</v>
      </c>
      <c r="F260" s="5">
        <v>4.39</v>
      </c>
      <c r="G260" s="5" t="s">
        <v>6</v>
      </c>
      <c r="H260" s="5">
        <v>0.0</v>
      </c>
      <c r="I260" s="5">
        <v>0.0</v>
      </c>
    </row>
    <row r="261">
      <c r="C261" s="5" t="s">
        <v>29</v>
      </c>
      <c r="D261" s="5">
        <v>1.0E8</v>
      </c>
      <c r="E261" s="5">
        <v>2469256.0</v>
      </c>
      <c r="F261" s="5">
        <v>3.99</v>
      </c>
      <c r="G261" s="5" t="s">
        <v>6</v>
      </c>
      <c r="H261" s="5">
        <v>0.03</v>
      </c>
      <c r="I261" s="5">
        <v>0.085</v>
      </c>
    </row>
    <row r="262">
      <c r="C262" s="5" t="s">
        <v>41</v>
      </c>
      <c r="D262" s="5">
        <v>1.0E8</v>
      </c>
      <c r="E262" s="5">
        <v>2463963.0</v>
      </c>
      <c r="F262" s="5">
        <v>4.77</v>
      </c>
      <c r="G262" s="5" t="s">
        <v>6</v>
      </c>
      <c r="H262" s="5">
        <v>1.083</v>
      </c>
      <c r="I262" s="5">
        <v>2.188</v>
      </c>
    </row>
    <row r="263">
      <c r="C263" s="5" t="s">
        <v>5</v>
      </c>
      <c r="D263" s="5">
        <v>1.0E8</v>
      </c>
      <c r="E263" s="5">
        <v>2443755.0</v>
      </c>
      <c r="F263" s="5">
        <v>4.58</v>
      </c>
      <c r="G263" s="5" t="s">
        <v>6</v>
      </c>
      <c r="H263" s="5">
        <v>1.907</v>
      </c>
      <c r="I263" s="5">
        <v>3.882</v>
      </c>
    </row>
    <row r="264">
      <c r="C264" s="5" t="s">
        <v>35</v>
      </c>
      <c r="D264" s="5">
        <v>1.0E8</v>
      </c>
      <c r="E264" s="5">
        <v>2403885.0</v>
      </c>
      <c r="F264" s="5">
        <v>4.34</v>
      </c>
      <c r="G264" s="5" t="s">
        <v>6</v>
      </c>
      <c r="H264" s="5">
        <v>1.277</v>
      </c>
      <c r="I264" s="5">
        <v>2.633</v>
      </c>
    </row>
    <row r="265">
      <c r="C265" s="5" t="s">
        <v>36</v>
      </c>
      <c r="D265" s="5">
        <v>1.0E8</v>
      </c>
      <c r="E265" s="5">
        <v>2398724.0</v>
      </c>
      <c r="F265" s="5">
        <v>4.55</v>
      </c>
      <c r="G265" s="5" t="s">
        <v>6</v>
      </c>
      <c r="H265" s="5">
        <v>28.184</v>
      </c>
      <c r="I265" s="5">
        <v>56.368</v>
      </c>
    </row>
    <row r="266">
      <c r="C266" s="5" t="s">
        <v>30</v>
      </c>
      <c r="D266" s="5">
        <v>1.0E8</v>
      </c>
      <c r="E266" s="5">
        <v>2389362.0</v>
      </c>
      <c r="F266" s="5">
        <v>4.69</v>
      </c>
      <c r="G266" s="5" t="s">
        <v>6</v>
      </c>
      <c r="H266" s="5">
        <v>0.729</v>
      </c>
      <c r="I266" s="5">
        <v>1.538</v>
      </c>
    </row>
    <row r="267">
      <c r="C267" s="5" t="s">
        <v>32</v>
      </c>
      <c r="D267" s="5">
        <v>1.0E9</v>
      </c>
      <c r="E267" s="5">
        <v>2388633.0</v>
      </c>
      <c r="F267" s="5">
        <v>4.22</v>
      </c>
      <c r="G267" s="5" t="s">
        <v>6</v>
      </c>
      <c r="H267" s="5">
        <v>0.075</v>
      </c>
      <c r="I267" s="5">
        <v>0.154</v>
      </c>
    </row>
    <row r="268">
      <c r="C268" s="5" t="s">
        <v>21</v>
      </c>
      <c r="D268" s="5">
        <v>1.0E8</v>
      </c>
      <c r="E268" s="5">
        <v>2379936.0</v>
      </c>
      <c r="F268" s="5">
        <v>4.48</v>
      </c>
      <c r="G268" s="5" t="s">
        <v>6</v>
      </c>
      <c r="H268" s="5">
        <v>0.083</v>
      </c>
      <c r="I268" s="5">
        <v>0.184</v>
      </c>
    </row>
    <row r="269">
      <c r="C269" s="5" t="s">
        <v>38</v>
      </c>
      <c r="D269" s="5">
        <v>1.0E8</v>
      </c>
      <c r="E269" s="5">
        <v>2361450.0</v>
      </c>
      <c r="F269" s="5">
        <v>4.13</v>
      </c>
      <c r="G269" s="5" t="s">
        <v>6</v>
      </c>
      <c r="H269" s="5">
        <v>0.829</v>
      </c>
      <c r="I269" s="5">
        <v>1.594</v>
      </c>
    </row>
    <row r="270">
      <c r="C270" s="5" t="s">
        <v>36</v>
      </c>
      <c r="D270" s="5">
        <v>1.0E8</v>
      </c>
      <c r="E270" s="5">
        <v>2340328.0</v>
      </c>
      <c r="F270" s="5">
        <v>4.41</v>
      </c>
      <c r="G270" s="5" t="s">
        <v>6</v>
      </c>
      <c r="H270" s="5">
        <v>1.024</v>
      </c>
      <c r="I270" s="5">
        <v>2.026</v>
      </c>
    </row>
    <row r="271">
      <c r="C271" s="5" t="s">
        <v>30</v>
      </c>
      <c r="D271" s="5">
        <v>1.0E9</v>
      </c>
      <c r="E271" s="5">
        <v>2315069.0</v>
      </c>
      <c r="F271" s="5">
        <v>4.38</v>
      </c>
      <c r="G271" s="5" t="s">
        <v>6</v>
      </c>
      <c r="H271" s="5">
        <v>0.384</v>
      </c>
      <c r="I271" s="5">
        <v>0.797</v>
      </c>
    </row>
    <row r="272">
      <c r="C272" s="5" t="s">
        <v>9</v>
      </c>
      <c r="D272" s="5">
        <v>5.0E9</v>
      </c>
      <c r="E272" s="5">
        <v>2292421.0</v>
      </c>
      <c r="F272" s="5">
        <v>3.9</v>
      </c>
      <c r="G272" s="5" t="s">
        <v>6</v>
      </c>
      <c r="H272" s="5">
        <v>0.757</v>
      </c>
      <c r="I272" s="5">
        <v>1.499</v>
      </c>
    </row>
    <row r="273">
      <c r="C273" s="5" t="s">
        <v>37</v>
      </c>
      <c r="D273" s="5">
        <v>1.0E8</v>
      </c>
      <c r="E273" s="5">
        <v>2291827.0</v>
      </c>
      <c r="F273" s="5">
        <v>4.44</v>
      </c>
      <c r="G273" s="5" t="s">
        <v>6</v>
      </c>
      <c r="H273" s="5">
        <v>0.768</v>
      </c>
      <c r="I273" s="5">
        <v>1.576</v>
      </c>
    </row>
    <row r="274">
      <c r="C274" s="5" t="s">
        <v>26</v>
      </c>
      <c r="D274" s="5">
        <v>1.0E8</v>
      </c>
      <c r="E274" s="5">
        <v>2289642.0</v>
      </c>
      <c r="F274" s="5">
        <v>4.72</v>
      </c>
      <c r="G274" s="5" t="s">
        <v>6</v>
      </c>
      <c r="H274" s="5">
        <v>0.424</v>
      </c>
      <c r="I274" s="5">
        <v>0.895</v>
      </c>
    </row>
    <row r="275">
      <c r="C275" s="5" t="s">
        <v>26</v>
      </c>
      <c r="D275" s="5">
        <v>1.0E8</v>
      </c>
      <c r="E275" s="5">
        <v>2276701.0</v>
      </c>
      <c r="F275" s="5">
        <v>4.53</v>
      </c>
      <c r="G275" s="5" t="s">
        <v>6</v>
      </c>
      <c r="H275" s="5">
        <v>1.04</v>
      </c>
      <c r="I275" s="5">
        <v>2.19</v>
      </c>
    </row>
    <row r="276">
      <c r="C276" s="5" t="s">
        <v>31</v>
      </c>
      <c r="D276" s="5">
        <v>1.0E9</v>
      </c>
      <c r="E276" s="5">
        <v>2270354.0</v>
      </c>
      <c r="F276" s="5">
        <v>4.21</v>
      </c>
      <c r="G276" s="5" t="s">
        <v>6</v>
      </c>
      <c r="H276" s="5">
        <v>0.865</v>
      </c>
      <c r="I276" s="5">
        <v>1.758</v>
      </c>
    </row>
    <row r="277">
      <c r="C277" s="5" t="s">
        <v>31</v>
      </c>
      <c r="D277" s="5">
        <v>1.0E9</v>
      </c>
      <c r="E277" s="5">
        <v>2269657.0</v>
      </c>
      <c r="F277" s="5">
        <v>4.15</v>
      </c>
      <c r="G277" s="5" t="s">
        <v>6</v>
      </c>
      <c r="H277" s="5">
        <v>0.549</v>
      </c>
      <c r="I277" s="5">
        <v>1.073</v>
      </c>
    </row>
    <row r="278">
      <c r="C278" s="5" t="s">
        <v>5</v>
      </c>
      <c r="D278" s="5">
        <v>1.0E8</v>
      </c>
      <c r="E278" s="5">
        <v>2249604.0</v>
      </c>
      <c r="F278" s="5">
        <v>0.0</v>
      </c>
      <c r="G278" s="5" t="s">
        <v>6</v>
      </c>
      <c r="H278" s="5">
        <v>0.817</v>
      </c>
      <c r="I278" s="5">
        <v>1.644</v>
      </c>
    </row>
    <row r="279">
      <c r="C279" s="5" t="s">
        <v>31</v>
      </c>
      <c r="D279" s="5">
        <v>1.0E9</v>
      </c>
      <c r="E279" s="5">
        <v>2238576.0</v>
      </c>
      <c r="F279" s="5">
        <v>4.39</v>
      </c>
      <c r="G279" s="5" t="s">
        <v>6</v>
      </c>
      <c r="H279" s="5">
        <v>0.255</v>
      </c>
      <c r="I279" s="5">
        <v>0.502</v>
      </c>
    </row>
    <row r="280">
      <c r="C280" s="5" t="s">
        <v>38</v>
      </c>
      <c r="D280" s="5">
        <v>1.0E8</v>
      </c>
      <c r="E280" s="5">
        <v>2226953.0</v>
      </c>
      <c r="F280" s="5">
        <v>4.08</v>
      </c>
      <c r="G280" s="5" t="s">
        <v>6</v>
      </c>
      <c r="H280" s="5">
        <v>0.198</v>
      </c>
      <c r="I280" s="5">
        <v>0.396</v>
      </c>
    </row>
    <row r="281">
      <c r="C281" s="5" t="s">
        <v>41</v>
      </c>
      <c r="D281" s="5">
        <v>5.0E8</v>
      </c>
      <c r="E281" s="5">
        <v>2220185.0</v>
      </c>
      <c r="F281" s="5">
        <v>4.07</v>
      </c>
      <c r="G281" s="5" t="s">
        <v>6</v>
      </c>
      <c r="H281" s="5">
        <v>0.027</v>
      </c>
      <c r="I281" s="5">
        <v>0.079</v>
      </c>
    </row>
    <row r="282">
      <c r="C282" s="5" t="s">
        <v>31</v>
      </c>
      <c r="D282" s="5">
        <v>1.0E9</v>
      </c>
      <c r="E282" s="5">
        <v>2219503.0</v>
      </c>
      <c r="F282" s="5">
        <v>4.52</v>
      </c>
      <c r="G282" s="5" t="s">
        <v>6</v>
      </c>
      <c r="H282" s="5">
        <v>3.351</v>
      </c>
      <c r="I282" s="5">
        <v>4.972</v>
      </c>
    </row>
    <row r="283">
      <c r="C283" s="5" t="s">
        <v>35</v>
      </c>
      <c r="D283" s="5">
        <v>1.0E8</v>
      </c>
      <c r="E283" s="5">
        <v>2206583.0</v>
      </c>
      <c r="F283" s="5">
        <v>0.0</v>
      </c>
      <c r="G283" s="5" t="s">
        <v>6</v>
      </c>
      <c r="H283" s="5">
        <v>0.022</v>
      </c>
      <c r="I283" s="5">
        <v>0.044</v>
      </c>
    </row>
    <row r="284">
      <c r="C284" s="5" t="s">
        <v>59</v>
      </c>
      <c r="D284" s="5">
        <v>1.0E8</v>
      </c>
      <c r="E284" s="5">
        <v>2203219.0</v>
      </c>
      <c r="F284" s="5">
        <v>4.3</v>
      </c>
      <c r="G284" s="5" t="s">
        <v>6</v>
      </c>
      <c r="H284" s="5">
        <v>1.557</v>
      </c>
      <c r="I284" s="5">
        <v>3.199</v>
      </c>
    </row>
    <row r="285">
      <c r="C285" s="5" t="s">
        <v>21</v>
      </c>
      <c r="D285" s="5">
        <v>1.0E8</v>
      </c>
      <c r="E285" s="5">
        <v>2181562.0</v>
      </c>
      <c r="F285" s="5">
        <v>4.48</v>
      </c>
      <c r="G285" s="5" t="s">
        <v>6</v>
      </c>
      <c r="H285" s="5">
        <v>0.384</v>
      </c>
      <c r="I285" s="5">
        <v>0.734</v>
      </c>
    </row>
    <row r="286">
      <c r="C286" s="5" t="s">
        <v>31</v>
      </c>
      <c r="D286" s="5">
        <v>1.0E8</v>
      </c>
      <c r="E286" s="5">
        <v>2170917.0</v>
      </c>
      <c r="F286" s="5">
        <v>4.55</v>
      </c>
      <c r="G286" s="5" t="s">
        <v>6</v>
      </c>
      <c r="H286" s="5">
        <v>6.155</v>
      </c>
      <c r="I286" s="5">
        <v>12.311</v>
      </c>
    </row>
    <row r="287">
      <c r="C287" s="5" t="s">
        <v>50</v>
      </c>
      <c r="D287" s="5">
        <v>1.0E9</v>
      </c>
      <c r="E287" s="5">
        <v>2161242.0</v>
      </c>
      <c r="F287" s="5">
        <v>4.71</v>
      </c>
      <c r="G287" s="5" t="s">
        <v>6</v>
      </c>
      <c r="H287" s="5">
        <v>2.438</v>
      </c>
      <c r="I287" s="5">
        <v>5.112</v>
      </c>
    </row>
    <row r="288">
      <c r="C288" s="5" t="s">
        <v>26</v>
      </c>
      <c r="D288" s="5">
        <v>5.0E8</v>
      </c>
      <c r="E288" s="5">
        <v>2153362.0</v>
      </c>
      <c r="F288" s="5">
        <v>4.36</v>
      </c>
      <c r="G288" s="5" t="s">
        <v>6</v>
      </c>
      <c r="H288" s="5">
        <v>1.741</v>
      </c>
      <c r="I288" s="5">
        <v>4.249</v>
      </c>
    </row>
    <row r="289">
      <c r="C289" s="5" t="s">
        <v>30</v>
      </c>
      <c r="D289" s="5">
        <v>1.0E8</v>
      </c>
      <c r="E289" s="5">
        <v>2136474.0</v>
      </c>
      <c r="F289" s="5">
        <v>4.22</v>
      </c>
      <c r="G289" s="5" t="s">
        <v>6</v>
      </c>
      <c r="H289" s="5">
        <v>0.007</v>
      </c>
      <c r="I289" s="5">
        <v>0.019</v>
      </c>
    </row>
    <row r="290">
      <c r="C290" s="5" t="s">
        <v>31</v>
      </c>
      <c r="D290" s="5">
        <v>1.0E8</v>
      </c>
      <c r="E290" s="5">
        <v>2132639.0</v>
      </c>
      <c r="F290" s="5">
        <v>4.26</v>
      </c>
      <c r="G290" s="5" t="s">
        <v>6</v>
      </c>
      <c r="H290" s="5">
        <v>1.356</v>
      </c>
      <c r="I290" s="5">
        <v>2.605</v>
      </c>
    </row>
    <row r="291">
      <c r="C291" s="5" t="s">
        <v>35</v>
      </c>
      <c r="D291" s="5">
        <v>1.0E8</v>
      </c>
      <c r="E291" s="5">
        <v>2129342.0</v>
      </c>
      <c r="F291" s="5">
        <v>3.02</v>
      </c>
      <c r="G291" s="5" t="s">
        <v>6</v>
      </c>
      <c r="H291" s="5">
        <v>0.083</v>
      </c>
      <c r="I291" s="5">
        <v>0.195</v>
      </c>
    </row>
    <row r="292">
      <c r="C292" s="5" t="s">
        <v>35</v>
      </c>
      <c r="D292" s="5">
        <v>1.0E8</v>
      </c>
      <c r="E292" s="5">
        <v>2124907.0</v>
      </c>
      <c r="F292" s="5">
        <v>4.34</v>
      </c>
      <c r="G292" s="5" t="s">
        <v>6</v>
      </c>
      <c r="H292" s="5">
        <v>2.013</v>
      </c>
      <c r="I292" s="5">
        <v>3.776</v>
      </c>
    </row>
    <row r="293">
      <c r="C293" s="5" t="s">
        <v>31</v>
      </c>
      <c r="D293" s="5">
        <v>5.0E8</v>
      </c>
      <c r="E293" s="5">
        <v>2102804.0</v>
      </c>
      <c r="F293" s="5">
        <v>4.7</v>
      </c>
      <c r="G293" s="5" t="s">
        <v>6</v>
      </c>
      <c r="H293" s="5">
        <v>12.086</v>
      </c>
      <c r="I293" s="5">
        <v>20.826</v>
      </c>
    </row>
    <row r="294">
      <c r="C294" s="5" t="s">
        <v>31</v>
      </c>
      <c r="D294" s="5">
        <v>1.0E8</v>
      </c>
      <c r="E294" s="5">
        <v>2096311.0</v>
      </c>
      <c r="F294" s="5">
        <v>4.61</v>
      </c>
      <c r="G294" s="5" t="s">
        <v>6</v>
      </c>
      <c r="H294" s="5">
        <v>2.961</v>
      </c>
      <c r="I294" s="5">
        <v>6.146</v>
      </c>
    </row>
    <row r="295">
      <c r="C295" s="5" t="s">
        <v>5</v>
      </c>
      <c r="D295" s="5">
        <v>1.0E8</v>
      </c>
      <c r="E295" s="5">
        <v>2086942.0</v>
      </c>
      <c r="F295" s="5">
        <v>3.86</v>
      </c>
      <c r="G295" s="5" t="s">
        <v>6</v>
      </c>
      <c r="H295" s="5">
        <v>0.521</v>
      </c>
      <c r="I295" s="5">
        <v>1.026</v>
      </c>
    </row>
    <row r="296">
      <c r="C296" s="5" t="s">
        <v>29</v>
      </c>
      <c r="D296" s="5">
        <v>1.0E8</v>
      </c>
      <c r="E296" s="5">
        <v>2084193.0</v>
      </c>
      <c r="F296" s="5">
        <v>4.49</v>
      </c>
      <c r="G296" s="5" t="s">
        <v>6</v>
      </c>
      <c r="H296" s="5">
        <v>2.041</v>
      </c>
      <c r="I296" s="5">
        <v>4.24</v>
      </c>
    </row>
    <row r="297">
      <c r="C297" s="5" t="s">
        <v>21</v>
      </c>
      <c r="D297" s="5">
        <v>1.0E8</v>
      </c>
      <c r="E297" s="5">
        <v>2083466.0</v>
      </c>
      <c r="F297" s="5">
        <v>4.38</v>
      </c>
      <c r="G297" s="5" t="s">
        <v>6</v>
      </c>
      <c r="H297" s="5">
        <v>0.074</v>
      </c>
      <c r="I297" s="5">
        <v>0.139</v>
      </c>
    </row>
    <row r="298">
      <c r="C298" s="5" t="s">
        <v>9</v>
      </c>
      <c r="D298" s="5">
        <v>1.0E8</v>
      </c>
      <c r="E298" s="5">
        <v>2052340.0</v>
      </c>
      <c r="F298" s="5">
        <v>4.52</v>
      </c>
      <c r="G298" s="5" t="s">
        <v>6</v>
      </c>
      <c r="H298" s="5">
        <v>0.619</v>
      </c>
      <c r="I298" s="5">
        <v>1.307</v>
      </c>
    </row>
    <row r="299">
      <c r="C299" s="5" t="s">
        <v>30</v>
      </c>
      <c r="D299" s="5">
        <v>1.0E8</v>
      </c>
      <c r="E299" s="5">
        <v>2033130.0</v>
      </c>
      <c r="F299" s="5">
        <v>4.54</v>
      </c>
      <c r="G299" s="5" t="s">
        <v>6</v>
      </c>
      <c r="H299" s="5">
        <v>0.047</v>
      </c>
      <c r="I299" s="5">
        <v>0.119</v>
      </c>
    </row>
    <row r="300">
      <c r="C300" s="5" t="s">
        <v>34</v>
      </c>
      <c r="D300" s="5">
        <v>1.0E8</v>
      </c>
      <c r="E300" s="5">
        <v>2012052.0</v>
      </c>
      <c r="F300" s="5">
        <v>2.39</v>
      </c>
      <c r="G300" s="5" t="s">
        <v>6</v>
      </c>
      <c r="H300" s="5">
        <v>0.212</v>
      </c>
      <c r="I300" s="5">
        <v>0.397</v>
      </c>
    </row>
    <row r="301">
      <c r="C301" s="5" t="s">
        <v>53</v>
      </c>
      <c r="D301" s="5">
        <v>1.0E8</v>
      </c>
      <c r="E301" s="5">
        <v>2004087.0</v>
      </c>
      <c r="F301" s="5">
        <v>4.91</v>
      </c>
      <c r="G301" s="5" t="s">
        <v>6</v>
      </c>
      <c r="H301" s="5">
        <v>0.107</v>
      </c>
      <c r="I301" s="5">
        <v>0.214</v>
      </c>
    </row>
    <row r="302">
      <c r="C302" s="5" t="s">
        <v>26</v>
      </c>
      <c r="D302" s="5">
        <v>1.0E8</v>
      </c>
      <c r="E302" s="5">
        <v>1979906.0</v>
      </c>
      <c r="F302" s="5">
        <v>4.54</v>
      </c>
      <c r="G302" s="5" t="s">
        <v>6</v>
      </c>
      <c r="H302" s="5">
        <v>0.336</v>
      </c>
      <c r="I302" s="5">
        <v>1.069</v>
      </c>
    </row>
    <row r="303">
      <c r="C303" s="5" t="s">
        <v>40</v>
      </c>
      <c r="D303" s="5">
        <v>1.0E8</v>
      </c>
      <c r="E303" s="5">
        <v>1963700.0</v>
      </c>
      <c r="F303" s="5">
        <v>4.29</v>
      </c>
      <c r="G303" s="5" t="s">
        <v>6</v>
      </c>
      <c r="H303" s="5">
        <v>2.216</v>
      </c>
      <c r="I303" s="5">
        <v>4.737</v>
      </c>
    </row>
    <row r="304">
      <c r="C304" s="5" t="s">
        <v>26</v>
      </c>
      <c r="D304" s="5">
        <v>1.0E9</v>
      </c>
      <c r="E304" s="5">
        <v>1832446.0</v>
      </c>
      <c r="F304" s="5">
        <v>4.48</v>
      </c>
      <c r="G304" s="5" t="s">
        <v>6</v>
      </c>
      <c r="H304" s="5">
        <v>1.128</v>
      </c>
      <c r="I304" s="5">
        <v>2.367</v>
      </c>
    </row>
    <row r="305">
      <c r="C305" s="5" t="s">
        <v>26</v>
      </c>
      <c r="D305" s="5">
        <v>1.0E9</v>
      </c>
      <c r="E305" s="5">
        <v>1801119.0</v>
      </c>
      <c r="F305" s="5">
        <v>4.58</v>
      </c>
      <c r="G305" s="5" t="s">
        <v>6</v>
      </c>
      <c r="H305" s="5">
        <v>1.491</v>
      </c>
      <c r="I305" s="5">
        <v>3.0</v>
      </c>
    </row>
    <row r="306">
      <c r="C306" s="5" t="s">
        <v>59</v>
      </c>
      <c r="D306" s="5">
        <v>1.0E9</v>
      </c>
      <c r="E306" s="5">
        <v>1775342.0</v>
      </c>
      <c r="F306" s="5">
        <v>4.13</v>
      </c>
      <c r="G306" s="5" t="s">
        <v>6</v>
      </c>
      <c r="H306" s="5">
        <v>0.519</v>
      </c>
      <c r="I306" s="5">
        <v>1.027</v>
      </c>
    </row>
    <row r="307">
      <c r="C307" s="5" t="s">
        <v>31</v>
      </c>
      <c r="D307" s="5">
        <v>1.0E9</v>
      </c>
      <c r="E307" s="5">
        <v>1760130.0</v>
      </c>
      <c r="F307" s="5">
        <v>4.14</v>
      </c>
      <c r="G307" s="5" t="s">
        <v>6</v>
      </c>
      <c r="H307" s="5">
        <v>0.316</v>
      </c>
      <c r="I307" s="5">
        <v>0.62</v>
      </c>
    </row>
    <row r="308">
      <c r="C308" s="5" t="s">
        <v>26</v>
      </c>
      <c r="D308" s="5">
        <v>5.0E8</v>
      </c>
      <c r="E308" s="5">
        <v>1631264.0</v>
      </c>
      <c r="F308" s="5">
        <v>4.06</v>
      </c>
      <c r="G308" s="5" t="s">
        <v>6</v>
      </c>
      <c r="H308" s="5">
        <v>0.431</v>
      </c>
      <c r="I308" s="5">
        <v>0.837</v>
      </c>
    </row>
    <row r="309">
      <c r="C309" s="5" t="s">
        <v>31</v>
      </c>
      <c r="D309" s="5">
        <v>1.0E9</v>
      </c>
      <c r="E309" s="5">
        <v>1474221.0</v>
      </c>
      <c r="F309" s="5">
        <v>4.15</v>
      </c>
      <c r="G309" s="5" t="s">
        <v>6</v>
      </c>
      <c r="H309" s="5">
        <v>0.557</v>
      </c>
      <c r="I309" s="5">
        <v>1.102</v>
      </c>
    </row>
    <row r="310">
      <c r="C310" s="5" t="s">
        <v>53</v>
      </c>
      <c r="D310" s="5">
        <v>1.0E9</v>
      </c>
      <c r="E310" s="5">
        <v>1428011.0</v>
      </c>
      <c r="F310" s="5">
        <v>3.62</v>
      </c>
      <c r="G310" s="5" t="s">
        <v>6</v>
      </c>
      <c r="H310" s="5">
        <v>0.26</v>
      </c>
      <c r="I310" s="5">
        <v>0.532</v>
      </c>
    </row>
    <row r="311">
      <c r="C311" s="5" t="s">
        <v>59</v>
      </c>
      <c r="D311" s="5">
        <v>5.0E8</v>
      </c>
      <c r="E311" s="5">
        <v>1425843.0</v>
      </c>
      <c r="F311" s="5">
        <v>3.94</v>
      </c>
      <c r="G311" s="5" t="s">
        <v>6</v>
      </c>
      <c r="H311" s="5">
        <v>0.03</v>
      </c>
      <c r="I311" s="5">
        <v>0.036</v>
      </c>
    </row>
    <row r="312">
      <c r="C312" s="5" t="s">
        <v>5</v>
      </c>
      <c r="D312" s="5">
        <v>5.0E9</v>
      </c>
      <c r="E312" s="5">
        <v>1424361.0</v>
      </c>
      <c r="F312" s="5">
        <v>3.87</v>
      </c>
      <c r="G312" s="5" t="s">
        <v>6</v>
      </c>
      <c r="H312" s="5">
        <v>0.609</v>
      </c>
      <c r="I312" s="5">
        <v>1.139</v>
      </c>
    </row>
    <row r="313">
      <c r="C313" s="5" t="s">
        <v>33</v>
      </c>
      <c r="D313" s="5">
        <v>5.0E8</v>
      </c>
      <c r="E313" s="5">
        <v>1387214.0</v>
      </c>
      <c r="F313" s="5">
        <v>4.12</v>
      </c>
      <c r="G313" s="5" t="s">
        <v>6</v>
      </c>
      <c r="H313" s="5">
        <v>1.176</v>
      </c>
      <c r="I313" s="5">
        <v>2.227</v>
      </c>
    </row>
    <row r="314">
      <c r="C314" s="5" t="s">
        <v>5</v>
      </c>
      <c r="D314" s="5">
        <v>1.0E9</v>
      </c>
      <c r="E314" s="5">
        <v>1349386.0</v>
      </c>
      <c r="F314" s="5">
        <v>4.16</v>
      </c>
      <c r="G314" s="5" t="s">
        <v>6</v>
      </c>
      <c r="H314" s="5">
        <v>1.558</v>
      </c>
      <c r="I314" s="5">
        <v>3.059</v>
      </c>
    </row>
    <row r="315">
      <c r="C315" s="5" t="s">
        <v>26</v>
      </c>
      <c r="D315" s="5">
        <v>1.0E9</v>
      </c>
      <c r="E315" s="5">
        <v>1279930.0</v>
      </c>
      <c r="F315" s="5">
        <v>4.57</v>
      </c>
      <c r="G315" s="5" t="s">
        <v>6</v>
      </c>
      <c r="H315" s="5">
        <v>1.751</v>
      </c>
      <c r="I315" s="5">
        <v>3.843</v>
      </c>
    </row>
    <row r="316">
      <c r="C316" s="5" t="s">
        <v>5</v>
      </c>
      <c r="D316" s="5">
        <v>1.0E9</v>
      </c>
      <c r="E316" s="5">
        <v>1126393.0</v>
      </c>
      <c r="F316" s="5">
        <v>4.28</v>
      </c>
      <c r="G316" s="5" t="s">
        <v>6</v>
      </c>
      <c r="H316" s="5">
        <v>1.828</v>
      </c>
      <c r="I316" s="5">
        <v>3.542</v>
      </c>
    </row>
    <row r="317">
      <c r="C317" s="5" t="s">
        <v>57</v>
      </c>
      <c r="D317" s="5">
        <v>1.0E9</v>
      </c>
      <c r="E317" s="5">
        <v>1107674.0</v>
      </c>
      <c r="F317" s="5">
        <v>4.39</v>
      </c>
      <c r="G317" s="5" t="s">
        <v>6</v>
      </c>
      <c r="H317" s="5">
        <v>0.592</v>
      </c>
      <c r="I317" s="5">
        <v>1.226</v>
      </c>
    </row>
    <row r="318">
      <c r="C318" s="5" t="s">
        <v>26</v>
      </c>
      <c r="D318" s="5">
        <v>1.0E9</v>
      </c>
      <c r="E318" s="5">
        <v>1094732.0</v>
      </c>
      <c r="F318" s="5">
        <v>4.18</v>
      </c>
      <c r="G318" s="5" t="s">
        <v>6</v>
      </c>
      <c r="H318" s="5">
        <v>1.502</v>
      </c>
      <c r="I318" s="5">
        <v>3.038</v>
      </c>
    </row>
    <row r="319">
      <c r="C319" s="5" t="s">
        <v>31</v>
      </c>
      <c r="D319" s="5">
        <v>1.0E9</v>
      </c>
      <c r="E319" s="5">
        <v>1086271.0</v>
      </c>
      <c r="F319" s="5">
        <v>4.08</v>
      </c>
      <c r="G319" s="5" t="s">
        <v>6</v>
      </c>
      <c r="H319" s="5">
        <v>0.386</v>
      </c>
      <c r="I319" s="5">
        <v>0.789</v>
      </c>
    </row>
    <row r="320">
      <c r="C320" s="5" t="s">
        <v>31</v>
      </c>
      <c r="D320" s="5">
        <v>5.0E8</v>
      </c>
      <c r="E320" s="5">
        <v>1073698.0</v>
      </c>
      <c r="F320" s="5">
        <v>4.68</v>
      </c>
      <c r="G320" s="5" t="s">
        <v>6</v>
      </c>
      <c r="H320" s="5">
        <v>1.529</v>
      </c>
      <c r="I320" s="5">
        <v>3.052</v>
      </c>
    </row>
    <row r="321">
      <c r="C321" s="5" t="s">
        <v>40</v>
      </c>
      <c r="D321" s="5">
        <v>5.0E8</v>
      </c>
      <c r="E321" s="5">
        <v>1032421.0</v>
      </c>
      <c r="F321" s="5">
        <v>4.11</v>
      </c>
      <c r="G321" s="5" t="s">
        <v>6</v>
      </c>
      <c r="H321" s="5">
        <v>1.243</v>
      </c>
      <c r="I321" s="5">
        <v>2.64</v>
      </c>
    </row>
    <row r="322">
      <c r="C322" s="5" t="s">
        <v>26</v>
      </c>
      <c r="D322" s="5">
        <v>1.0E9</v>
      </c>
      <c r="E322" s="5">
        <v>810655.0</v>
      </c>
      <c r="F322" s="5">
        <v>3.74</v>
      </c>
      <c r="G322" s="5" t="s">
        <v>6</v>
      </c>
      <c r="H322" s="5">
        <v>1.845</v>
      </c>
      <c r="I322" s="5">
        <v>3.78</v>
      </c>
    </row>
    <row r="323">
      <c r="C323" s="5" t="s">
        <v>31</v>
      </c>
      <c r="D323" s="5">
        <v>1.0E9</v>
      </c>
      <c r="E323" s="5">
        <v>782549.0</v>
      </c>
      <c r="F323" s="5">
        <v>4.05</v>
      </c>
      <c r="G323" s="5" t="s">
        <v>6</v>
      </c>
      <c r="H323" s="5">
        <v>1.952</v>
      </c>
      <c r="I323" s="5">
        <v>4.041</v>
      </c>
    </row>
    <row r="324">
      <c r="C324" s="5" t="s">
        <v>30</v>
      </c>
      <c r="D324" s="5">
        <v>1.0E9</v>
      </c>
      <c r="E324" s="5">
        <v>755705.0</v>
      </c>
      <c r="F324" s="5">
        <v>3.78</v>
      </c>
      <c r="G324" s="5" t="s">
        <v>6</v>
      </c>
      <c r="H324" s="5">
        <v>0.346</v>
      </c>
      <c r="I324" s="5">
        <v>0.764</v>
      </c>
    </row>
    <row r="325">
      <c r="C325" s="5" t="s">
        <v>35</v>
      </c>
      <c r="D325" s="5">
        <v>1.0E9</v>
      </c>
      <c r="E325" s="5">
        <v>753779.0</v>
      </c>
      <c r="F325" s="5">
        <v>4.45</v>
      </c>
      <c r="G325" s="5" t="s">
        <v>6</v>
      </c>
      <c r="H325" s="5">
        <v>2.966</v>
      </c>
      <c r="I325" s="5">
        <v>5.684</v>
      </c>
    </row>
    <row r="326">
      <c r="C326" s="5" t="s">
        <v>26</v>
      </c>
      <c r="D326" s="5">
        <v>1.0E9</v>
      </c>
      <c r="E326" s="5">
        <v>732441.0</v>
      </c>
      <c r="F326" s="5">
        <v>4.52</v>
      </c>
      <c r="G326" s="5" t="s">
        <v>6</v>
      </c>
      <c r="H326" s="5">
        <v>1.118</v>
      </c>
      <c r="I326" s="5">
        <v>2.46</v>
      </c>
    </row>
    <row r="327">
      <c r="C327" s="5" t="s">
        <v>59</v>
      </c>
      <c r="D327" s="5">
        <v>1.0E9</v>
      </c>
      <c r="E327" s="5">
        <v>729491.0</v>
      </c>
      <c r="F327" s="5">
        <v>3.19</v>
      </c>
      <c r="G327" s="5" t="s">
        <v>6</v>
      </c>
      <c r="H327" s="5">
        <v>0.244</v>
      </c>
      <c r="I327" s="5">
        <v>0.461</v>
      </c>
    </row>
    <row r="328">
      <c r="C328" s="5" t="s">
        <v>31</v>
      </c>
      <c r="D328" s="5">
        <v>5.0E8</v>
      </c>
      <c r="E328" s="5">
        <v>723291.0</v>
      </c>
      <c r="F328" s="5">
        <v>3.7</v>
      </c>
      <c r="G328" s="5" t="s">
        <v>6</v>
      </c>
      <c r="H328" s="5">
        <v>1.071</v>
      </c>
      <c r="I328" s="5">
        <v>2.275</v>
      </c>
    </row>
    <row r="329">
      <c r="C329" s="5" t="s">
        <v>26</v>
      </c>
      <c r="D329" s="5">
        <v>5.0E8</v>
      </c>
      <c r="E329" s="5">
        <v>595085.0</v>
      </c>
      <c r="F329" s="5">
        <v>4.11</v>
      </c>
      <c r="G329" s="5" t="s">
        <v>6</v>
      </c>
      <c r="H329" s="5">
        <v>2.562</v>
      </c>
      <c r="I329" s="5">
        <v>3.259</v>
      </c>
    </row>
    <row r="330">
      <c r="C330" s="5" t="s">
        <v>26</v>
      </c>
      <c r="D330" s="5">
        <v>1.0E9</v>
      </c>
      <c r="E330" s="5">
        <v>593281.0</v>
      </c>
      <c r="F330" s="5">
        <v>3.86</v>
      </c>
      <c r="G330" s="5" t="s">
        <v>6</v>
      </c>
      <c r="H330" s="5">
        <v>1.096</v>
      </c>
      <c r="I330" s="5">
        <v>2.051</v>
      </c>
    </row>
    <row r="331">
      <c r="C331" s="5" t="s">
        <v>31</v>
      </c>
      <c r="D331" s="5">
        <v>1.0E9</v>
      </c>
      <c r="E331" s="5">
        <v>588550.0</v>
      </c>
      <c r="F331" s="5">
        <v>4.05</v>
      </c>
      <c r="G331" s="5" t="s">
        <v>6</v>
      </c>
      <c r="H331" s="5">
        <v>0.352</v>
      </c>
      <c r="I331" s="5">
        <v>0.69</v>
      </c>
    </row>
    <row r="332">
      <c r="C332" s="5" t="s">
        <v>26</v>
      </c>
      <c r="D332" s="5">
        <v>5.0E8</v>
      </c>
      <c r="E332" s="5">
        <v>575811.0</v>
      </c>
      <c r="F332" s="5">
        <v>4.34</v>
      </c>
      <c r="G332" s="5" t="s">
        <v>6</v>
      </c>
      <c r="H332" s="5">
        <v>0.592</v>
      </c>
      <c r="I332" s="5">
        <v>1.355</v>
      </c>
    </row>
    <row r="333">
      <c r="C333" s="5" t="s">
        <v>26</v>
      </c>
      <c r="D333" s="5">
        <v>1.0E9</v>
      </c>
      <c r="E333" s="5">
        <v>555975.0</v>
      </c>
      <c r="F333" s="5">
        <v>3.96</v>
      </c>
      <c r="G333" s="5" t="s">
        <v>6</v>
      </c>
      <c r="H333" s="5">
        <v>1.069</v>
      </c>
      <c r="I333" s="5">
        <v>2.259</v>
      </c>
    </row>
    <row r="334">
      <c r="C334" s="5" t="s">
        <v>26</v>
      </c>
      <c r="D334" s="5">
        <v>1.0E9</v>
      </c>
      <c r="E334" s="5">
        <v>552021.0</v>
      </c>
      <c r="F334" s="5">
        <v>4.4</v>
      </c>
      <c r="G334" s="5" t="s">
        <v>6</v>
      </c>
      <c r="H334" s="5">
        <v>1.106</v>
      </c>
      <c r="I334" s="5">
        <v>2.39</v>
      </c>
    </row>
    <row r="335">
      <c r="C335" s="5" t="s">
        <v>26</v>
      </c>
      <c r="D335" s="5">
        <v>1.0E9</v>
      </c>
      <c r="E335" s="5">
        <v>499588.0</v>
      </c>
      <c r="F335" s="5">
        <v>4.08</v>
      </c>
      <c r="G335" s="5" t="s">
        <v>6</v>
      </c>
      <c r="H335" s="5">
        <v>1.076</v>
      </c>
      <c r="I335" s="5">
        <v>2.075</v>
      </c>
    </row>
    <row r="336">
      <c r="C336" s="5" t="s">
        <v>26</v>
      </c>
      <c r="D336" s="5">
        <v>5.0E9</v>
      </c>
      <c r="E336" s="5">
        <v>475443.0</v>
      </c>
      <c r="F336" s="5">
        <v>4.18</v>
      </c>
      <c r="G336" s="5" t="s">
        <v>6</v>
      </c>
      <c r="H336" s="5">
        <v>3.858</v>
      </c>
      <c r="I336" s="5">
        <v>8.242</v>
      </c>
    </row>
    <row r="337">
      <c r="C337" s="5" t="s">
        <v>31</v>
      </c>
      <c r="D337" s="5">
        <v>1.0E9</v>
      </c>
      <c r="E337" s="5">
        <v>468241.0</v>
      </c>
      <c r="F337" s="5">
        <v>3.67</v>
      </c>
      <c r="G337" s="5" t="s">
        <v>6</v>
      </c>
      <c r="H337" s="5">
        <v>0.163</v>
      </c>
      <c r="I337" s="5">
        <v>0.335</v>
      </c>
    </row>
    <row r="338">
      <c r="C338" s="5" t="s">
        <v>31</v>
      </c>
      <c r="D338" s="5">
        <v>1.0E9</v>
      </c>
      <c r="E338" s="5">
        <v>446793.0</v>
      </c>
      <c r="F338" s="5">
        <v>4.29</v>
      </c>
      <c r="G338" s="5" t="s">
        <v>6</v>
      </c>
      <c r="H338" s="5">
        <v>2.605</v>
      </c>
      <c r="I338" s="5">
        <v>5.114</v>
      </c>
    </row>
    <row r="339">
      <c r="C339" s="5" t="s">
        <v>26</v>
      </c>
      <c r="D339" s="5">
        <v>1.0E9</v>
      </c>
      <c r="E339" s="5">
        <v>384870.0</v>
      </c>
      <c r="F339" s="5">
        <v>4.16</v>
      </c>
      <c r="G339" s="5" t="s">
        <v>6</v>
      </c>
      <c r="H339" s="5">
        <v>1.391</v>
      </c>
      <c r="I339" s="5">
        <v>2.825</v>
      </c>
    </row>
    <row r="340">
      <c r="C340" s="5" t="s">
        <v>26</v>
      </c>
      <c r="D340" s="5">
        <v>1.0E9</v>
      </c>
      <c r="E340" s="5">
        <v>375897.0</v>
      </c>
      <c r="F340" s="5">
        <v>4.28</v>
      </c>
      <c r="G340" s="5" t="s">
        <v>6</v>
      </c>
      <c r="H340" s="5">
        <v>1.039</v>
      </c>
      <c r="I340" s="5">
        <v>2.183</v>
      </c>
    </row>
    <row r="341">
      <c r="C341" s="5" t="s">
        <v>5</v>
      </c>
      <c r="D341" s="5">
        <v>1.0E9</v>
      </c>
      <c r="E341" s="5">
        <v>372301.0</v>
      </c>
      <c r="F341" s="5">
        <v>3.39</v>
      </c>
      <c r="G341" s="5" t="s">
        <v>6</v>
      </c>
      <c r="H341" s="5">
        <v>0.327</v>
      </c>
      <c r="I341" s="5">
        <v>0.656</v>
      </c>
    </row>
    <row r="342">
      <c r="C342" s="5" t="s">
        <v>32</v>
      </c>
      <c r="D342" s="5">
        <v>5.0E8</v>
      </c>
      <c r="E342" s="5">
        <v>351501.0</v>
      </c>
      <c r="F342" s="5">
        <v>4.3</v>
      </c>
      <c r="G342" s="5" t="s">
        <v>6</v>
      </c>
      <c r="H342" s="5">
        <v>0.994</v>
      </c>
      <c r="I342" s="5">
        <v>1.748</v>
      </c>
    </row>
    <row r="343">
      <c r="C343" s="5" t="s">
        <v>31</v>
      </c>
      <c r="D343" s="5">
        <v>1.0E9</v>
      </c>
      <c r="E343" s="5">
        <v>340177.0</v>
      </c>
      <c r="F343" s="5">
        <v>3.99</v>
      </c>
      <c r="G343" s="5" t="s">
        <v>6</v>
      </c>
      <c r="H343" s="5">
        <v>0.226</v>
      </c>
      <c r="I343" s="5">
        <v>0.455</v>
      </c>
    </row>
    <row r="344">
      <c r="C344" s="5" t="s">
        <v>26</v>
      </c>
      <c r="D344" s="5">
        <v>1.0E9</v>
      </c>
      <c r="E344" s="5">
        <v>337452.0</v>
      </c>
      <c r="F344" s="5">
        <v>3.5</v>
      </c>
      <c r="G344" s="5" t="s">
        <v>6</v>
      </c>
      <c r="H344" s="5">
        <v>0.359</v>
      </c>
      <c r="I344" s="5">
        <v>0.727</v>
      </c>
    </row>
    <row r="345">
      <c r="C345" s="5" t="s">
        <v>26</v>
      </c>
      <c r="D345" s="5">
        <v>1.0E9</v>
      </c>
      <c r="E345" s="5">
        <v>321712.0</v>
      </c>
      <c r="F345" s="5">
        <v>4.39</v>
      </c>
      <c r="G345" s="5" t="s">
        <v>6</v>
      </c>
      <c r="H345" s="5">
        <v>0.902</v>
      </c>
      <c r="I345" s="5">
        <v>1.975</v>
      </c>
    </row>
    <row r="346">
      <c r="C346" s="5" t="s">
        <v>36</v>
      </c>
      <c r="D346" s="5">
        <v>1.0E9</v>
      </c>
      <c r="E346" s="5">
        <v>310713.0</v>
      </c>
      <c r="F346" s="5">
        <v>3.81</v>
      </c>
      <c r="G346" s="5" t="s">
        <v>6</v>
      </c>
      <c r="H346" s="5">
        <v>0.37</v>
      </c>
      <c r="I346" s="5">
        <v>0.793</v>
      </c>
    </row>
    <row r="347">
      <c r="C347" s="5" t="s">
        <v>41</v>
      </c>
      <c r="D347" s="5">
        <v>1.0E9</v>
      </c>
      <c r="E347" s="5">
        <v>274769.0</v>
      </c>
      <c r="F347" s="5">
        <v>3.36</v>
      </c>
      <c r="G347" s="5" t="s">
        <v>6</v>
      </c>
      <c r="H347" s="5">
        <v>1.035</v>
      </c>
      <c r="I347" s="5">
        <v>2.303</v>
      </c>
    </row>
    <row r="348">
      <c r="C348" s="5" t="s">
        <v>32</v>
      </c>
      <c r="D348" s="5">
        <v>5.0E8</v>
      </c>
      <c r="E348" s="5">
        <v>258303.0</v>
      </c>
      <c r="F348" s="5">
        <v>4.35</v>
      </c>
      <c r="G348" s="5" t="s">
        <v>6</v>
      </c>
      <c r="H348" s="5">
        <v>1.209</v>
      </c>
      <c r="I348" s="5">
        <v>2.619</v>
      </c>
    </row>
    <row r="349">
      <c r="C349" s="5" t="s">
        <v>36</v>
      </c>
      <c r="D349" s="5">
        <v>5.0E8</v>
      </c>
      <c r="E349" s="5">
        <v>228698.0</v>
      </c>
      <c r="F349" s="5">
        <v>4.06</v>
      </c>
      <c r="G349" s="5" t="s">
        <v>6</v>
      </c>
      <c r="H349" s="5">
        <v>0.734</v>
      </c>
      <c r="I349" s="5">
        <v>1.567</v>
      </c>
    </row>
    <row r="350">
      <c r="C350" s="5" t="s">
        <v>26</v>
      </c>
      <c r="D350" s="5">
        <v>1.0E9</v>
      </c>
      <c r="E350" s="5">
        <v>225339.0</v>
      </c>
      <c r="F350" s="5">
        <v>4.03</v>
      </c>
      <c r="G350" s="5" t="s">
        <v>6</v>
      </c>
      <c r="H350" s="5">
        <v>1.008</v>
      </c>
      <c r="I350" s="5">
        <v>2.113</v>
      </c>
    </row>
    <row r="351">
      <c r="C351" s="5" t="s">
        <v>26</v>
      </c>
      <c r="D351" s="5">
        <v>5.0E8</v>
      </c>
      <c r="E351" s="5">
        <v>220511.0</v>
      </c>
      <c r="F351" s="5">
        <v>0.0</v>
      </c>
      <c r="G351" s="5" t="s">
        <v>6</v>
      </c>
      <c r="H351" s="5">
        <v>1.148</v>
      </c>
      <c r="I351" s="5">
        <v>2.318</v>
      </c>
    </row>
    <row r="352">
      <c r="C352" s="5" t="s">
        <v>26</v>
      </c>
      <c r="D352" s="5">
        <v>1.0E9</v>
      </c>
      <c r="E352" s="5">
        <v>214782.0</v>
      </c>
      <c r="F352" s="5">
        <v>4.14</v>
      </c>
      <c r="G352" s="5" t="s">
        <v>6</v>
      </c>
      <c r="H352" s="5">
        <v>1.898</v>
      </c>
      <c r="I352" s="5">
        <v>3.686</v>
      </c>
    </row>
    <row r="353">
      <c r="C353" s="5" t="s">
        <v>21</v>
      </c>
      <c r="D353" s="5">
        <v>5.0E8</v>
      </c>
      <c r="E353" s="5">
        <v>211592.0</v>
      </c>
      <c r="F353" s="5">
        <v>4.38</v>
      </c>
      <c r="G353" s="5" t="s">
        <v>6</v>
      </c>
      <c r="H353" s="5">
        <v>3.475</v>
      </c>
      <c r="I353" s="5">
        <v>7.486</v>
      </c>
    </row>
    <row r="354">
      <c r="C354" s="5" t="s">
        <v>31</v>
      </c>
      <c r="D354" s="5">
        <v>5.0E8</v>
      </c>
      <c r="E354" s="5">
        <v>182909.0</v>
      </c>
      <c r="F354" s="5">
        <v>3.46</v>
      </c>
      <c r="G354" s="5" t="s">
        <v>6</v>
      </c>
      <c r="H354" s="5">
        <v>0.103</v>
      </c>
      <c r="I354" s="5">
        <v>0.124</v>
      </c>
    </row>
    <row r="355">
      <c r="C355" s="5" t="s">
        <v>26</v>
      </c>
      <c r="D355" s="5">
        <v>5.0E8</v>
      </c>
      <c r="E355" s="5">
        <v>178376.0</v>
      </c>
      <c r="F355" s="5">
        <v>4.2</v>
      </c>
      <c r="G355" s="5" t="s">
        <v>6</v>
      </c>
      <c r="H355" s="5">
        <v>0.35</v>
      </c>
      <c r="I355" s="5">
        <v>0.682</v>
      </c>
    </row>
    <row r="356">
      <c r="C356" s="5" t="s">
        <v>5</v>
      </c>
      <c r="D356" s="5">
        <v>5.0E8</v>
      </c>
      <c r="E356" s="5">
        <v>131870.0</v>
      </c>
      <c r="F356" s="5">
        <v>4.49</v>
      </c>
      <c r="G356" s="5" t="s">
        <v>6</v>
      </c>
      <c r="H356" s="5">
        <v>0.98</v>
      </c>
      <c r="I356" s="5">
        <v>2.102</v>
      </c>
    </row>
    <row r="357">
      <c r="C357" s="5" t="s">
        <v>26</v>
      </c>
      <c r="D357" s="5">
        <v>5.0E8</v>
      </c>
      <c r="E357" s="5">
        <v>127848.0</v>
      </c>
      <c r="F357" s="5">
        <v>3.84</v>
      </c>
      <c r="G357" s="5" t="s">
        <v>6</v>
      </c>
      <c r="H357" s="5">
        <v>0.527</v>
      </c>
      <c r="I357" s="5">
        <v>1.146</v>
      </c>
    </row>
    <row r="358">
      <c r="C358" s="5" t="s">
        <v>5</v>
      </c>
      <c r="D358" s="5">
        <v>5.0E8</v>
      </c>
      <c r="E358" s="5">
        <v>114088.0</v>
      </c>
      <c r="F358" s="5">
        <v>3.78</v>
      </c>
      <c r="G358" s="5" t="s">
        <v>6</v>
      </c>
      <c r="H358" s="5">
        <v>3.128</v>
      </c>
      <c r="I358" s="5">
        <v>5.956</v>
      </c>
    </row>
    <row r="359">
      <c r="C359" s="5" t="s">
        <v>30</v>
      </c>
      <c r="D359" s="5">
        <v>5.0E8</v>
      </c>
      <c r="E359" s="5">
        <v>110023.0</v>
      </c>
      <c r="F359" s="5">
        <v>3.88</v>
      </c>
      <c r="G359" s="5" t="s">
        <v>6</v>
      </c>
      <c r="H359" s="5">
        <v>0.385</v>
      </c>
      <c r="I359" s="5">
        <v>0.756</v>
      </c>
    </row>
    <row r="360">
      <c r="C360" s="5" t="s">
        <v>31</v>
      </c>
      <c r="D360" s="5">
        <v>5.0E8</v>
      </c>
      <c r="E360" s="5">
        <v>106727.0</v>
      </c>
      <c r="F360" s="5">
        <v>4.06</v>
      </c>
      <c r="G360" s="5" t="s">
        <v>6</v>
      </c>
      <c r="H360" s="5">
        <v>2.201</v>
      </c>
      <c r="I360" s="5">
        <v>4.591</v>
      </c>
    </row>
    <row r="361">
      <c r="C361" s="5" t="s">
        <v>26</v>
      </c>
      <c r="D361" s="5">
        <v>5.0E8</v>
      </c>
      <c r="E361" s="5">
        <v>94988.0</v>
      </c>
      <c r="F361" s="5">
        <v>3.99</v>
      </c>
      <c r="G361" s="5" t="s">
        <v>6</v>
      </c>
      <c r="H361" s="5">
        <v>0.922</v>
      </c>
      <c r="I361" s="5">
        <v>1.808</v>
      </c>
    </row>
    <row r="362">
      <c r="C362" s="5" t="s">
        <v>29</v>
      </c>
      <c r="D362" s="5">
        <v>5.0E8</v>
      </c>
      <c r="E362" s="5">
        <v>88591.0</v>
      </c>
      <c r="F362" s="5">
        <v>4.69</v>
      </c>
      <c r="G362" s="5" t="s">
        <v>6</v>
      </c>
      <c r="H362" s="5">
        <v>4.212</v>
      </c>
      <c r="I362" s="5">
        <v>5.071</v>
      </c>
    </row>
    <row r="363">
      <c r="C363" s="5" t="s">
        <v>31</v>
      </c>
      <c r="D363" s="5">
        <v>5.0E8</v>
      </c>
      <c r="E363" s="5">
        <v>80145.0</v>
      </c>
      <c r="F363" s="5">
        <v>4.05</v>
      </c>
      <c r="G363" s="5" t="s">
        <v>6</v>
      </c>
      <c r="H363" s="5">
        <v>0.974</v>
      </c>
      <c r="I363" s="5">
        <v>1.882</v>
      </c>
    </row>
    <row r="364">
      <c r="C364" s="5" t="s">
        <v>35</v>
      </c>
      <c r="D364" s="5">
        <v>5.0E8</v>
      </c>
      <c r="E364" s="5">
        <v>70204.0</v>
      </c>
      <c r="F364" s="5">
        <v>4.44</v>
      </c>
      <c r="G364" s="5" t="s">
        <v>6</v>
      </c>
      <c r="H364" s="5">
        <v>5.908</v>
      </c>
      <c r="I364" s="5">
        <v>12.958</v>
      </c>
    </row>
    <row r="365">
      <c r="C365" s="5" t="s">
        <v>26</v>
      </c>
      <c r="D365" s="5">
        <v>5.0E8</v>
      </c>
      <c r="E365" s="5">
        <v>58356.0</v>
      </c>
      <c r="F365" s="5">
        <v>4.21</v>
      </c>
      <c r="G365" s="5" t="s">
        <v>6</v>
      </c>
      <c r="H365" s="5">
        <v>5.522</v>
      </c>
      <c r="I365" s="5">
        <v>11.394</v>
      </c>
    </row>
    <row r="366">
      <c r="C366" s="5" t="s">
        <v>26</v>
      </c>
      <c r="D366" s="5">
        <v>5.0E8</v>
      </c>
      <c r="E366" s="5">
        <v>41091.0</v>
      </c>
      <c r="F366" s="5">
        <v>4.29</v>
      </c>
      <c r="G366" s="5" t="s">
        <v>6</v>
      </c>
      <c r="H366" s="5">
        <v>1.917</v>
      </c>
      <c r="I366" s="5">
        <v>3.963</v>
      </c>
    </row>
    <row r="367">
      <c r="C367" s="5" t="s">
        <v>26</v>
      </c>
      <c r="D367" s="5">
        <v>5.0E8</v>
      </c>
      <c r="E367" s="5">
        <v>38434.0</v>
      </c>
      <c r="F367" s="5">
        <v>4.04</v>
      </c>
      <c r="G367" s="5" t="s">
        <v>6</v>
      </c>
      <c r="H367" s="5">
        <v>1.226</v>
      </c>
      <c r="I367" s="5">
        <v>2.378</v>
      </c>
    </row>
    <row r="368">
      <c r="C368" s="5" t="s">
        <v>31</v>
      </c>
      <c r="D368" s="5">
        <v>1.0E9</v>
      </c>
      <c r="E368" s="5">
        <v>1314.0</v>
      </c>
      <c r="F368" s="5">
        <v>4.17</v>
      </c>
      <c r="G368" s="5" t="s">
        <v>6</v>
      </c>
      <c r="H368" s="5">
        <v>4.711</v>
      </c>
      <c r="I368" s="5">
        <v>10.946</v>
      </c>
    </row>
  </sheetData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0"/>
    <col customWidth="1" min="2" max="2" width="14.75"/>
    <col customWidth="1" hidden="1" min="3" max="3" width="29.0"/>
    <col hidden="1" min="4" max="9" width="12.63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2" t="s">
        <v>12295</v>
      </c>
      <c r="K1" s="4"/>
      <c r="L1" s="4"/>
      <c r="M1" s="4"/>
      <c r="N1" s="4"/>
      <c r="O1" s="4"/>
      <c r="P1" s="4"/>
    </row>
    <row r="2">
      <c r="A2" s="5" t="s">
        <v>10375</v>
      </c>
      <c r="B2" s="5" t="s">
        <v>14390</v>
      </c>
      <c r="J2" s="5">
        <v>505.151</v>
      </c>
    </row>
    <row r="3">
      <c r="A3" s="5" t="s">
        <v>10742</v>
      </c>
      <c r="B3" s="5" t="s">
        <v>14391</v>
      </c>
      <c r="J3" s="5">
        <v>1213.057</v>
      </c>
    </row>
    <row r="4">
      <c r="A4" s="5" t="s">
        <v>10883</v>
      </c>
      <c r="B4" s="5" t="s">
        <v>14392</v>
      </c>
      <c r="J4" s="5">
        <v>2104.338</v>
      </c>
    </row>
    <row r="5">
      <c r="A5" s="6" t="s">
        <v>11299</v>
      </c>
      <c r="B5" s="5" t="s">
        <v>14393</v>
      </c>
      <c r="J5" s="5">
        <v>2562.343</v>
      </c>
    </row>
    <row r="6">
      <c r="A6" s="5" t="s">
        <v>11311</v>
      </c>
      <c r="B6" s="5" t="s">
        <v>14394</v>
      </c>
      <c r="J6" s="5">
        <v>3297.135</v>
      </c>
    </row>
    <row r="7">
      <c r="A7" s="5" t="s">
        <v>10348</v>
      </c>
      <c r="B7" s="5" t="s">
        <v>14395</v>
      </c>
      <c r="J7" s="5">
        <v>607.84</v>
      </c>
    </row>
    <row r="8">
      <c r="A8" s="5" t="s">
        <v>5373</v>
      </c>
      <c r="B8" s="5" t="s">
        <v>14396</v>
      </c>
      <c r="J8" s="5">
        <v>78.818</v>
      </c>
    </row>
    <row r="9">
      <c r="A9" s="5" t="s">
        <v>11571</v>
      </c>
      <c r="B9" s="5" t="s">
        <v>14397</v>
      </c>
      <c r="J9" s="5">
        <v>1060.486</v>
      </c>
    </row>
    <row r="10">
      <c r="A10" s="5" t="s">
        <v>10712</v>
      </c>
      <c r="B10" s="5" t="s">
        <v>14398</v>
      </c>
      <c r="J10" s="5">
        <v>1073.472</v>
      </c>
    </row>
    <row r="11">
      <c r="A11" s="5" t="s">
        <v>14399</v>
      </c>
      <c r="B11" s="5" t="s">
        <v>14400</v>
      </c>
      <c r="J11" s="5">
        <v>2083.876</v>
      </c>
    </row>
    <row r="23">
      <c r="C23" s="5" t="s">
        <v>33</v>
      </c>
      <c r="D23" s="5">
        <v>1.0E8</v>
      </c>
      <c r="E23" s="5">
        <v>1.6384309E7</v>
      </c>
      <c r="F23" s="5">
        <v>4.58</v>
      </c>
      <c r="G23" s="5" t="s">
        <v>6</v>
      </c>
      <c r="H23" s="5">
        <v>1.862</v>
      </c>
      <c r="I23" s="5">
        <v>3.894</v>
      </c>
    </row>
    <row r="24">
      <c r="C24" s="5" t="s">
        <v>5</v>
      </c>
      <c r="D24" s="5">
        <v>1.0E9</v>
      </c>
      <c r="E24" s="5">
        <v>1.6379645E7</v>
      </c>
      <c r="F24" s="5">
        <v>4.45</v>
      </c>
      <c r="G24" s="5" t="s">
        <v>6</v>
      </c>
      <c r="H24" s="5">
        <v>0.395</v>
      </c>
      <c r="I24" s="5">
        <v>0.658</v>
      </c>
    </row>
    <row r="25">
      <c r="C25" s="5" t="s">
        <v>34</v>
      </c>
      <c r="D25" s="5">
        <v>1.0E8</v>
      </c>
      <c r="E25" s="5">
        <v>1.4746434E7</v>
      </c>
      <c r="F25" s="5">
        <v>4.51</v>
      </c>
      <c r="G25" s="5" t="s">
        <v>6</v>
      </c>
      <c r="H25" s="5">
        <v>1.352</v>
      </c>
      <c r="I25" s="5">
        <v>2.999</v>
      </c>
    </row>
    <row r="26">
      <c r="C26" s="5" t="s">
        <v>29</v>
      </c>
      <c r="D26" s="5">
        <v>5.0E8</v>
      </c>
      <c r="E26" s="5">
        <v>1.4388759E7</v>
      </c>
      <c r="F26" s="5">
        <v>4.67</v>
      </c>
      <c r="G26" s="5" t="s">
        <v>6</v>
      </c>
      <c r="H26" s="5">
        <v>0.115</v>
      </c>
      <c r="I26" s="5">
        <v>0.216</v>
      </c>
    </row>
    <row r="27">
      <c r="C27" s="5" t="s">
        <v>35</v>
      </c>
      <c r="D27" s="5">
        <v>1.0E9</v>
      </c>
      <c r="E27" s="5">
        <v>1.3917747E7</v>
      </c>
      <c r="F27" s="5">
        <v>4.38</v>
      </c>
      <c r="G27" s="5" t="s">
        <v>6</v>
      </c>
      <c r="H27" s="5">
        <v>0.345</v>
      </c>
      <c r="I27" s="5">
        <v>0.74</v>
      </c>
    </row>
    <row r="28">
      <c r="C28" s="5" t="s">
        <v>29</v>
      </c>
      <c r="D28" s="5">
        <v>5.0E8</v>
      </c>
      <c r="E28" s="5">
        <v>1.3812938E7</v>
      </c>
      <c r="F28" s="5">
        <v>4.46</v>
      </c>
      <c r="G28" s="5" t="s">
        <v>6</v>
      </c>
      <c r="H28" s="5">
        <v>0.607</v>
      </c>
      <c r="I28" s="5">
        <v>0.905</v>
      </c>
    </row>
    <row r="29">
      <c r="C29" s="5" t="s">
        <v>5</v>
      </c>
      <c r="D29" s="5">
        <v>5.0E8</v>
      </c>
      <c r="E29" s="5">
        <v>1.3731586E7</v>
      </c>
      <c r="F29" s="5">
        <v>4.14</v>
      </c>
      <c r="G29" s="5" t="s">
        <v>6</v>
      </c>
      <c r="H29" s="5">
        <v>0.148</v>
      </c>
      <c r="I29" s="5">
        <v>0.273</v>
      </c>
    </row>
    <row r="30">
      <c r="C30" s="5" t="s">
        <v>35</v>
      </c>
      <c r="D30" s="5">
        <v>5.0E9</v>
      </c>
      <c r="E30" s="5">
        <v>1.3092993E7</v>
      </c>
      <c r="F30" s="5">
        <v>4.29</v>
      </c>
      <c r="G30" s="5" t="s">
        <v>6</v>
      </c>
      <c r="H30" s="5">
        <v>0.115</v>
      </c>
      <c r="I30" s="5">
        <v>0.223</v>
      </c>
    </row>
    <row r="31">
      <c r="C31" s="5" t="s">
        <v>9</v>
      </c>
      <c r="D31" s="5">
        <v>5.0E8</v>
      </c>
      <c r="E31" s="5">
        <v>1.2786804E7</v>
      </c>
      <c r="F31" s="5">
        <v>4.43</v>
      </c>
      <c r="G31" s="5" t="s">
        <v>6</v>
      </c>
      <c r="H31" s="5">
        <v>0.008</v>
      </c>
      <c r="I31" s="5">
        <v>0.016</v>
      </c>
    </row>
    <row r="32">
      <c r="C32" s="5" t="s">
        <v>26</v>
      </c>
      <c r="D32" s="5">
        <v>5.0E9</v>
      </c>
      <c r="E32" s="5">
        <v>1.2631252E7</v>
      </c>
      <c r="F32" s="5">
        <v>4.55</v>
      </c>
      <c r="G32" s="5" t="s">
        <v>6</v>
      </c>
      <c r="H32" s="5">
        <v>1.369</v>
      </c>
      <c r="I32" s="5">
        <v>3.022</v>
      </c>
    </row>
    <row r="33">
      <c r="C33" s="5" t="s">
        <v>36</v>
      </c>
      <c r="D33" s="5">
        <v>5.0E8</v>
      </c>
      <c r="E33" s="5">
        <v>1.2519293E7</v>
      </c>
      <c r="F33" s="5">
        <v>4.64</v>
      </c>
      <c r="G33" s="5" t="s">
        <v>6</v>
      </c>
      <c r="H33" s="5">
        <v>1.53</v>
      </c>
      <c r="I33" s="5">
        <v>3.024</v>
      </c>
    </row>
    <row r="34">
      <c r="A34" s="6"/>
      <c r="C34" s="5" t="s">
        <v>5</v>
      </c>
      <c r="D34" s="5">
        <v>1.0E10</v>
      </c>
      <c r="E34" s="5">
        <v>1.2245309E7</v>
      </c>
      <c r="F34" s="5">
        <v>4.21</v>
      </c>
      <c r="G34" s="5" t="s">
        <v>6</v>
      </c>
      <c r="H34" s="5">
        <v>0.538</v>
      </c>
      <c r="I34" s="5">
        <v>1.089</v>
      </c>
    </row>
    <row r="35">
      <c r="C35" s="5" t="s">
        <v>5</v>
      </c>
      <c r="D35" s="5">
        <v>1.0E9</v>
      </c>
      <c r="E35" s="5">
        <v>1.2234222E7</v>
      </c>
      <c r="F35" s="5">
        <v>4.3</v>
      </c>
      <c r="G35" s="5" t="s">
        <v>6</v>
      </c>
      <c r="H35" s="5">
        <v>0.979</v>
      </c>
      <c r="I35" s="5">
        <v>2.0</v>
      </c>
    </row>
    <row r="36">
      <c r="A36" s="6"/>
      <c r="C36" s="5" t="s">
        <v>9</v>
      </c>
      <c r="D36" s="5">
        <v>1.0E9</v>
      </c>
      <c r="E36" s="5">
        <v>1.216144E7</v>
      </c>
      <c r="F36" s="5">
        <v>4.41</v>
      </c>
      <c r="G36" s="5" t="s">
        <v>6</v>
      </c>
      <c r="H36" s="5">
        <v>0.256</v>
      </c>
      <c r="I36" s="5">
        <v>0.391</v>
      </c>
    </row>
    <row r="37">
      <c r="A37" s="6"/>
      <c r="C37" s="5" t="s">
        <v>29</v>
      </c>
      <c r="D37" s="5">
        <v>1.0E8</v>
      </c>
      <c r="E37" s="5">
        <v>1.1833918E7</v>
      </c>
      <c r="F37" s="5">
        <v>4.28</v>
      </c>
      <c r="G37" s="5" t="s">
        <v>6</v>
      </c>
      <c r="H37" s="5">
        <v>0.826</v>
      </c>
      <c r="I37" s="5">
        <v>1.506</v>
      </c>
    </row>
    <row r="38">
      <c r="C38" s="5" t="s">
        <v>21</v>
      </c>
      <c r="D38" s="5">
        <v>1.0E9</v>
      </c>
      <c r="E38" s="5">
        <v>1.1741508E7</v>
      </c>
      <c r="F38" s="5">
        <v>4.05</v>
      </c>
      <c r="G38" s="5" t="s">
        <v>6</v>
      </c>
      <c r="H38" s="5">
        <v>0.368</v>
      </c>
      <c r="I38" s="5">
        <v>0.64</v>
      </c>
    </row>
    <row r="39">
      <c r="C39" s="5" t="s">
        <v>37</v>
      </c>
      <c r="D39" s="5">
        <v>1.0E8</v>
      </c>
      <c r="E39" s="5">
        <v>1.1624658E7</v>
      </c>
      <c r="F39" s="5">
        <v>4.76</v>
      </c>
      <c r="G39" s="5" t="s">
        <v>6</v>
      </c>
      <c r="H39" s="5">
        <v>2.972</v>
      </c>
      <c r="I39" s="5">
        <v>5.995</v>
      </c>
    </row>
    <row r="40">
      <c r="C40" s="5" t="s">
        <v>38</v>
      </c>
      <c r="D40" s="5">
        <v>5.0E8</v>
      </c>
      <c r="E40" s="5">
        <v>1.1594972E7</v>
      </c>
      <c r="F40" s="5">
        <v>4.65</v>
      </c>
      <c r="G40" s="5" t="s">
        <v>6</v>
      </c>
      <c r="H40" s="5">
        <v>1.39</v>
      </c>
      <c r="I40" s="5">
        <v>2.74</v>
      </c>
    </row>
    <row r="41">
      <c r="C41" s="5" t="s">
        <v>12</v>
      </c>
      <c r="D41" s="5">
        <v>5.0E8</v>
      </c>
      <c r="E41" s="5">
        <v>1.1587102E7</v>
      </c>
      <c r="F41" s="5">
        <v>4.41</v>
      </c>
      <c r="G41" s="5" t="s">
        <v>6</v>
      </c>
      <c r="H41" s="5">
        <v>0.269</v>
      </c>
      <c r="I41" s="5">
        <v>0.027</v>
      </c>
    </row>
    <row r="42">
      <c r="C42" s="5" t="s">
        <v>5</v>
      </c>
      <c r="D42" s="5">
        <v>1.0E9</v>
      </c>
      <c r="E42" s="5">
        <v>1.1479351E7</v>
      </c>
      <c r="F42" s="5">
        <v>4.11</v>
      </c>
      <c r="G42" s="5" t="s">
        <v>6</v>
      </c>
      <c r="H42" s="5">
        <v>0.013</v>
      </c>
      <c r="I42" s="5">
        <v>0.017</v>
      </c>
    </row>
    <row r="43">
      <c r="C43" s="5" t="s">
        <v>39</v>
      </c>
      <c r="D43" s="5">
        <v>5.0E7</v>
      </c>
      <c r="E43" s="5">
        <v>1.1471944E7</v>
      </c>
      <c r="F43" s="5">
        <v>4.68</v>
      </c>
      <c r="G43" s="5" t="s">
        <v>6</v>
      </c>
      <c r="H43" s="5">
        <v>1.916</v>
      </c>
      <c r="I43" s="5">
        <v>3.939</v>
      </c>
    </row>
    <row r="44">
      <c r="C44" s="5" t="s">
        <v>35</v>
      </c>
      <c r="D44" s="5">
        <v>5.0E8</v>
      </c>
      <c r="E44" s="5">
        <v>1.1335103E7</v>
      </c>
      <c r="F44" s="5">
        <v>3.9</v>
      </c>
      <c r="G44" s="5" t="s">
        <v>6</v>
      </c>
      <c r="H44" s="5">
        <v>0.176</v>
      </c>
      <c r="I44" s="5">
        <v>0.45</v>
      </c>
    </row>
    <row r="45">
      <c r="C45" s="5" t="s">
        <v>32</v>
      </c>
      <c r="D45" s="5">
        <v>1.0E8</v>
      </c>
      <c r="E45" s="5">
        <v>1.0955606E7</v>
      </c>
      <c r="F45" s="5">
        <v>4.81</v>
      </c>
      <c r="G45" s="5" t="s">
        <v>6</v>
      </c>
      <c r="H45" s="5">
        <v>1.58</v>
      </c>
      <c r="I45" s="5">
        <v>3.187</v>
      </c>
    </row>
    <row r="46">
      <c r="C46" s="5" t="s">
        <v>5</v>
      </c>
      <c r="D46" s="5">
        <v>5.0E8</v>
      </c>
      <c r="E46" s="5">
        <v>1.0808437E7</v>
      </c>
      <c r="F46" s="5">
        <v>4.28</v>
      </c>
      <c r="G46" s="5" t="s">
        <v>6</v>
      </c>
      <c r="H46" s="5">
        <v>1.735</v>
      </c>
      <c r="I46" s="5">
        <v>3.287</v>
      </c>
    </row>
    <row r="47">
      <c r="C47" s="5" t="s">
        <v>9</v>
      </c>
      <c r="D47" s="5">
        <v>1.0E8</v>
      </c>
      <c r="E47" s="5">
        <v>1.0294244E7</v>
      </c>
      <c r="F47" s="5">
        <v>4.58</v>
      </c>
      <c r="G47" s="5" t="s">
        <v>6</v>
      </c>
      <c r="H47" s="5">
        <v>0.196</v>
      </c>
      <c r="I47" s="5">
        <v>0.133</v>
      </c>
    </row>
    <row r="48">
      <c r="C48" s="5" t="s">
        <v>5</v>
      </c>
      <c r="D48" s="5">
        <v>5.0E9</v>
      </c>
      <c r="E48" s="5">
        <v>1.0028921E7</v>
      </c>
      <c r="F48" s="5">
        <v>4.54</v>
      </c>
      <c r="G48" s="5" t="s">
        <v>6</v>
      </c>
      <c r="H48" s="5">
        <v>0.689</v>
      </c>
      <c r="I48" s="5">
        <v>1.401</v>
      </c>
    </row>
    <row r="49">
      <c r="C49" s="5" t="s">
        <v>40</v>
      </c>
      <c r="D49" s="5">
        <v>5.0E8</v>
      </c>
      <c r="E49" s="5">
        <v>9771779.0</v>
      </c>
      <c r="F49" s="5">
        <v>4.55</v>
      </c>
      <c r="G49" s="5" t="s">
        <v>6</v>
      </c>
      <c r="H49" s="5">
        <v>0.894</v>
      </c>
      <c r="I49" s="5">
        <v>1.434</v>
      </c>
    </row>
    <row r="50">
      <c r="C50" s="5" t="s">
        <v>31</v>
      </c>
      <c r="D50" s="5">
        <v>5.0E9</v>
      </c>
      <c r="E50" s="5">
        <v>9728498.0</v>
      </c>
      <c r="F50" s="5">
        <v>4.36</v>
      </c>
      <c r="G50" s="5" t="s">
        <v>6</v>
      </c>
      <c r="H50" s="5">
        <v>0.515</v>
      </c>
      <c r="I50" s="5">
        <v>1.016</v>
      </c>
    </row>
    <row r="51">
      <c r="C51" s="5" t="s">
        <v>5</v>
      </c>
      <c r="D51" s="5">
        <v>1.0E9</v>
      </c>
      <c r="E51" s="5">
        <v>9717225.0</v>
      </c>
      <c r="F51" s="5">
        <v>4.19</v>
      </c>
      <c r="G51" s="5" t="s">
        <v>6</v>
      </c>
      <c r="H51" s="5">
        <v>1.91</v>
      </c>
      <c r="I51" s="5">
        <v>3.709</v>
      </c>
    </row>
    <row r="52">
      <c r="C52" s="5" t="s">
        <v>33</v>
      </c>
      <c r="D52" s="5">
        <v>1.0E8</v>
      </c>
      <c r="E52" s="5">
        <v>9701034.0</v>
      </c>
      <c r="F52" s="5">
        <v>4.31</v>
      </c>
      <c r="G52" s="5" t="s">
        <v>6</v>
      </c>
      <c r="H52" s="5">
        <v>1.036</v>
      </c>
      <c r="I52" s="5">
        <v>2.239</v>
      </c>
    </row>
    <row r="53">
      <c r="C53" s="5" t="s">
        <v>26</v>
      </c>
      <c r="D53" s="5">
        <v>1.0E8</v>
      </c>
      <c r="E53" s="5">
        <v>9363608.0</v>
      </c>
      <c r="F53" s="5">
        <v>4.15</v>
      </c>
      <c r="G53" s="5" t="s">
        <v>6</v>
      </c>
      <c r="H53" s="5">
        <v>0.461</v>
      </c>
      <c r="I53" s="5">
        <v>1.703</v>
      </c>
    </row>
    <row r="54">
      <c r="C54" s="5" t="s">
        <v>33</v>
      </c>
      <c r="D54" s="5">
        <v>5.0E8</v>
      </c>
      <c r="E54" s="5">
        <v>9182161.0</v>
      </c>
      <c r="F54" s="5">
        <v>4.03</v>
      </c>
      <c r="G54" s="5" t="s">
        <v>6</v>
      </c>
      <c r="H54" s="5">
        <v>1.464</v>
      </c>
      <c r="I54" s="5">
        <v>2.436</v>
      </c>
    </row>
    <row r="55">
      <c r="C55" s="5" t="s">
        <v>29</v>
      </c>
      <c r="D55" s="5">
        <v>1.0E8</v>
      </c>
      <c r="E55" s="5">
        <v>8800904.0</v>
      </c>
      <c r="F55" s="5">
        <v>4.49</v>
      </c>
      <c r="G55" s="5" t="s">
        <v>6</v>
      </c>
      <c r="H55" s="5">
        <v>0.225</v>
      </c>
      <c r="I55" s="5">
        <v>0.43</v>
      </c>
    </row>
    <row r="56">
      <c r="C56" s="5" t="s">
        <v>26</v>
      </c>
      <c r="D56" s="5">
        <v>1.0E9</v>
      </c>
      <c r="E56" s="5">
        <v>8670384.0</v>
      </c>
      <c r="F56" s="5">
        <v>4.33</v>
      </c>
      <c r="G56" s="5" t="s">
        <v>6</v>
      </c>
      <c r="H56" s="5">
        <v>0.224</v>
      </c>
      <c r="I56" s="5">
        <v>0.482</v>
      </c>
    </row>
    <row r="57">
      <c r="C57" s="5" t="s">
        <v>38</v>
      </c>
      <c r="D57" s="5">
        <v>1.0E8</v>
      </c>
      <c r="E57" s="5">
        <v>8626316.0</v>
      </c>
      <c r="F57" s="5">
        <v>4.38</v>
      </c>
      <c r="G57" s="5" t="s">
        <v>6</v>
      </c>
      <c r="H57" s="5">
        <v>0.073</v>
      </c>
      <c r="I57" s="5">
        <v>0.154</v>
      </c>
    </row>
    <row r="58">
      <c r="C58" s="5" t="s">
        <v>12</v>
      </c>
      <c r="D58" s="5">
        <v>1.0E8</v>
      </c>
      <c r="E58" s="5">
        <v>8596826.0</v>
      </c>
      <c r="F58" s="5">
        <v>3.68</v>
      </c>
      <c r="G58" s="5" t="s">
        <v>6</v>
      </c>
      <c r="H58" s="5">
        <v>0.557</v>
      </c>
      <c r="I58" s="5">
        <v>1.237</v>
      </c>
    </row>
    <row r="59">
      <c r="C59" s="5" t="s">
        <v>31</v>
      </c>
      <c r="D59" s="5">
        <v>5.0E8</v>
      </c>
      <c r="E59" s="5">
        <v>8582841.0</v>
      </c>
      <c r="F59" s="5">
        <v>4.5</v>
      </c>
      <c r="G59" s="5" t="s">
        <v>6</v>
      </c>
      <c r="H59" s="5">
        <v>0.796</v>
      </c>
      <c r="I59" s="5">
        <v>1.664</v>
      </c>
    </row>
    <row r="60">
      <c r="C60" s="5" t="s">
        <v>5</v>
      </c>
      <c r="D60" s="5">
        <v>5.0E8</v>
      </c>
      <c r="E60" s="5">
        <v>8460661.0</v>
      </c>
      <c r="F60" s="5">
        <v>4.33</v>
      </c>
      <c r="G60" s="5" t="s">
        <v>6</v>
      </c>
      <c r="H60" s="5">
        <v>0.321</v>
      </c>
      <c r="I60" s="5">
        <v>0.651</v>
      </c>
    </row>
    <row r="61">
      <c r="C61" s="5" t="s">
        <v>30</v>
      </c>
      <c r="D61" s="5">
        <v>5.0E8</v>
      </c>
      <c r="E61" s="5">
        <v>8450253.0</v>
      </c>
      <c r="F61" s="5">
        <v>4.82</v>
      </c>
      <c r="G61" s="5" t="s">
        <v>6</v>
      </c>
      <c r="H61" s="5">
        <v>1.668</v>
      </c>
      <c r="I61" s="5">
        <v>3.463</v>
      </c>
    </row>
    <row r="62">
      <c r="C62" s="5" t="s">
        <v>9</v>
      </c>
      <c r="D62" s="5">
        <v>1.0E8</v>
      </c>
      <c r="E62" s="5">
        <v>8299432.0</v>
      </c>
      <c r="F62" s="5">
        <v>4.55</v>
      </c>
      <c r="G62" s="5" t="s">
        <v>6</v>
      </c>
      <c r="H62" s="5">
        <v>0.277</v>
      </c>
      <c r="I62" s="5">
        <v>0.56</v>
      </c>
    </row>
    <row r="63">
      <c r="C63" s="5" t="s">
        <v>26</v>
      </c>
      <c r="D63" s="5">
        <v>5.0E9</v>
      </c>
      <c r="E63" s="5">
        <v>8190898.0</v>
      </c>
      <c r="F63" s="5">
        <v>4.06</v>
      </c>
      <c r="G63" s="5" t="s">
        <v>6</v>
      </c>
      <c r="H63" s="5">
        <v>0.608</v>
      </c>
      <c r="I63" s="5">
        <v>1.267</v>
      </c>
    </row>
    <row r="64">
      <c r="C64" s="5" t="s">
        <v>5</v>
      </c>
      <c r="D64" s="5">
        <v>1.0E9</v>
      </c>
      <c r="E64" s="5">
        <v>8036599.0</v>
      </c>
      <c r="F64" s="5">
        <v>4.08</v>
      </c>
      <c r="G64" s="5" t="s">
        <v>6</v>
      </c>
      <c r="H64" s="5">
        <v>0.447</v>
      </c>
      <c r="I64" s="5">
        <v>0.937</v>
      </c>
    </row>
    <row r="65">
      <c r="C65" s="5" t="s">
        <v>26</v>
      </c>
      <c r="D65" s="5">
        <v>5.0E7</v>
      </c>
      <c r="E65" s="5">
        <v>7927467.0</v>
      </c>
      <c r="F65" s="5">
        <v>4.41</v>
      </c>
      <c r="G65" s="5" t="s">
        <v>6</v>
      </c>
      <c r="H65" s="5">
        <v>1.408</v>
      </c>
      <c r="I65" s="5">
        <v>2.741</v>
      </c>
    </row>
    <row r="66">
      <c r="C66" s="5" t="s">
        <v>39</v>
      </c>
      <c r="D66" s="5">
        <v>1.0E8</v>
      </c>
      <c r="E66" s="5">
        <v>7795213.0</v>
      </c>
      <c r="F66" s="5">
        <v>4.14</v>
      </c>
      <c r="G66" s="5" t="s">
        <v>6</v>
      </c>
      <c r="H66" s="5">
        <v>1.607</v>
      </c>
      <c r="I66" s="5">
        <v>3.251</v>
      </c>
    </row>
    <row r="67">
      <c r="C67" s="5" t="s">
        <v>26</v>
      </c>
      <c r="D67" s="5">
        <v>1.0E8</v>
      </c>
      <c r="E67" s="5">
        <v>7657784.0</v>
      </c>
      <c r="F67" s="5">
        <v>4.75</v>
      </c>
      <c r="G67" s="5" t="s">
        <v>6</v>
      </c>
      <c r="H67" s="5">
        <v>0.219</v>
      </c>
      <c r="I67" s="5">
        <v>0.444</v>
      </c>
    </row>
    <row r="68">
      <c r="C68" s="5" t="s">
        <v>31</v>
      </c>
      <c r="D68" s="5">
        <v>1.0E9</v>
      </c>
      <c r="E68" s="5">
        <v>7625293.0</v>
      </c>
      <c r="F68" s="5">
        <v>4.69</v>
      </c>
      <c r="G68" s="5" t="s">
        <v>6</v>
      </c>
      <c r="H68" s="5">
        <v>5.544</v>
      </c>
      <c r="I68" s="5">
        <v>8.316</v>
      </c>
    </row>
    <row r="69">
      <c r="C69" s="5" t="s">
        <v>36</v>
      </c>
      <c r="D69" s="5">
        <v>1.0E8</v>
      </c>
      <c r="E69" s="5">
        <v>7588928.0</v>
      </c>
      <c r="F69" s="5">
        <v>4.55</v>
      </c>
      <c r="G69" s="5" t="s">
        <v>6</v>
      </c>
      <c r="H69" s="5">
        <v>0.0</v>
      </c>
      <c r="I69" s="5">
        <v>0.0</v>
      </c>
    </row>
    <row r="70">
      <c r="C70" s="5" t="s">
        <v>26</v>
      </c>
      <c r="D70" s="5">
        <v>1.0E8</v>
      </c>
      <c r="E70" s="5">
        <v>7548878.0</v>
      </c>
      <c r="F70" s="5">
        <v>0.0</v>
      </c>
      <c r="G70" s="5" t="s">
        <v>6</v>
      </c>
      <c r="H70" s="5">
        <v>0.96</v>
      </c>
      <c r="I70" s="5">
        <v>1.939</v>
      </c>
    </row>
    <row r="71">
      <c r="C71" s="5" t="s">
        <v>21</v>
      </c>
      <c r="D71" s="5">
        <v>5.0E8</v>
      </c>
      <c r="E71" s="5">
        <v>7469175.0</v>
      </c>
      <c r="F71" s="5">
        <v>4.31</v>
      </c>
      <c r="G71" s="5" t="s">
        <v>6</v>
      </c>
      <c r="H71" s="5">
        <v>0.054</v>
      </c>
      <c r="I71" s="5">
        <v>0.113</v>
      </c>
    </row>
    <row r="72">
      <c r="C72" s="5" t="s">
        <v>38</v>
      </c>
      <c r="D72" s="5">
        <v>1.0E8</v>
      </c>
      <c r="E72" s="5">
        <v>7265884.0</v>
      </c>
      <c r="F72" s="5">
        <v>4.81</v>
      </c>
      <c r="G72" s="5" t="s">
        <v>6</v>
      </c>
      <c r="H72" s="5">
        <v>4.077</v>
      </c>
      <c r="I72" s="5">
        <v>8.533</v>
      </c>
    </row>
    <row r="73">
      <c r="C73" s="5" t="s">
        <v>26</v>
      </c>
      <c r="D73" s="5">
        <v>1.0E8</v>
      </c>
      <c r="E73" s="5">
        <v>7100449.0</v>
      </c>
      <c r="F73" s="5">
        <v>4.69</v>
      </c>
      <c r="G73" s="5" t="s">
        <v>6</v>
      </c>
      <c r="H73" s="5">
        <v>0.142</v>
      </c>
      <c r="I73" s="5">
        <v>0.303</v>
      </c>
    </row>
    <row r="74">
      <c r="C74" s="5" t="s">
        <v>26</v>
      </c>
      <c r="D74" s="5">
        <v>1.0E9</v>
      </c>
      <c r="E74" s="5">
        <v>6937621.0</v>
      </c>
      <c r="F74" s="5">
        <v>4.64</v>
      </c>
      <c r="G74" s="5" t="s">
        <v>6</v>
      </c>
      <c r="H74" s="5">
        <v>1.254</v>
      </c>
      <c r="I74" s="5">
        <v>2.685</v>
      </c>
    </row>
    <row r="75">
      <c r="C75" s="5" t="s">
        <v>5</v>
      </c>
      <c r="D75" s="5">
        <v>1.0E8</v>
      </c>
      <c r="E75" s="5">
        <v>6801304.0</v>
      </c>
      <c r="F75" s="5">
        <v>4.54</v>
      </c>
      <c r="G75" s="5" t="s">
        <v>6</v>
      </c>
      <c r="H75" s="5">
        <v>0.909</v>
      </c>
      <c r="I75" s="5">
        <v>1.562</v>
      </c>
    </row>
    <row r="76">
      <c r="C76" s="5" t="s">
        <v>33</v>
      </c>
      <c r="D76" s="5">
        <v>1.0E8</v>
      </c>
      <c r="E76" s="5">
        <v>6742298.0</v>
      </c>
      <c r="F76" s="5">
        <v>4.36</v>
      </c>
      <c r="G76" s="5" t="s">
        <v>6</v>
      </c>
      <c r="H76" s="5">
        <v>0.583</v>
      </c>
      <c r="I76" s="5">
        <v>1.405</v>
      </c>
    </row>
    <row r="77">
      <c r="C77" s="5" t="s">
        <v>29</v>
      </c>
      <c r="D77" s="5">
        <v>1.0E8</v>
      </c>
      <c r="E77" s="5">
        <v>6536905.0</v>
      </c>
      <c r="F77" s="5">
        <v>4.58</v>
      </c>
      <c r="G77" s="5" t="s">
        <v>6</v>
      </c>
      <c r="H77" s="5">
        <v>0.243</v>
      </c>
      <c r="I77" s="5">
        <v>0.575</v>
      </c>
    </row>
    <row r="78">
      <c r="C78" s="5" t="s">
        <v>41</v>
      </c>
      <c r="D78" s="5">
        <v>1.0E8</v>
      </c>
      <c r="E78" s="5">
        <v>6503561.0</v>
      </c>
      <c r="F78" s="5">
        <v>4.67</v>
      </c>
      <c r="G78" s="5" t="s">
        <v>6</v>
      </c>
      <c r="H78" s="5">
        <v>1.111</v>
      </c>
      <c r="I78" s="5">
        <v>2.461</v>
      </c>
    </row>
    <row r="79">
      <c r="C79" s="5" t="s">
        <v>42</v>
      </c>
      <c r="D79" s="5">
        <v>5.0E8</v>
      </c>
      <c r="E79" s="5">
        <v>6440175.0</v>
      </c>
      <c r="F79" s="5">
        <v>4.4</v>
      </c>
      <c r="G79" s="5" t="s">
        <v>6</v>
      </c>
      <c r="H79" s="5">
        <v>0.166</v>
      </c>
      <c r="I79" s="5">
        <v>0.305</v>
      </c>
    </row>
    <row r="80">
      <c r="C80" s="5" t="s">
        <v>39</v>
      </c>
      <c r="D80" s="5">
        <v>1.0E8</v>
      </c>
      <c r="E80" s="5">
        <v>6436605.0</v>
      </c>
      <c r="F80" s="5">
        <v>4.44</v>
      </c>
      <c r="G80" s="5" t="s">
        <v>6</v>
      </c>
      <c r="H80" s="5">
        <v>3.973</v>
      </c>
      <c r="I80" s="5">
        <v>7.782</v>
      </c>
    </row>
    <row r="81">
      <c r="C81" s="5" t="s">
        <v>12</v>
      </c>
      <c r="D81" s="5">
        <v>1.0E9</v>
      </c>
      <c r="E81" s="5">
        <v>6364663.0</v>
      </c>
      <c r="F81" s="5">
        <v>4.0</v>
      </c>
      <c r="G81" s="5" t="s">
        <v>6</v>
      </c>
      <c r="H81" s="5">
        <v>0.001</v>
      </c>
      <c r="I81" s="5">
        <v>0.002</v>
      </c>
    </row>
    <row r="82">
      <c r="C82" s="5" t="s">
        <v>30</v>
      </c>
      <c r="D82" s="5">
        <v>1.0E8</v>
      </c>
      <c r="E82" s="5">
        <v>6359445.0</v>
      </c>
      <c r="F82" s="5">
        <v>4.09</v>
      </c>
      <c r="G82" s="5" t="s">
        <v>6</v>
      </c>
      <c r="H82" s="5">
        <v>0.015</v>
      </c>
      <c r="I82" s="5">
        <v>0.037</v>
      </c>
    </row>
    <row r="83">
      <c r="C83" s="5" t="s">
        <v>12</v>
      </c>
      <c r="D83" s="5">
        <v>1.0E8</v>
      </c>
      <c r="E83" s="5">
        <v>6337834.0</v>
      </c>
      <c r="F83" s="5">
        <v>4.36</v>
      </c>
      <c r="G83" s="5" t="s">
        <v>6</v>
      </c>
      <c r="H83" s="5">
        <v>0.139</v>
      </c>
      <c r="I83" s="5">
        <v>0.306</v>
      </c>
    </row>
    <row r="84">
      <c r="C84" s="5" t="s">
        <v>30</v>
      </c>
      <c r="D84" s="5">
        <v>1.0E8</v>
      </c>
      <c r="E84" s="5">
        <v>6269938.0</v>
      </c>
      <c r="F84" s="5">
        <v>4.69</v>
      </c>
      <c r="G84" s="5" t="s">
        <v>6</v>
      </c>
      <c r="H84" s="5">
        <v>0.755</v>
      </c>
      <c r="I84" s="5">
        <v>1.611</v>
      </c>
    </row>
    <row r="85">
      <c r="C85" s="5" t="s">
        <v>9</v>
      </c>
      <c r="D85" s="5">
        <v>1.0E8</v>
      </c>
      <c r="E85" s="5">
        <v>6236755.0</v>
      </c>
      <c r="F85" s="5">
        <v>4.8</v>
      </c>
      <c r="G85" s="5" t="s">
        <v>6</v>
      </c>
      <c r="H85" s="5">
        <v>1.321</v>
      </c>
      <c r="I85" s="5">
        <v>2.632</v>
      </c>
    </row>
    <row r="86">
      <c r="C86" s="5" t="s">
        <v>43</v>
      </c>
      <c r="D86" s="5">
        <v>1.0E8</v>
      </c>
      <c r="E86" s="5">
        <v>6235613.0</v>
      </c>
      <c r="F86" s="5">
        <v>4.47</v>
      </c>
      <c r="G86" s="5" t="s">
        <v>6</v>
      </c>
      <c r="H86" s="5">
        <v>0.082</v>
      </c>
      <c r="I86" s="5">
        <v>0.155</v>
      </c>
    </row>
    <row r="87">
      <c r="C87" s="5" t="s">
        <v>9</v>
      </c>
      <c r="D87" s="5">
        <v>1.0E8</v>
      </c>
      <c r="E87" s="5">
        <v>6233786.0</v>
      </c>
      <c r="F87" s="5">
        <v>4.85</v>
      </c>
      <c r="G87" s="5" t="s">
        <v>6</v>
      </c>
      <c r="H87" s="5">
        <v>1.352</v>
      </c>
      <c r="I87" s="5">
        <v>2.828</v>
      </c>
    </row>
    <row r="88">
      <c r="C88" s="5" t="s">
        <v>21</v>
      </c>
      <c r="D88" s="5">
        <v>1.0E8</v>
      </c>
      <c r="E88" s="5">
        <v>6202149.0</v>
      </c>
      <c r="F88" s="5">
        <v>4.36</v>
      </c>
      <c r="G88" s="5" t="s">
        <v>6</v>
      </c>
      <c r="H88" s="5">
        <v>0.003</v>
      </c>
      <c r="I88" s="5">
        <v>0.006</v>
      </c>
    </row>
    <row r="89">
      <c r="C89" s="5" t="s">
        <v>5</v>
      </c>
      <c r="D89" s="5">
        <v>1.0E8</v>
      </c>
      <c r="E89" s="5">
        <v>6186042.0</v>
      </c>
      <c r="F89" s="5">
        <v>3.66</v>
      </c>
      <c r="G89" s="5" t="s">
        <v>6</v>
      </c>
      <c r="H89" s="5">
        <v>0.074</v>
      </c>
      <c r="I89" s="5">
        <v>0.136</v>
      </c>
    </row>
    <row r="90">
      <c r="C90" s="5" t="s">
        <v>44</v>
      </c>
      <c r="D90" s="5">
        <v>1.0E8</v>
      </c>
      <c r="E90" s="5">
        <v>6158557.0</v>
      </c>
      <c r="F90" s="5">
        <v>3.99</v>
      </c>
      <c r="G90" s="5" t="s">
        <v>6</v>
      </c>
      <c r="H90" s="5">
        <v>0.399</v>
      </c>
      <c r="I90" s="5">
        <v>0.817</v>
      </c>
    </row>
    <row r="91">
      <c r="C91" s="5" t="s">
        <v>29</v>
      </c>
      <c r="D91" s="5">
        <v>1.0E8</v>
      </c>
      <c r="E91" s="5">
        <v>6109391.0</v>
      </c>
      <c r="F91" s="5">
        <v>4.05</v>
      </c>
      <c r="G91" s="5" t="s">
        <v>6</v>
      </c>
      <c r="H91" s="5">
        <v>9.925</v>
      </c>
      <c r="I91" s="5">
        <v>16.895</v>
      </c>
    </row>
    <row r="92">
      <c r="C92" s="5" t="s">
        <v>26</v>
      </c>
      <c r="D92" s="5">
        <v>1.0E8</v>
      </c>
      <c r="E92" s="5">
        <v>6108727.0</v>
      </c>
      <c r="F92" s="5">
        <v>4.35</v>
      </c>
      <c r="G92" s="5" t="s">
        <v>6</v>
      </c>
      <c r="H92" s="5">
        <v>0.002</v>
      </c>
      <c r="I92" s="5">
        <v>0.004</v>
      </c>
    </row>
    <row r="93">
      <c r="C93" s="5" t="s">
        <v>9</v>
      </c>
      <c r="D93" s="5">
        <v>5.0E8</v>
      </c>
      <c r="E93" s="5">
        <v>6062658.0</v>
      </c>
      <c r="F93" s="5">
        <v>4.53</v>
      </c>
      <c r="G93" s="5" t="s">
        <v>6</v>
      </c>
      <c r="H93" s="5">
        <v>3.895</v>
      </c>
      <c r="I93" s="5">
        <v>8.075</v>
      </c>
    </row>
    <row r="94">
      <c r="C94" s="5" t="s">
        <v>45</v>
      </c>
      <c r="D94" s="5">
        <v>1.0E8</v>
      </c>
      <c r="E94" s="5">
        <v>5977723.0</v>
      </c>
      <c r="F94" s="5">
        <v>4.48</v>
      </c>
      <c r="G94" s="5" t="s">
        <v>6</v>
      </c>
      <c r="H94" s="5">
        <v>1.149</v>
      </c>
      <c r="I94" s="5">
        <v>2.459</v>
      </c>
    </row>
    <row r="95">
      <c r="C95" s="5" t="s">
        <v>9</v>
      </c>
      <c r="D95" s="5">
        <v>1.0E8</v>
      </c>
      <c r="E95" s="5">
        <v>5944721.0</v>
      </c>
      <c r="F95" s="5">
        <v>4.55</v>
      </c>
      <c r="G95" s="5" t="s">
        <v>6</v>
      </c>
      <c r="H95" s="5">
        <v>0.096</v>
      </c>
      <c r="I95" s="5">
        <v>0.191</v>
      </c>
    </row>
    <row r="96">
      <c r="C96" s="5" t="s">
        <v>36</v>
      </c>
      <c r="D96" s="5">
        <v>1.0E8</v>
      </c>
      <c r="E96" s="5">
        <v>5918125.0</v>
      </c>
      <c r="F96" s="5">
        <v>4.49</v>
      </c>
      <c r="G96" s="5" t="s">
        <v>6</v>
      </c>
      <c r="H96" s="5">
        <v>0.004</v>
      </c>
      <c r="I96" s="5">
        <v>0.007</v>
      </c>
    </row>
    <row r="97">
      <c r="C97" s="5" t="s">
        <v>33</v>
      </c>
      <c r="D97" s="5">
        <v>1.0E8</v>
      </c>
      <c r="E97" s="5">
        <v>5803651.0</v>
      </c>
      <c r="F97" s="5">
        <v>4.59</v>
      </c>
      <c r="G97" s="5" t="s">
        <v>6</v>
      </c>
      <c r="H97" s="5">
        <v>2.378</v>
      </c>
      <c r="I97" s="5">
        <v>5.115</v>
      </c>
    </row>
    <row r="98">
      <c r="C98" s="5" t="s">
        <v>46</v>
      </c>
      <c r="D98" s="5">
        <v>1.0E8</v>
      </c>
      <c r="E98" s="5">
        <v>5795461.0</v>
      </c>
      <c r="F98" s="5">
        <v>4.15</v>
      </c>
      <c r="G98" s="5" t="s">
        <v>6</v>
      </c>
      <c r="H98" s="5">
        <v>0.06</v>
      </c>
      <c r="I98" s="5">
        <v>0.093</v>
      </c>
    </row>
    <row r="99">
      <c r="C99" s="5" t="s">
        <v>47</v>
      </c>
      <c r="D99" s="5">
        <v>1.0E8</v>
      </c>
      <c r="E99" s="5">
        <v>5733252.0</v>
      </c>
      <c r="F99" s="5">
        <v>4.07</v>
      </c>
      <c r="G99" s="5" t="s">
        <v>6</v>
      </c>
      <c r="H99" s="5">
        <v>0.074</v>
      </c>
      <c r="I99" s="5">
        <v>0.156</v>
      </c>
    </row>
    <row r="100">
      <c r="C100" s="5" t="s">
        <v>33</v>
      </c>
      <c r="D100" s="5">
        <v>5.0E7</v>
      </c>
      <c r="E100" s="5">
        <v>5731367.0</v>
      </c>
      <c r="F100" s="5">
        <v>4.36</v>
      </c>
      <c r="G100" s="5" t="s">
        <v>6</v>
      </c>
      <c r="H100" s="5">
        <v>1.317</v>
      </c>
      <c r="I100" s="5">
        <v>2.437</v>
      </c>
    </row>
    <row r="101">
      <c r="C101" s="5" t="s">
        <v>12</v>
      </c>
      <c r="D101" s="5">
        <v>5.0E8</v>
      </c>
      <c r="E101" s="5">
        <v>5721998.0</v>
      </c>
      <c r="F101" s="5">
        <v>4.4</v>
      </c>
      <c r="G101" s="5" t="s">
        <v>6</v>
      </c>
      <c r="H101" s="5">
        <v>2.212</v>
      </c>
      <c r="I101" s="5">
        <v>4.731</v>
      </c>
    </row>
    <row r="102">
      <c r="C102" s="5" t="s">
        <v>46</v>
      </c>
      <c r="D102" s="5">
        <v>5.0E8</v>
      </c>
      <c r="E102" s="5">
        <v>5717409.0</v>
      </c>
      <c r="F102" s="5">
        <v>4.27</v>
      </c>
      <c r="G102" s="5" t="s">
        <v>6</v>
      </c>
      <c r="H102" s="5">
        <v>0.503</v>
      </c>
      <c r="I102" s="5">
        <v>1.119</v>
      </c>
    </row>
    <row r="103">
      <c r="C103" s="5" t="s">
        <v>48</v>
      </c>
      <c r="D103" s="5">
        <v>1.0E8</v>
      </c>
      <c r="E103" s="5">
        <v>5677125.0</v>
      </c>
      <c r="F103" s="5">
        <v>4.44</v>
      </c>
      <c r="G103" s="5" t="s">
        <v>6</v>
      </c>
      <c r="H103" s="5">
        <v>12.871</v>
      </c>
      <c r="I103" s="5">
        <v>25.741</v>
      </c>
    </row>
    <row r="104">
      <c r="C104" s="5" t="s">
        <v>43</v>
      </c>
      <c r="D104" s="5">
        <v>1.0E8</v>
      </c>
      <c r="E104" s="5">
        <v>5604660.0</v>
      </c>
      <c r="F104" s="5">
        <v>4.2</v>
      </c>
      <c r="G104" s="5" t="s">
        <v>6</v>
      </c>
      <c r="H104" s="5">
        <v>0.217</v>
      </c>
      <c r="I104" s="5">
        <v>0.472</v>
      </c>
    </row>
    <row r="105">
      <c r="C105" s="5" t="s">
        <v>29</v>
      </c>
      <c r="D105" s="5">
        <v>1.0E8</v>
      </c>
      <c r="E105" s="5">
        <v>5598898.0</v>
      </c>
      <c r="F105" s="5">
        <v>4.72</v>
      </c>
      <c r="G105" s="5" t="s">
        <v>6</v>
      </c>
      <c r="H105" s="5">
        <v>4.258</v>
      </c>
      <c r="I105" s="5">
        <v>8.088</v>
      </c>
    </row>
    <row r="106">
      <c r="C106" s="5" t="s">
        <v>5</v>
      </c>
      <c r="D106" s="5">
        <v>1.0E9</v>
      </c>
      <c r="E106" s="5">
        <v>5577826.0</v>
      </c>
      <c r="F106" s="5">
        <v>4.18</v>
      </c>
      <c r="G106" s="5" t="s">
        <v>6</v>
      </c>
      <c r="H106" s="5">
        <v>0.611</v>
      </c>
      <c r="I106" s="5">
        <v>1.135</v>
      </c>
    </row>
    <row r="107">
      <c r="C107" s="5" t="s">
        <v>44</v>
      </c>
      <c r="D107" s="5">
        <v>1.0E8</v>
      </c>
      <c r="E107" s="5">
        <v>5539028.0</v>
      </c>
      <c r="F107" s="5">
        <v>3.45</v>
      </c>
      <c r="G107" s="5" t="s">
        <v>6</v>
      </c>
      <c r="H107" s="5">
        <v>2.356</v>
      </c>
      <c r="I107" s="5">
        <v>5.153</v>
      </c>
    </row>
    <row r="108">
      <c r="C108" s="5" t="s">
        <v>48</v>
      </c>
      <c r="D108" s="5">
        <v>5.0E8</v>
      </c>
      <c r="E108" s="5">
        <v>5514982.0</v>
      </c>
      <c r="F108" s="5">
        <v>4.5</v>
      </c>
      <c r="G108" s="5" t="s">
        <v>6</v>
      </c>
      <c r="H108" s="5">
        <v>0.079</v>
      </c>
      <c r="I108" s="5">
        <v>0.161</v>
      </c>
    </row>
    <row r="109">
      <c r="C109" s="5" t="s">
        <v>12</v>
      </c>
      <c r="D109" s="5">
        <v>5.0E8</v>
      </c>
      <c r="E109" s="5">
        <v>5394909.0</v>
      </c>
      <c r="F109" s="5">
        <v>4.4</v>
      </c>
      <c r="G109" s="5" t="s">
        <v>6</v>
      </c>
      <c r="H109" s="5">
        <v>0.714</v>
      </c>
      <c r="I109" s="5">
        <v>1.382</v>
      </c>
    </row>
    <row r="110">
      <c r="C110" s="5" t="s">
        <v>9</v>
      </c>
      <c r="D110" s="5">
        <v>1.0E8</v>
      </c>
      <c r="E110" s="5">
        <v>5389541.0</v>
      </c>
      <c r="F110" s="5">
        <v>4.09</v>
      </c>
      <c r="G110" s="5" t="s">
        <v>6</v>
      </c>
      <c r="H110" s="5">
        <v>0.515</v>
      </c>
      <c r="I110" s="5">
        <v>1.021</v>
      </c>
    </row>
    <row r="111">
      <c r="C111" s="5" t="s">
        <v>31</v>
      </c>
      <c r="D111" s="5">
        <v>5.0E8</v>
      </c>
      <c r="E111" s="5">
        <v>5377100.0</v>
      </c>
      <c r="F111" s="5">
        <v>4.57</v>
      </c>
      <c r="G111" s="5" t="s">
        <v>6</v>
      </c>
      <c r="H111" s="5">
        <v>0.463</v>
      </c>
      <c r="I111" s="5">
        <v>0.854</v>
      </c>
    </row>
    <row r="112">
      <c r="C112" s="5" t="s">
        <v>32</v>
      </c>
      <c r="D112" s="5">
        <v>1.0E8</v>
      </c>
      <c r="E112" s="5">
        <v>5351487.0</v>
      </c>
      <c r="F112" s="5">
        <v>4.4</v>
      </c>
      <c r="G112" s="5" t="s">
        <v>6</v>
      </c>
      <c r="H112" s="5">
        <v>0.769</v>
      </c>
      <c r="I112" s="5">
        <v>1.603</v>
      </c>
    </row>
    <row r="113">
      <c r="C113" s="5" t="s">
        <v>30</v>
      </c>
      <c r="D113" s="5">
        <v>1.0E8</v>
      </c>
      <c r="E113" s="5">
        <v>5237362.0</v>
      </c>
      <c r="F113" s="5">
        <v>4.09</v>
      </c>
      <c r="G113" s="5" t="s">
        <v>6</v>
      </c>
      <c r="H113" s="5">
        <v>1.332</v>
      </c>
      <c r="I113" s="5">
        <v>2.823</v>
      </c>
    </row>
    <row r="114">
      <c r="C114" s="5" t="s">
        <v>48</v>
      </c>
      <c r="D114" s="5">
        <v>5.0E8</v>
      </c>
      <c r="E114" s="5">
        <v>5231239.0</v>
      </c>
      <c r="F114" s="5">
        <v>4.38</v>
      </c>
      <c r="G114" s="5" t="s">
        <v>6</v>
      </c>
      <c r="H114" s="5">
        <v>0.231</v>
      </c>
      <c r="I114" s="5">
        <v>0.479</v>
      </c>
    </row>
    <row r="115">
      <c r="C115" s="5" t="s">
        <v>31</v>
      </c>
      <c r="D115" s="5">
        <v>1.0E9</v>
      </c>
      <c r="E115" s="5">
        <v>5225630.0</v>
      </c>
      <c r="F115" s="5">
        <v>4.73</v>
      </c>
      <c r="G115" s="5" t="s">
        <v>6</v>
      </c>
      <c r="H115" s="5">
        <v>0.284</v>
      </c>
      <c r="I115" s="5">
        <v>3.263</v>
      </c>
    </row>
    <row r="116">
      <c r="C116" s="5" t="s">
        <v>38</v>
      </c>
      <c r="D116" s="5">
        <v>1.0E8</v>
      </c>
      <c r="E116" s="5">
        <v>5200582.0</v>
      </c>
      <c r="F116" s="5">
        <v>4.67</v>
      </c>
      <c r="G116" s="5" t="s">
        <v>6</v>
      </c>
      <c r="H116" s="5">
        <v>3.26</v>
      </c>
      <c r="I116" s="5">
        <v>6.794</v>
      </c>
    </row>
    <row r="117">
      <c r="C117" s="5" t="s">
        <v>35</v>
      </c>
      <c r="D117" s="5">
        <v>1.0E8</v>
      </c>
      <c r="E117" s="5">
        <v>5175681.0</v>
      </c>
      <c r="F117" s="5">
        <v>4.41</v>
      </c>
      <c r="G117" s="5" t="s">
        <v>6</v>
      </c>
      <c r="H117" s="5">
        <v>0.502</v>
      </c>
      <c r="I117" s="5">
        <v>1.113</v>
      </c>
    </row>
    <row r="118">
      <c r="C118" s="5" t="s">
        <v>5</v>
      </c>
      <c r="D118" s="5">
        <v>1.0E8</v>
      </c>
      <c r="E118" s="5">
        <v>5170641.0</v>
      </c>
      <c r="F118" s="5">
        <v>4.48</v>
      </c>
      <c r="G118" s="5" t="s">
        <v>6</v>
      </c>
      <c r="H118" s="5">
        <v>1.101</v>
      </c>
      <c r="I118" s="5">
        <v>2.322</v>
      </c>
    </row>
    <row r="119">
      <c r="C119" s="5" t="s">
        <v>49</v>
      </c>
      <c r="D119" s="5">
        <v>5.0E8</v>
      </c>
      <c r="E119" s="5">
        <v>5152891.0</v>
      </c>
      <c r="F119" s="5">
        <v>4.15</v>
      </c>
      <c r="G119" s="5" t="s">
        <v>6</v>
      </c>
      <c r="H119" s="5">
        <v>1.083</v>
      </c>
      <c r="I119" s="5">
        <v>2.244</v>
      </c>
    </row>
    <row r="120">
      <c r="C120" s="5" t="s">
        <v>43</v>
      </c>
      <c r="D120" s="5">
        <v>1.0E8</v>
      </c>
      <c r="E120" s="5">
        <v>5138437.0</v>
      </c>
      <c r="F120" s="5">
        <v>4.03</v>
      </c>
      <c r="G120" s="5" t="s">
        <v>6</v>
      </c>
      <c r="H120" s="5">
        <v>0.03</v>
      </c>
      <c r="I120" s="5">
        <v>0.07</v>
      </c>
    </row>
    <row r="121">
      <c r="C121" s="5" t="s">
        <v>50</v>
      </c>
      <c r="D121" s="5">
        <v>1.0E8</v>
      </c>
      <c r="E121" s="5">
        <v>5132340.0</v>
      </c>
      <c r="F121" s="5">
        <v>4.9</v>
      </c>
      <c r="G121" s="5" t="s">
        <v>6</v>
      </c>
      <c r="H121" s="5">
        <v>2.481</v>
      </c>
      <c r="I121" s="5">
        <v>5.782</v>
      </c>
    </row>
    <row r="122">
      <c r="C122" s="5" t="s">
        <v>33</v>
      </c>
      <c r="D122" s="5">
        <v>1.0E8</v>
      </c>
      <c r="E122" s="5">
        <v>5115920.0</v>
      </c>
      <c r="F122" s="5">
        <v>3.59</v>
      </c>
      <c r="G122" s="5" t="s">
        <v>6</v>
      </c>
      <c r="H122" s="5">
        <v>0.741</v>
      </c>
      <c r="I122" s="5">
        <v>1.419</v>
      </c>
    </row>
    <row r="123">
      <c r="C123" s="5" t="s">
        <v>30</v>
      </c>
      <c r="D123" s="5">
        <v>1.0E8</v>
      </c>
      <c r="E123" s="5">
        <v>5105434.0</v>
      </c>
      <c r="F123" s="5">
        <v>4.41</v>
      </c>
      <c r="G123" s="5" t="s">
        <v>6</v>
      </c>
      <c r="H123" s="5">
        <v>0.117</v>
      </c>
      <c r="I123" s="5">
        <v>0.256</v>
      </c>
    </row>
    <row r="124">
      <c r="C124" s="5" t="s">
        <v>9</v>
      </c>
      <c r="D124" s="5">
        <v>1.0E8</v>
      </c>
      <c r="E124" s="5">
        <v>5082186.0</v>
      </c>
      <c r="F124" s="5">
        <v>4.57</v>
      </c>
      <c r="G124" s="5" t="s">
        <v>6</v>
      </c>
      <c r="H124" s="5">
        <v>1.72</v>
      </c>
      <c r="I124" s="5">
        <v>3.992</v>
      </c>
    </row>
    <row r="125">
      <c r="C125" s="5" t="s">
        <v>9</v>
      </c>
      <c r="D125" s="5">
        <v>1.0E8</v>
      </c>
      <c r="E125" s="5">
        <v>5062154.0</v>
      </c>
      <c r="F125" s="5">
        <v>4.62</v>
      </c>
      <c r="G125" s="5" t="s">
        <v>6</v>
      </c>
      <c r="H125" s="5">
        <v>0.235</v>
      </c>
      <c r="I125" s="5">
        <v>0.488</v>
      </c>
    </row>
    <row r="126">
      <c r="C126" s="5" t="s">
        <v>51</v>
      </c>
      <c r="D126" s="5">
        <v>1.0E8</v>
      </c>
      <c r="E126" s="5">
        <v>5058021.0</v>
      </c>
      <c r="F126" s="5">
        <v>4.13</v>
      </c>
      <c r="G126" s="5" t="s">
        <v>6</v>
      </c>
      <c r="H126" s="5">
        <v>1.23</v>
      </c>
      <c r="I126" s="5">
        <v>2.483</v>
      </c>
    </row>
    <row r="127">
      <c r="C127" s="5" t="s">
        <v>21</v>
      </c>
      <c r="D127" s="5">
        <v>1.0E8</v>
      </c>
      <c r="E127" s="5">
        <v>5055290.0</v>
      </c>
      <c r="F127" s="5">
        <v>4.41</v>
      </c>
      <c r="G127" s="5" t="s">
        <v>6</v>
      </c>
      <c r="H127" s="5">
        <v>0.027</v>
      </c>
      <c r="I127" s="5">
        <v>0.03</v>
      </c>
    </row>
    <row r="128">
      <c r="C128" s="5" t="s">
        <v>39</v>
      </c>
      <c r="D128" s="5">
        <v>1.0E8</v>
      </c>
      <c r="E128" s="5">
        <v>5033783.0</v>
      </c>
      <c r="F128" s="5">
        <v>4.37</v>
      </c>
      <c r="G128" s="5" t="s">
        <v>6</v>
      </c>
      <c r="H128" s="5">
        <v>0.771</v>
      </c>
      <c r="I128" s="5">
        <v>1.556</v>
      </c>
    </row>
    <row r="129">
      <c r="C129" s="5" t="s">
        <v>36</v>
      </c>
      <c r="D129" s="5">
        <v>1.0E8</v>
      </c>
      <c r="E129" s="5">
        <v>5032048.0</v>
      </c>
      <c r="F129" s="5">
        <v>4.24</v>
      </c>
      <c r="G129" s="5" t="s">
        <v>6</v>
      </c>
      <c r="H129" s="5">
        <v>0.115</v>
      </c>
      <c r="I129" s="5">
        <v>0.216</v>
      </c>
    </row>
    <row r="130">
      <c r="C130" s="5" t="s">
        <v>30</v>
      </c>
      <c r="D130" s="5">
        <v>1.0E8</v>
      </c>
      <c r="E130" s="5">
        <v>5011701.0</v>
      </c>
      <c r="F130" s="5">
        <v>4.34</v>
      </c>
      <c r="G130" s="5" t="s">
        <v>6</v>
      </c>
      <c r="H130" s="5">
        <v>1.896</v>
      </c>
      <c r="I130" s="5">
        <v>4.204</v>
      </c>
    </row>
    <row r="131">
      <c r="C131" s="5" t="s">
        <v>5</v>
      </c>
      <c r="D131" s="5">
        <v>1.0E8</v>
      </c>
      <c r="E131" s="5">
        <v>4901146.0</v>
      </c>
      <c r="F131" s="5">
        <v>4.57</v>
      </c>
      <c r="G131" s="5" t="s">
        <v>6</v>
      </c>
      <c r="H131" s="5">
        <v>0.717</v>
      </c>
      <c r="I131" s="5">
        <v>1.424</v>
      </c>
    </row>
    <row r="132">
      <c r="C132" s="5" t="s">
        <v>21</v>
      </c>
      <c r="D132" s="5">
        <v>1.0E8</v>
      </c>
      <c r="E132" s="5">
        <v>4899620.0</v>
      </c>
      <c r="F132" s="5">
        <v>4.41</v>
      </c>
      <c r="G132" s="5" t="s">
        <v>6</v>
      </c>
      <c r="H132" s="5">
        <v>0.054</v>
      </c>
      <c r="I132" s="5">
        <v>0.114</v>
      </c>
    </row>
    <row r="133">
      <c r="C133" s="5" t="s">
        <v>5</v>
      </c>
      <c r="D133" s="5">
        <v>1.0E8</v>
      </c>
      <c r="E133" s="5">
        <v>4882753.0</v>
      </c>
      <c r="F133" s="5">
        <v>4.37</v>
      </c>
      <c r="G133" s="5" t="s">
        <v>6</v>
      </c>
      <c r="H133" s="5">
        <v>0.06</v>
      </c>
      <c r="I133" s="5">
        <v>0.138</v>
      </c>
    </row>
    <row r="134">
      <c r="C134" s="5" t="s">
        <v>52</v>
      </c>
      <c r="D134" s="5">
        <v>1.0E8</v>
      </c>
      <c r="E134" s="5">
        <v>4880868.0</v>
      </c>
      <c r="F134" s="5">
        <v>4.28</v>
      </c>
      <c r="G134" s="5" t="s">
        <v>6</v>
      </c>
      <c r="H134" s="5">
        <v>2.541</v>
      </c>
      <c r="I134" s="5">
        <v>5.818</v>
      </c>
    </row>
    <row r="135">
      <c r="C135" s="5" t="s">
        <v>21</v>
      </c>
      <c r="D135" s="5">
        <v>1.0E8</v>
      </c>
      <c r="E135" s="5">
        <v>4721289.0</v>
      </c>
      <c r="F135" s="5">
        <v>4.44</v>
      </c>
      <c r="G135" s="5" t="s">
        <v>6</v>
      </c>
      <c r="H135" s="5">
        <v>0.689</v>
      </c>
      <c r="I135" s="5">
        <v>1.388</v>
      </c>
    </row>
    <row r="136">
      <c r="C136" s="5" t="s">
        <v>46</v>
      </c>
      <c r="D136" s="5">
        <v>1.0E8</v>
      </c>
      <c r="E136" s="5">
        <v>4708726.0</v>
      </c>
      <c r="F136" s="5">
        <v>4.3</v>
      </c>
      <c r="G136" s="5" t="s">
        <v>6</v>
      </c>
      <c r="H136" s="5">
        <v>0.509</v>
      </c>
      <c r="I136" s="5">
        <v>0.797</v>
      </c>
    </row>
    <row r="137">
      <c r="C137" s="5" t="s">
        <v>48</v>
      </c>
      <c r="D137" s="5">
        <v>1.0E8</v>
      </c>
      <c r="E137" s="5">
        <v>4707097.0</v>
      </c>
      <c r="F137" s="5">
        <v>4.56</v>
      </c>
      <c r="G137" s="5" t="s">
        <v>6</v>
      </c>
      <c r="H137" s="5">
        <v>0.031</v>
      </c>
      <c r="I137" s="5">
        <v>0.104</v>
      </c>
    </row>
    <row r="138">
      <c r="C138" s="5" t="s">
        <v>50</v>
      </c>
      <c r="D138" s="5">
        <v>1.0E8</v>
      </c>
      <c r="E138" s="5">
        <v>4700029.0</v>
      </c>
      <c r="F138" s="5">
        <v>4.13</v>
      </c>
      <c r="G138" s="5" t="s">
        <v>6</v>
      </c>
      <c r="H138" s="5">
        <v>0.28</v>
      </c>
      <c r="I138" s="5">
        <v>0.554</v>
      </c>
    </row>
    <row r="139">
      <c r="C139" s="5" t="s">
        <v>47</v>
      </c>
      <c r="D139" s="5">
        <v>1.0E8</v>
      </c>
      <c r="E139" s="5">
        <v>4632649.0</v>
      </c>
      <c r="F139" s="5">
        <v>4.51</v>
      </c>
      <c r="G139" s="5" t="s">
        <v>6</v>
      </c>
      <c r="H139" s="5">
        <v>0.822</v>
      </c>
      <c r="I139" s="5">
        <v>1.893</v>
      </c>
    </row>
    <row r="140">
      <c r="C140" s="5" t="s">
        <v>30</v>
      </c>
      <c r="D140" s="5">
        <v>1.0E9</v>
      </c>
      <c r="E140" s="5">
        <v>4589634.0</v>
      </c>
      <c r="F140" s="5">
        <v>4.5</v>
      </c>
      <c r="G140" s="5" t="s">
        <v>6</v>
      </c>
      <c r="H140" s="5">
        <v>1.512</v>
      </c>
      <c r="I140" s="5">
        <v>3.292</v>
      </c>
    </row>
    <row r="141">
      <c r="C141" s="5" t="s">
        <v>30</v>
      </c>
      <c r="D141" s="5">
        <v>1.0E9</v>
      </c>
      <c r="E141" s="5">
        <v>4589514.0</v>
      </c>
      <c r="F141" s="5">
        <v>4.5</v>
      </c>
      <c r="G141" s="5" t="s">
        <v>6</v>
      </c>
      <c r="H141" s="5">
        <v>1.507</v>
      </c>
      <c r="I141" s="5">
        <v>3.29</v>
      </c>
    </row>
    <row r="142">
      <c r="C142" s="5" t="s">
        <v>46</v>
      </c>
      <c r="D142" s="5">
        <v>1.0E8</v>
      </c>
      <c r="E142" s="5">
        <v>4541524.0</v>
      </c>
      <c r="F142" s="5">
        <v>4.38</v>
      </c>
      <c r="G142" s="5" t="s">
        <v>6</v>
      </c>
      <c r="H142" s="5">
        <v>0.221</v>
      </c>
      <c r="I142" s="5">
        <v>0.358</v>
      </c>
    </row>
    <row r="143">
      <c r="C143" s="5" t="s">
        <v>29</v>
      </c>
      <c r="D143" s="5">
        <v>1.0E8</v>
      </c>
      <c r="E143" s="5">
        <v>4522057.0</v>
      </c>
      <c r="F143" s="5">
        <v>4.69</v>
      </c>
      <c r="G143" s="5" t="s">
        <v>6</v>
      </c>
      <c r="H143" s="5">
        <v>0.478</v>
      </c>
      <c r="I143" s="5">
        <v>0.953</v>
      </c>
    </row>
    <row r="144">
      <c r="C144" s="5" t="s">
        <v>42</v>
      </c>
      <c r="D144" s="5">
        <v>1.0E8</v>
      </c>
      <c r="E144" s="5">
        <v>4507664.0</v>
      </c>
      <c r="F144" s="5">
        <v>4.51</v>
      </c>
      <c r="G144" s="5" t="s">
        <v>6</v>
      </c>
      <c r="H144" s="5">
        <v>0.264</v>
      </c>
      <c r="I144" s="5">
        <v>0.527</v>
      </c>
    </row>
    <row r="145">
      <c r="C145" s="5" t="s">
        <v>46</v>
      </c>
      <c r="D145" s="5">
        <v>1.0E8</v>
      </c>
      <c r="E145" s="5">
        <v>4491505.0</v>
      </c>
      <c r="F145" s="5">
        <v>4.28</v>
      </c>
      <c r="G145" s="5" t="s">
        <v>6</v>
      </c>
      <c r="H145" s="5">
        <v>0.134</v>
      </c>
      <c r="I145" s="5">
        <v>0.241</v>
      </c>
    </row>
    <row r="146">
      <c r="C146" s="5" t="s">
        <v>31</v>
      </c>
      <c r="D146" s="5">
        <v>1.0E8</v>
      </c>
      <c r="E146" s="5">
        <v>4490753.0</v>
      </c>
      <c r="F146" s="5">
        <v>4.43</v>
      </c>
      <c r="G146" s="5" t="s">
        <v>6</v>
      </c>
      <c r="H146" s="5">
        <v>1.13</v>
      </c>
      <c r="I146" s="5">
        <v>2.317</v>
      </c>
    </row>
    <row r="147">
      <c r="C147" s="5" t="s">
        <v>42</v>
      </c>
      <c r="D147" s="5">
        <v>5.0E8</v>
      </c>
      <c r="E147" s="5">
        <v>4426658.0</v>
      </c>
      <c r="F147" s="5">
        <v>4.3</v>
      </c>
      <c r="G147" s="5" t="s">
        <v>6</v>
      </c>
      <c r="H147" s="5">
        <v>0.331</v>
      </c>
      <c r="I147" s="5">
        <v>0.658</v>
      </c>
    </row>
    <row r="148">
      <c r="C148" s="5" t="s">
        <v>31</v>
      </c>
      <c r="D148" s="5">
        <v>1.0E8</v>
      </c>
      <c r="E148" s="5">
        <v>4370819.0</v>
      </c>
      <c r="F148" s="5">
        <v>4.86</v>
      </c>
      <c r="G148" s="5" t="s">
        <v>6</v>
      </c>
      <c r="H148" s="5">
        <v>0.822</v>
      </c>
      <c r="I148" s="5">
        <v>1.657</v>
      </c>
    </row>
    <row r="149">
      <c r="C149" s="5" t="s">
        <v>41</v>
      </c>
      <c r="D149" s="5">
        <v>1.0E8</v>
      </c>
      <c r="E149" s="5">
        <v>4348122.0</v>
      </c>
      <c r="F149" s="5">
        <v>4.69</v>
      </c>
      <c r="G149" s="5" t="s">
        <v>6</v>
      </c>
      <c r="H149" s="5">
        <v>2.637</v>
      </c>
      <c r="I149" s="5">
        <v>7.21</v>
      </c>
    </row>
    <row r="150">
      <c r="C150" s="5" t="s">
        <v>5</v>
      </c>
      <c r="D150" s="5">
        <v>1.0E8</v>
      </c>
      <c r="E150" s="5">
        <v>4337216.0</v>
      </c>
      <c r="F150" s="5">
        <v>4.32</v>
      </c>
      <c r="G150" s="5" t="s">
        <v>6</v>
      </c>
      <c r="H150" s="5">
        <v>0.473</v>
      </c>
      <c r="I150" s="5">
        <v>0.996</v>
      </c>
    </row>
    <row r="151">
      <c r="C151" s="5" t="s">
        <v>43</v>
      </c>
      <c r="D151" s="5">
        <v>1.0E8</v>
      </c>
      <c r="E151" s="5">
        <v>4333791.0</v>
      </c>
      <c r="F151" s="5">
        <v>4.09</v>
      </c>
      <c r="G151" s="5" t="s">
        <v>6</v>
      </c>
      <c r="H151" s="5">
        <v>0.269</v>
      </c>
      <c r="I151" s="5">
        <v>0.508</v>
      </c>
    </row>
    <row r="152">
      <c r="C152" s="5" t="s">
        <v>53</v>
      </c>
      <c r="D152" s="5">
        <v>1.0E8</v>
      </c>
      <c r="E152" s="5">
        <v>4305049.0</v>
      </c>
      <c r="F152" s="5">
        <v>4.9</v>
      </c>
      <c r="G152" s="5" t="s">
        <v>6</v>
      </c>
      <c r="H152" s="5">
        <v>25.157</v>
      </c>
      <c r="I152" s="5">
        <v>50.315</v>
      </c>
    </row>
    <row r="153">
      <c r="C153" s="5" t="s">
        <v>31</v>
      </c>
      <c r="D153" s="5">
        <v>1.0E9</v>
      </c>
      <c r="E153" s="5">
        <v>4297405.0</v>
      </c>
      <c r="F153" s="5">
        <v>4.62</v>
      </c>
      <c r="G153" s="5" t="s">
        <v>6</v>
      </c>
      <c r="H153" s="5">
        <v>2.55</v>
      </c>
      <c r="I153" s="5">
        <v>5.14</v>
      </c>
    </row>
    <row r="154">
      <c r="C154" s="5" t="s">
        <v>26</v>
      </c>
      <c r="D154" s="5">
        <v>1.0E8</v>
      </c>
      <c r="E154" s="5">
        <v>4282843.0</v>
      </c>
      <c r="F154" s="5">
        <v>4.5</v>
      </c>
      <c r="G154" s="5" t="s">
        <v>6</v>
      </c>
      <c r="H154" s="5">
        <v>0.002</v>
      </c>
      <c r="I154" s="5">
        <v>0.003</v>
      </c>
    </row>
    <row r="155">
      <c r="C155" s="5" t="s">
        <v>46</v>
      </c>
      <c r="D155" s="5">
        <v>1.0E8</v>
      </c>
      <c r="E155" s="5">
        <v>4244625.0</v>
      </c>
      <c r="F155" s="5">
        <v>3.91</v>
      </c>
      <c r="G155" s="5" t="s">
        <v>6</v>
      </c>
      <c r="H155" s="5">
        <v>62.649</v>
      </c>
      <c r="I155" s="5">
        <v>125.298</v>
      </c>
    </row>
    <row r="156">
      <c r="C156" s="5" t="s">
        <v>12</v>
      </c>
      <c r="D156" s="5">
        <v>1.0E8</v>
      </c>
      <c r="E156" s="5">
        <v>4219203.0</v>
      </c>
      <c r="F156" s="5">
        <v>4.48</v>
      </c>
      <c r="G156" s="5" t="s">
        <v>6</v>
      </c>
      <c r="H156" s="5">
        <v>0.298</v>
      </c>
      <c r="I156" s="5">
        <v>0.654</v>
      </c>
    </row>
    <row r="157">
      <c r="C157" s="5" t="s">
        <v>46</v>
      </c>
      <c r="D157" s="5">
        <v>1.0E8</v>
      </c>
      <c r="E157" s="5">
        <v>4177766.0</v>
      </c>
      <c r="F157" s="5">
        <v>3.85</v>
      </c>
      <c r="G157" s="5" t="s">
        <v>6</v>
      </c>
      <c r="H157" s="5">
        <v>0.018</v>
      </c>
      <c r="I157" s="5">
        <v>0.024</v>
      </c>
    </row>
    <row r="158">
      <c r="C158" s="5" t="s">
        <v>35</v>
      </c>
      <c r="D158" s="5">
        <v>1.0E8</v>
      </c>
      <c r="E158" s="5">
        <v>4167372.0</v>
      </c>
      <c r="F158" s="5">
        <v>4.6</v>
      </c>
      <c r="G158" s="5" t="s">
        <v>6</v>
      </c>
      <c r="H158" s="5">
        <v>0.827</v>
      </c>
      <c r="I158" s="5">
        <v>1.713</v>
      </c>
    </row>
    <row r="159">
      <c r="C159" s="5" t="s">
        <v>38</v>
      </c>
      <c r="D159" s="5">
        <v>5.0E7</v>
      </c>
      <c r="E159" s="5">
        <v>4167267.0</v>
      </c>
      <c r="F159" s="5">
        <v>4.7</v>
      </c>
      <c r="G159" s="5" t="s">
        <v>6</v>
      </c>
      <c r="H159" s="5">
        <v>3.714</v>
      </c>
      <c r="I159" s="5">
        <v>7.609</v>
      </c>
    </row>
    <row r="160">
      <c r="C160" s="5" t="s">
        <v>21</v>
      </c>
      <c r="D160" s="5">
        <v>1.0E8</v>
      </c>
      <c r="E160" s="5">
        <v>4166475.0</v>
      </c>
      <c r="F160" s="5">
        <v>4.42</v>
      </c>
      <c r="G160" s="5" t="s">
        <v>6</v>
      </c>
      <c r="H160" s="5">
        <v>0.062</v>
      </c>
      <c r="I160" s="5">
        <v>0.143</v>
      </c>
    </row>
    <row r="161">
      <c r="C161" s="5" t="s">
        <v>35</v>
      </c>
      <c r="D161" s="5">
        <v>1.0E8</v>
      </c>
      <c r="E161" s="5">
        <v>4159277.0</v>
      </c>
      <c r="F161" s="5">
        <v>4.26</v>
      </c>
      <c r="G161" s="5" t="s">
        <v>6</v>
      </c>
      <c r="H161" s="5">
        <v>0.163</v>
      </c>
      <c r="I161" s="5">
        <v>0.235</v>
      </c>
    </row>
    <row r="162">
      <c r="C162" s="5" t="s">
        <v>30</v>
      </c>
      <c r="D162" s="5">
        <v>1.0E8</v>
      </c>
      <c r="E162" s="5">
        <v>4111226.0</v>
      </c>
      <c r="F162" s="5">
        <v>3.84</v>
      </c>
      <c r="G162" s="5" t="s">
        <v>6</v>
      </c>
      <c r="H162" s="5">
        <v>0.038</v>
      </c>
      <c r="I162" s="5">
        <v>0.086</v>
      </c>
    </row>
    <row r="163">
      <c r="C163" s="5" t="s">
        <v>47</v>
      </c>
      <c r="D163" s="5">
        <v>1.0E8</v>
      </c>
      <c r="E163" s="5">
        <v>4052557.0</v>
      </c>
      <c r="F163" s="5">
        <v>4.29</v>
      </c>
      <c r="G163" s="5" t="s">
        <v>6</v>
      </c>
      <c r="H163" s="5">
        <v>0.362</v>
      </c>
      <c r="I163" s="5">
        <v>0.796</v>
      </c>
    </row>
    <row r="164">
      <c r="C164" s="5" t="s">
        <v>41</v>
      </c>
      <c r="D164" s="5">
        <v>5.0E8</v>
      </c>
      <c r="E164" s="5">
        <v>4047643.0</v>
      </c>
      <c r="F164" s="5">
        <v>4.22</v>
      </c>
      <c r="G164" s="5" t="s">
        <v>6</v>
      </c>
      <c r="H164" s="5">
        <v>0.461</v>
      </c>
      <c r="I164" s="5">
        <v>0.966</v>
      </c>
    </row>
    <row r="165">
      <c r="C165" s="5" t="s">
        <v>31</v>
      </c>
      <c r="D165" s="5">
        <v>1.0E9</v>
      </c>
      <c r="E165" s="5">
        <v>4034885.0</v>
      </c>
      <c r="F165" s="5">
        <v>4.7</v>
      </c>
      <c r="G165" s="5" t="s">
        <v>6</v>
      </c>
      <c r="H165" s="5">
        <v>5.52</v>
      </c>
      <c r="I165" s="5">
        <v>8.515</v>
      </c>
    </row>
    <row r="166">
      <c r="C166" s="5" t="s">
        <v>26</v>
      </c>
      <c r="D166" s="5">
        <v>5.0E7</v>
      </c>
      <c r="E166" s="5">
        <v>4030036.0</v>
      </c>
      <c r="F166" s="5">
        <v>4.66</v>
      </c>
      <c r="G166" s="5" t="s">
        <v>6</v>
      </c>
      <c r="H166" s="5">
        <v>12.545</v>
      </c>
      <c r="I166" s="5">
        <v>19.983</v>
      </c>
    </row>
    <row r="167">
      <c r="C167" s="5" t="s">
        <v>26</v>
      </c>
      <c r="D167" s="5">
        <v>1.0E8</v>
      </c>
      <c r="E167" s="5">
        <v>4000236.0</v>
      </c>
      <c r="F167" s="5">
        <v>4.71</v>
      </c>
      <c r="G167" s="5" t="s">
        <v>6</v>
      </c>
      <c r="H167" s="5">
        <v>0.514</v>
      </c>
      <c r="I167" s="5">
        <v>0.829</v>
      </c>
    </row>
    <row r="168">
      <c r="C168" s="5" t="s">
        <v>29</v>
      </c>
      <c r="D168" s="5">
        <v>1.0E8</v>
      </c>
      <c r="E168" s="5">
        <v>3959574.0</v>
      </c>
      <c r="F168" s="5">
        <v>4.35</v>
      </c>
      <c r="G168" s="5" t="s">
        <v>6</v>
      </c>
      <c r="H168" s="5">
        <v>0.983</v>
      </c>
      <c r="I168" s="5">
        <v>1.358</v>
      </c>
    </row>
    <row r="169">
      <c r="C169" s="5" t="s">
        <v>46</v>
      </c>
      <c r="D169" s="5">
        <v>1.0E8</v>
      </c>
      <c r="E169" s="5">
        <v>3928631.0</v>
      </c>
      <c r="F169" s="5">
        <v>4.54</v>
      </c>
      <c r="G169" s="5" t="s">
        <v>6</v>
      </c>
      <c r="H169" s="5">
        <v>0.505</v>
      </c>
      <c r="I169" s="5">
        <v>0.964</v>
      </c>
    </row>
    <row r="170">
      <c r="C170" s="5" t="s">
        <v>31</v>
      </c>
      <c r="D170" s="5">
        <v>1.0E9</v>
      </c>
      <c r="E170" s="5">
        <v>3867775.0</v>
      </c>
      <c r="F170" s="5">
        <v>4.05</v>
      </c>
      <c r="G170" s="5" t="s">
        <v>6</v>
      </c>
      <c r="H170" s="5">
        <v>0.069</v>
      </c>
      <c r="I170" s="5">
        <v>0.103</v>
      </c>
    </row>
    <row r="171">
      <c r="C171" s="5" t="s">
        <v>42</v>
      </c>
      <c r="D171" s="5">
        <v>1.0E8</v>
      </c>
      <c r="E171" s="5">
        <v>3858359.0</v>
      </c>
      <c r="F171" s="5">
        <v>4.38</v>
      </c>
      <c r="G171" s="5" t="s">
        <v>6</v>
      </c>
      <c r="H171" s="5">
        <v>20.389</v>
      </c>
      <c r="I171" s="5">
        <v>40.778</v>
      </c>
    </row>
    <row r="172">
      <c r="C172" s="5" t="s">
        <v>46</v>
      </c>
      <c r="D172" s="5">
        <v>1.0E8</v>
      </c>
      <c r="E172" s="5">
        <v>3847829.0</v>
      </c>
      <c r="F172" s="5">
        <v>4.42</v>
      </c>
      <c r="G172" s="5" t="s">
        <v>6</v>
      </c>
      <c r="H172" s="5">
        <v>0.454</v>
      </c>
      <c r="I172" s="5">
        <v>0.948</v>
      </c>
    </row>
    <row r="173">
      <c r="C173" s="5" t="s">
        <v>35</v>
      </c>
      <c r="D173" s="5">
        <v>5.0E8</v>
      </c>
      <c r="E173" s="5">
        <v>3847391.0</v>
      </c>
      <c r="F173" s="5">
        <v>4.08</v>
      </c>
      <c r="G173" s="5" t="s">
        <v>6</v>
      </c>
      <c r="H173" s="5">
        <v>1.066</v>
      </c>
      <c r="I173" s="5">
        <v>2.257</v>
      </c>
    </row>
    <row r="174">
      <c r="C174" s="5" t="s">
        <v>29</v>
      </c>
      <c r="D174" s="5">
        <v>1.0E8</v>
      </c>
      <c r="E174" s="5">
        <v>3821289.0</v>
      </c>
      <c r="F174" s="5">
        <v>3.93</v>
      </c>
      <c r="G174" s="5" t="s">
        <v>6</v>
      </c>
      <c r="H174" s="5">
        <v>1.354</v>
      </c>
      <c r="I174" s="5">
        <v>2.809</v>
      </c>
    </row>
    <row r="175">
      <c r="C175" s="5" t="s">
        <v>35</v>
      </c>
      <c r="D175" s="5">
        <v>1.0E8</v>
      </c>
      <c r="E175" s="5">
        <v>3807049.0</v>
      </c>
      <c r="F175" s="5">
        <v>4.02</v>
      </c>
      <c r="G175" s="5" t="s">
        <v>6</v>
      </c>
      <c r="H175" s="5">
        <v>0.308</v>
      </c>
      <c r="I175" s="5">
        <v>0.639</v>
      </c>
    </row>
    <row r="176">
      <c r="C176" s="5" t="s">
        <v>26</v>
      </c>
      <c r="D176" s="5">
        <v>1.0E9</v>
      </c>
      <c r="E176" s="5">
        <v>3791465.0</v>
      </c>
      <c r="F176" s="5">
        <v>4.67</v>
      </c>
      <c r="G176" s="5" t="s">
        <v>6</v>
      </c>
      <c r="H176" s="5">
        <v>0.738</v>
      </c>
      <c r="I176" s="5">
        <v>1.539</v>
      </c>
    </row>
    <row r="177">
      <c r="C177" s="5" t="s">
        <v>29</v>
      </c>
      <c r="D177" s="5">
        <v>1.0E8</v>
      </c>
      <c r="E177" s="5">
        <v>3763336.0</v>
      </c>
      <c r="F177" s="5">
        <v>4.41</v>
      </c>
      <c r="G177" s="5" t="s">
        <v>6</v>
      </c>
      <c r="H177" s="5">
        <v>4.259</v>
      </c>
      <c r="I177" s="5">
        <v>7.11</v>
      </c>
    </row>
    <row r="178">
      <c r="C178" s="5" t="s">
        <v>12</v>
      </c>
      <c r="D178" s="5">
        <v>1.0E8</v>
      </c>
      <c r="E178" s="5">
        <v>3712190.0</v>
      </c>
      <c r="F178" s="5">
        <v>4.3</v>
      </c>
      <c r="G178" s="5" t="s">
        <v>6</v>
      </c>
      <c r="H178" s="5">
        <v>0.103</v>
      </c>
      <c r="I178" s="5">
        <v>0.202</v>
      </c>
    </row>
    <row r="179">
      <c r="C179" s="5" t="s">
        <v>32</v>
      </c>
      <c r="D179" s="5">
        <v>5.0E8</v>
      </c>
      <c r="E179" s="5">
        <v>3686337.0</v>
      </c>
      <c r="F179" s="5">
        <v>4.58</v>
      </c>
      <c r="G179" s="5" t="s">
        <v>6</v>
      </c>
      <c r="H179" s="5">
        <v>0.68</v>
      </c>
      <c r="I179" s="5">
        <v>1.384</v>
      </c>
    </row>
    <row r="180">
      <c r="C180" s="5" t="s">
        <v>26</v>
      </c>
      <c r="D180" s="5">
        <v>1.0E8</v>
      </c>
      <c r="E180" s="5">
        <v>3644258.0</v>
      </c>
      <c r="F180" s="5">
        <v>4.47</v>
      </c>
      <c r="G180" s="5" t="s">
        <v>6</v>
      </c>
      <c r="H180" s="5">
        <v>0.531</v>
      </c>
      <c r="I180" s="5">
        <v>1.153</v>
      </c>
    </row>
    <row r="181">
      <c r="C181" s="5" t="s">
        <v>21</v>
      </c>
      <c r="D181" s="5">
        <v>1.0E8</v>
      </c>
      <c r="E181" s="5">
        <v>3634771.0</v>
      </c>
      <c r="F181" s="5">
        <v>4.88</v>
      </c>
      <c r="G181" s="5" t="s">
        <v>6</v>
      </c>
      <c r="H181" s="5">
        <v>1.489</v>
      </c>
      <c r="I181" s="5">
        <v>3.069</v>
      </c>
    </row>
    <row r="182">
      <c r="C182" s="5" t="s">
        <v>21</v>
      </c>
      <c r="D182" s="5">
        <v>1.0E8</v>
      </c>
      <c r="E182" s="5">
        <v>3633463.0</v>
      </c>
      <c r="F182" s="5">
        <v>4.64</v>
      </c>
      <c r="G182" s="5" t="s">
        <v>6</v>
      </c>
      <c r="H182" s="5">
        <v>1.376</v>
      </c>
      <c r="I182" s="5">
        <v>2.92</v>
      </c>
    </row>
    <row r="183">
      <c r="C183" s="5" t="s">
        <v>32</v>
      </c>
      <c r="D183" s="5">
        <v>1.0E8</v>
      </c>
      <c r="E183" s="5">
        <v>3628602.0</v>
      </c>
      <c r="F183" s="5">
        <v>4.31</v>
      </c>
      <c r="G183" s="5" t="s">
        <v>6</v>
      </c>
      <c r="H183" s="5">
        <v>1.298</v>
      </c>
      <c r="I183" s="5">
        <v>2.642</v>
      </c>
    </row>
    <row r="184">
      <c r="C184" s="5" t="s">
        <v>5</v>
      </c>
      <c r="D184" s="5">
        <v>5.0E8</v>
      </c>
      <c r="E184" s="5">
        <v>3622348.0</v>
      </c>
      <c r="F184" s="5">
        <v>4.3</v>
      </c>
      <c r="G184" s="5" t="s">
        <v>6</v>
      </c>
      <c r="H184" s="5">
        <v>1.888</v>
      </c>
      <c r="I184" s="5">
        <v>3.771</v>
      </c>
    </row>
    <row r="185">
      <c r="C185" s="5" t="s">
        <v>12</v>
      </c>
      <c r="D185" s="5">
        <v>1.0E8</v>
      </c>
      <c r="E185" s="5">
        <v>3616005.0</v>
      </c>
      <c r="F185" s="5">
        <v>4.14</v>
      </c>
      <c r="G185" s="5" t="s">
        <v>6</v>
      </c>
      <c r="H185" s="5">
        <v>0.606</v>
      </c>
      <c r="I185" s="5">
        <v>1.202</v>
      </c>
    </row>
    <row r="186">
      <c r="C186" s="5" t="s">
        <v>31</v>
      </c>
      <c r="D186" s="5">
        <v>1.0E8</v>
      </c>
      <c r="E186" s="5">
        <v>3605999.0</v>
      </c>
      <c r="F186" s="5">
        <v>4.86</v>
      </c>
      <c r="G186" s="5" t="s">
        <v>6</v>
      </c>
      <c r="H186" s="5">
        <v>0.375</v>
      </c>
      <c r="I186" s="5">
        <v>0.743</v>
      </c>
    </row>
    <row r="187">
      <c r="C187" s="5" t="s">
        <v>35</v>
      </c>
      <c r="D187" s="5">
        <v>1.0E8</v>
      </c>
      <c r="E187" s="5">
        <v>3600362.0</v>
      </c>
      <c r="F187" s="5">
        <v>4.65</v>
      </c>
      <c r="G187" s="5" t="s">
        <v>6</v>
      </c>
      <c r="H187" s="5">
        <v>0.1</v>
      </c>
      <c r="I187" s="5">
        <v>0.239</v>
      </c>
    </row>
    <row r="188">
      <c r="C188" s="5" t="s">
        <v>33</v>
      </c>
      <c r="D188" s="5">
        <v>1.0E8</v>
      </c>
      <c r="E188" s="5">
        <v>3549392.0</v>
      </c>
      <c r="F188" s="5">
        <v>4.1</v>
      </c>
      <c r="G188" s="5" t="s">
        <v>6</v>
      </c>
      <c r="H188" s="5">
        <v>1.269</v>
      </c>
      <c r="I188" s="5">
        <v>2.033</v>
      </c>
    </row>
    <row r="189">
      <c r="C189" s="5" t="s">
        <v>26</v>
      </c>
      <c r="D189" s="5">
        <v>1.0E10</v>
      </c>
      <c r="E189" s="5">
        <v>3526125.0</v>
      </c>
      <c r="F189" s="5">
        <v>4.01</v>
      </c>
      <c r="G189" s="5" t="s">
        <v>6</v>
      </c>
      <c r="H189" s="5">
        <v>0.569</v>
      </c>
      <c r="I189" s="5">
        <v>1.212</v>
      </c>
    </row>
    <row r="190">
      <c r="C190" s="5" t="s">
        <v>46</v>
      </c>
      <c r="D190" s="5">
        <v>1.0E8</v>
      </c>
      <c r="E190" s="5">
        <v>3524801.0</v>
      </c>
      <c r="F190" s="5">
        <v>4.28</v>
      </c>
      <c r="G190" s="5" t="s">
        <v>6</v>
      </c>
      <c r="H190" s="5">
        <v>0.18</v>
      </c>
      <c r="I190" s="5">
        <v>0.33</v>
      </c>
    </row>
    <row r="191">
      <c r="C191" s="5" t="s">
        <v>21</v>
      </c>
      <c r="D191" s="5">
        <v>1.0E8</v>
      </c>
      <c r="E191" s="5">
        <v>3510819.0</v>
      </c>
      <c r="F191" s="5">
        <v>4.49</v>
      </c>
      <c r="G191" s="5" t="s">
        <v>6</v>
      </c>
      <c r="H191" s="5">
        <v>0.003</v>
      </c>
      <c r="I191" s="5">
        <v>0.005</v>
      </c>
    </row>
    <row r="192">
      <c r="C192" s="5" t="s">
        <v>29</v>
      </c>
      <c r="D192" s="5">
        <v>1.0E8</v>
      </c>
      <c r="E192" s="5">
        <v>3470797.0</v>
      </c>
      <c r="F192" s="5">
        <v>4.43</v>
      </c>
      <c r="G192" s="5" t="s">
        <v>6</v>
      </c>
      <c r="H192" s="5">
        <v>0.76</v>
      </c>
      <c r="I192" s="5">
        <v>1.34</v>
      </c>
    </row>
    <row r="193">
      <c r="C193" s="5" t="s">
        <v>54</v>
      </c>
      <c r="D193" s="5">
        <v>1.0E9</v>
      </c>
      <c r="E193" s="5">
        <v>3457276.0</v>
      </c>
      <c r="F193" s="5">
        <v>4.05</v>
      </c>
      <c r="G193" s="5" t="s">
        <v>6</v>
      </c>
      <c r="H193" s="5">
        <v>1.73</v>
      </c>
      <c r="I193" s="5">
        <v>3.559</v>
      </c>
    </row>
    <row r="194">
      <c r="C194" s="5" t="s">
        <v>26</v>
      </c>
      <c r="D194" s="5">
        <v>1.0E10</v>
      </c>
      <c r="E194" s="5">
        <v>3447481.0</v>
      </c>
      <c r="F194" s="5">
        <v>4.03</v>
      </c>
      <c r="G194" s="5" t="s">
        <v>6</v>
      </c>
      <c r="H194" s="5">
        <v>0.714</v>
      </c>
      <c r="I194" s="5">
        <v>1.482</v>
      </c>
    </row>
    <row r="195">
      <c r="C195" s="5" t="s">
        <v>30</v>
      </c>
      <c r="D195" s="5">
        <v>1.0E8</v>
      </c>
      <c r="E195" s="5">
        <v>3435108.0</v>
      </c>
      <c r="F195" s="5">
        <v>4.35</v>
      </c>
      <c r="G195" s="5" t="s">
        <v>6</v>
      </c>
      <c r="H195" s="5">
        <v>2.003</v>
      </c>
      <c r="I195" s="5">
        <v>4.388</v>
      </c>
    </row>
    <row r="196">
      <c r="C196" s="5" t="s">
        <v>30</v>
      </c>
      <c r="D196" s="5">
        <v>1.0E8</v>
      </c>
      <c r="E196" s="5">
        <v>3412022.0</v>
      </c>
      <c r="F196" s="5">
        <v>4.57</v>
      </c>
      <c r="G196" s="5" t="s">
        <v>6</v>
      </c>
      <c r="H196" s="5">
        <v>0.911</v>
      </c>
      <c r="I196" s="5">
        <v>2.276</v>
      </c>
    </row>
    <row r="197">
      <c r="C197" s="5" t="s">
        <v>35</v>
      </c>
      <c r="D197" s="5">
        <v>1.0E8</v>
      </c>
      <c r="E197" s="5">
        <v>3401710.0</v>
      </c>
      <c r="F197" s="5">
        <v>4.3</v>
      </c>
      <c r="G197" s="5" t="s">
        <v>6</v>
      </c>
      <c r="H197" s="5">
        <v>0.056</v>
      </c>
      <c r="I197" s="5">
        <v>0.128</v>
      </c>
    </row>
    <row r="198">
      <c r="C198" s="5" t="s">
        <v>30</v>
      </c>
      <c r="D198" s="5">
        <v>1.0E8</v>
      </c>
      <c r="E198" s="5">
        <v>3390667.0</v>
      </c>
      <c r="F198" s="5">
        <v>4.14</v>
      </c>
      <c r="G198" s="5" t="s">
        <v>6</v>
      </c>
      <c r="H198" s="5">
        <v>0.07</v>
      </c>
      <c r="I198" s="5">
        <v>0.132</v>
      </c>
    </row>
    <row r="199">
      <c r="C199" s="5" t="s">
        <v>36</v>
      </c>
      <c r="D199" s="5">
        <v>1.0E8</v>
      </c>
      <c r="E199" s="5">
        <v>3355309.0</v>
      </c>
      <c r="F199" s="5">
        <v>4.25</v>
      </c>
      <c r="G199" s="5" t="s">
        <v>6</v>
      </c>
      <c r="H199" s="5">
        <v>0.001</v>
      </c>
      <c r="I199" s="5">
        <v>0.001</v>
      </c>
    </row>
    <row r="200">
      <c r="C200" s="5" t="s">
        <v>31</v>
      </c>
      <c r="D200" s="5">
        <v>1.0E8</v>
      </c>
      <c r="E200" s="5">
        <v>3340852.0</v>
      </c>
      <c r="F200" s="5">
        <v>4.19</v>
      </c>
      <c r="G200" s="5" t="s">
        <v>6</v>
      </c>
      <c r="H200" s="5">
        <v>0.073</v>
      </c>
      <c r="I200" s="5">
        <v>0.16</v>
      </c>
    </row>
    <row r="201">
      <c r="C201" s="5" t="s">
        <v>41</v>
      </c>
      <c r="D201" s="5">
        <v>1.0E8</v>
      </c>
      <c r="E201" s="5">
        <v>3331975.0</v>
      </c>
      <c r="F201" s="5">
        <v>4.56</v>
      </c>
      <c r="G201" s="5" t="s">
        <v>6</v>
      </c>
      <c r="H201" s="5">
        <v>1.79</v>
      </c>
      <c r="I201" s="5">
        <v>3.368</v>
      </c>
    </row>
    <row r="202">
      <c r="C202" s="5" t="s">
        <v>29</v>
      </c>
      <c r="D202" s="5">
        <v>5.0E8</v>
      </c>
      <c r="E202" s="5">
        <v>3309763.0</v>
      </c>
      <c r="F202" s="5">
        <v>4.34</v>
      </c>
      <c r="G202" s="5" t="s">
        <v>6</v>
      </c>
      <c r="H202" s="5">
        <v>0.339</v>
      </c>
      <c r="I202" s="5">
        <v>0.69</v>
      </c>
    </row>
    <row r="203">
      <c r="C203" s="5" t="s">
        <v>55</v>
      </c>
      <c r="D203" s="5">
        <v>5.0E8</v>
      </c>
      <c r="E203" s="5">
        <v>3269509.0</v>
      </c>
      <c r="F203" s="5">
        <v>4.2</v>
      </c>
      <c r="G203" s="5" t="s">
        <v>6</v>
      </c>
      <c r="H203" s="5">
        <v>0.189</v>
      </c>
      <c r="I203" s="5">
        <v>0.453</v>
      </c>
    </row>
    <row r="204">
      <c r="C204" s="5" t="s">
        <v>31</v>
      </c>
      <c r="D204" s="5">
        <v>1.0E8</v>
      </c>
      <c r="E204" s="5">
        <v>3258113.0</v>
      </c>
      <c r="F204" s="5">
        <v>4.3</v>
      </c>
      <c r="G204" s="5" t="s">
        <v>6</v>
      </c>
      <c r="H204" s="5">
        <v>3.182</v>
      </c>
      <c r="I204" s="5">
        <v>3.959</v>
      </c>
    </row>
    <row r="205">
      <c r="C205" s="5" t="s">
        <v>26</v>
      </c>
      <c r="D205" s="5">
        <v>1.0E8</v>
      </c>
      <c r="E205" s="5">
        <v>3204006.0</v>
      </c>
      <c r="F205" s="5">
        <v>4.41</v>
      </c>
      <c r="G205" s="5" t="s">
        <v>6</v>
      </c>
      <c r="H205" s="5">
        <v>0.282</v>
      </c>
      <c r="I205" s="5">
        <v>0.557</v>
      </c>
    </row>
    <row r="206">
      <c r="C206" s="5" t="s">
        <v>29</v>
      </c>
      <c r="D206" s="5">
        <v>1.0E8</v>
      </c>
      <c r="E206" s="5">
        <v>3174697.0</v>
      </c>
      <c r="F206" s="5">
        <v>4.1</v>
      </c>
      <c r="G206" s="5" t="s">
        <v>6</v>
      </c>
      <c r="H206" s="5">
        <v>2.517</v>
      </c>
      <c r="I206" s="5">
        <v>5.266</v>
      </c>
    </row>
    <row r="207">
      <c r="C207" s="5" t="s">
        <v>5</v>
      </c>
      <c r="D207" s="5">
        <v>1.0E8</v>
      </c>
      <c r="E207" s="5">
        <v>3166977.0</v>
      </c>
      <c r="F207" s="5">
        <v>4.29</v>
      </c>
      <c r="G207" s="5" t="s">
        <v>6</v>
      </c>
      <c r="H207" s="5">
        <v>0.094</v>
      </c>
      <c r="I207" s="5">
        <v>0.153</v>
      </c>
    </row>
    <row r="208">
      <c r="C208" s="5" t="s">
        <v>48</v>
      </c>
      <c r="D208" s="5">
        <v>1.0E8</v>
      </c>
      <c r="E208" s="5">
        <v>3164094.0</v>
      </c>
      <c r="F208" s="5">
        <v>4.76</v>
      </c>
      <c r="G208" s="5" t="s">
        <v>6</v>
      </c>
      <c r="H208" s="5">
        <v>2.513</v>
      </c>
      <c r="I208" s="5">
        <v>5.615</v>
      </c>
    </row>
    <row r="209">
      <c r="C209" s="5" t="s">
        <v>30</v>
      </c>
      <c r="D209" s="5">
        <v>1.0E8</v>
      </c>
      <c r="E209" s="5">
        <v>3143740.0</v>
      </c>
      <c r="F209" s="5">
        <v>4.52</v>
      </c>
      <c r="G209" s="5" t="s">
        <v>6</v>
      </c>
      <c r="H209" s="5">
        <v>2.211</v>
      </c>
      <c r="I209" s="5">
        <v>4.85</v>
      </c>
    </row>
    <row r="210">
      <c r="C210" s="5" t="s">
        <v>26</v>
      </c>
      <c r="D210" s="5">
        <v>1.0E8</v>
      </c>
      <c r="E210" s="5">
        <v>3126095.0</v>
      </c>
      <c r="F210" s="5">
        <v>4.41</v>
      </c>
      <c r="G210" s="5" t="s">
        <v>6</v>
      </c>
      <c r="H210" s="5">
        <v>3.118</v>
      </c>
      <c r="I210" s="5">
        <v>7.818</v>
      </c>
    </row>
    <row r="211">
      <c r="C211" s="5" t="s">
        <v>30</v>
      </c>
      <c r="D211" s="5">
        <v>1.0E8</v>
      </c>
      <c r="E211" s="5">
        <v>3103852.0</v>
      </c>
      <c r="F211" s="5">
        <v>0.0</v>
      </c>
      <c r="G211" s="5" t="s">
        <v>6</v>
      </c>
      <c r="H211" s="5">
        <v>0.66</v>
      </c>
      <c r="I211" s="5">
        <v>1.29</v>
      </c>
    </row>
    <row r="212">
      <c r="C212" s="5" t="s">
        <v>55</v>
      </c>
      <c r="D212" s="5">
        <v>5.0E8</v>
      </c>
      <c r="E212" s="5">
        <v>3075094.0</v>
      </c>
      <c r="F212" s="5">
        <v>3.95</v>
      </c>
      <c r="G212" s="5" t="s">
        <v>6</v>
      </c>
      <c r="H212" s="5">
        <v>0.387</v>
      </c>
      <c r="I212" s="5">
        <v>0.825</v>
      </c>
    </row>
    <row r="213">
      <c r="C213" s="5" t="s">
        <v>56</v>
      </c>
      <c r="D213" s="5">
        <v>1.0E8</v>
      </c>
      <c r="E213" s="5">
        <v>3047847.0</v>
      </c>
      <c r="F213" s="5">
        <v>4.75</v>
      </c>
      <c r="G213" s="5" t="s">
        <v>6</v>
      </c>
      <c r="H213" s="5">
        <v>1.015</v>
      </c>
      <c r="I213" s="5">
        <v>2.127</v>
      </c>
    </row>
    <row r="214">
      <c r="C214" s="5" t="s">
        <v>46</v>
      </c>
      <c r="D214" s="5">
        <v>1.0E8</v>
      </c>
      <c r="E214" s="5">
        <v>3045263.0</v>
      </c>
      <c r="F214" s="5">
        <v>4.54</v>
      </c>
      <c r="G214" s="5" t="s">
        <v>6</v>
      </c>
      <c r="H214" s="5">
        <v>0.842</v>
      </c>
      <c r="I214" s="5">
        <v>1.676</v>
      </c>
    </row>
    <row r="215">
      <c r="C215" s="5" t="s">
        <v>50</v>
      </c>
      <c r="D215" s="5">
        <v>1.0E8</v>
      </c>
      <c r="E215" s="5">
        <v>3034110.0</v>
      </c>
      <c r="F215" s="5">
        <v>4.69</v>
      </c>
      <c r="G215" s="5" t="s">
        <v>6</v>
      </c>
      <c r="H215" s="5">
        <v>1.799</v>
      </c>
      <c r="I215" s="5">
        <v>3.848</v>
      </c>
    </row>
    <row r="216">
      <c r="C216" s="5" t="s">
        <v>39</v>
      </c>
      <c r="D216" s="5">
        <v>1.0E8</v>
      </c>
      <c r="E216" s="5">
        <v>3005858.0</v>
      </c>
      <c r="F216" s="5">
        <v>3.98</v>
      </c>
      <c r="G216" s="5" t="s">
        <v>6</v>
      </c>
      <c r="H216" s="5">
        <v>1.477</v>
      </c>
      <c r="I216" s="5">
        <v>0.995</v>
      </c>
    </row>
    <row r="217">
      <c r="C217" s="5" t="s">
        <v>53</v>
      </c>
      <c r="D217" s="5">
        <v>1.0E8</v>
      </c>
      <c r="E217" s="5">
        <v>2987530.0</v>
      </c>
      <c r="F217" s="5">
        <v>4.61</v>
      </c>
      <c r="G217" s="5" t="s">
        <v>6</v>
      </c>
      <c r="H217" s="5">
        <v>1.277</v>
      </c>
      <c r="I217" s="5">
        <v>3.208</v>
      </c>
    </row>
    <row r="218">
      <c r="C218" s="5" t="s">
        <v>41</v>
      </c>
      <c r="D218" s="5">
        <v>1.0E8</v>
      </c>
      <c r="E218" s="5">
        <v>2979691.0</v>
      </c>
      <c r="F218" s="5">
        <v>4.31</v>
      </c>
      <c r="G218" s="5" t="s">
        <v>6</v>
      </c>
      <c r="H218" s="5">
        <v>2.648</v>
      </c>
      <c r="I218" s="5">
        <v>4.186</v>
      </c>
    </row>
    <row r="219">
      <c r="C219" s="5" t="s">
        <v>5</v>
      </c>
      <c r="D219" s="5">
        <v>1.0E8</v>
      </c>
      <c r="E219" s="5">
        <v>2951242.0</v>
      </c>
      <c r="F219" s="5">
        <v>4.41</v>
      </c>
      <c r="G219" s="5" t="s">
        <v>6</v>
      </c>
      <c r="H219" s="5">
        <v>0.014</v>
      </c>
      <c r="I219" s="5">
        <v>0.028</v>
      </c>
    </row>
    <row r="220">
      <c r="C220" s="5" t="s">
        <v>31</v>
      </c>
      <c r="D220" s="5">
        <v>5.0E8</v>
      </c>
      <c r="E220" s="5">
        <v>2940059.0</v>
      </c>
      <c r="F220" s="5">
        <v>4.21</v>
      </c>
      <c r="G220" s="5" t="s">
        <v>6</v>
      </c>
      <c r="H220" s="5">
        <v>0.344</v>
      </c>
      <c r="I220" s="5">
        <v>0.7</v>
      </c>
    </row>
    <row r="221">
      <c r="C221" s="5" t="s">
        <v>9</v>
      </c>
      <c r="D221" s="5">
        <v>5.0E8</v>
      </c>
      <c r="E221" s="5">
        <v>2928817.0</v>
      </c>
      <c r="F221" s="5">
        <v>4.12</v>
      </c>
      <c r="G221" s="5" t="s">
        <v>6</v>
      </c>
      <c r="H221" s="5">
        <v>0.135</v>
      </c>
      <c r="I221" s="5">
        <v>0.31</v>
      </c>
    </row>
    <row r="222">
      <c r="C222" s="5" t="s">
        <v>29</v>
      </c>
      <c r="D222" s="5">
        <v>1.0E8</v>
      </c>
      <c r="E222" s="5">
        <v>2926720.0</v>
      </c>
      <c r="F222" s="5">
        <v>3.6</v>
      </c>
      <c r="G222" s="5" t="s">
        <v>6</v>
      </c>
      <c r="H222" s="5">
        <v>0.409</v>
      </c>
      <c r="I222" s="5">
        <v>0.757</v>
      </c>
    </row>
    <row r="223">
      <c r="C223" s="5" t="s">
        <v>46</v>
      </c>
      <c r="D223" s="5">
        <v>1.0E8</v>
      </c>
      <c r="E223" s="5">
        <v>2925356.0</v>
      </c>
      <c r="F223" s="5">
        <v>4.32</v>
      </c>
      <c r="G223" s="5" t="s">
        <v>6</v>
      </c>
      <c r="H223" s="5">
        <v>1.381</v>
      </c>
      <c r="I223" s="5">
        <v>2.622</v>
      </c>
    </row>
    <row r="224">
      <c r="C224" s="5" t="s">
        <v>34</v>
      </c>
      <c r="D224" s="5">
        <v>1.0E8</v>
      </c>
      <c r="E224" s="5">
        <v>2922502.0</v>
      </c>
      <c r="F224" s="5">
        <v>4.62</v>
      </c>
      <c r="G224" s="5" t="s">
        <v>6</v>
      </c>
      <c r="H224" s="5">
        <v>0.922</v>
      </c>
      <c r="I224" s="5">
        <v>1.766</v>
      </c>
    </row>
    <row r="225">
      <c r="C225" s="5" t="s">
        <v>32</v>
      </c>
      <c r="D225" s="5">
        <v>1.0E8</v>
      </c>
      <c r="E225" s="5">
        <v>2918855.0</v>
      </c>
      <c r="F225" s="5">
        <v>4.26</v>
      </c>
      <c r="G225" s="5" t="s">
        <v>6</v>
      </c>
      <c r="H225" s="5">
        <v>0.183</v>
      </c>
      <c r="I225" s="5">
        <v>0.36</v>
      </c>
    </row>
    <row r="226">
      <c r="C226" s="5" t="s">
        <v>33</v>
      </c>
      <c r="D226" s="5">
        <v>1.0E8</v>
      </c>
      <c r="E226" s="5">
        <v>2909805.0</v>
      </c>
      <c r="F226" s="5">
        <v>4.25</v>
      </c>
      <c r="G226" s="5" t="s">
        <v>6</v>
      </c>
      <c r="H226" s="5">
        <v>0.848</v>
      </c>
      <c r="I226" s="5">
        <v>1.728</v>
      </c>
    </row>
    <row r="227">
      <c r="C227" s="5" t="s">
        <v>12</v>
      </c>
      <c r="D227" s="5">
        <v>1.0E8</v>
      </c>
      <c r="E227" s="5">
        <v>2906838.0</v>
      </c>
      <c r="F227" s="5">
        <v>4.36</v>
      </c>
      <c r="G227" s="5" t="s">
        <v>6</v>
      </c>
      <c r="H227" s="5">
        <v>0.054</v>
      </c>
      <c r="I227" s="5">
        <v>0.109</v>
      </c>
    </row>
    <row r="228">
      <c r="C228" s="5" t="s">
        <v>34</v>
      </c>
      <c r="D228" s="5">
        <v>1.0E8</v>
      </c>
      <c r="E228" s="5">
        <v>2893659.0</v>
      </c>
      <c r="F228" s="5">
        <v>4.43</v>
      </c>
      <c r="G228" s="5" t="s">
        <v>6</v>
      </c>
      <c r="H228" s="5">
        <v>1.526</v>
      </c>
      <c r="I228" s="5">
        <v>2.839</v>
      </c>
    </row>
    <row r="229">
      <c r="C229" s="5" t="s">
        <v>30</v>
      </c>
      <c r="D229" s="5">
        <v>1.0E8</v>
      </c>
      <c r="E229" s="5">
        <v>2876982.0</v>
      </c>
      <c r="F229" s="5">
        <v>3.35</v>
      </c>
      <c r="G229" s="5" t="s">
        <v>6</v>
      </c>
      <c r="H229" s="5">
        <v>0.808</v>
      </c>
      <c r="I229" s="5">
        <v>1.987</v>
      </c>
    </row>
    <row r="230">
      <c r="C230" s="5" t="s">
        <v>26</v>
      </c>
      <c r="D230" s="5">
        <v>1.0E8</v>
      </c>
      <c r="E230" s="5">
        <v>2855595.0</v>
      </c>
      <c r="F230" s="5">
        <v>4.33</v>
      </c>
      <c r="G230" s="5" t="s">
        <v>6</v>
      </c>
      <c r="H230" s="5">
        <v>0.974</v>
      </c>
      <c r="I230" s="5">
        <v>2.33</v>
      </c>
    </row>
    <row r="231">
      <c r="C231" s="5" t="s">
        <v>30</v>
      </c>
      <c r="D231" s="5">
        <v>1.0E8</v>
      </c>
      <c r="E231" s="5">
        <v>2853480.0</v>
      </c>
      <c r="F231" s="5">
        <v>4.83</v>
      </c>
      <c r="G231" s="5" t="s">
        <v>6</v>
      </c>
      <c r="H231" s="5">
        <v>2.59</v>
      </c>
      <c r="I231" s="5">
        <v>5.379</v>
      </c>
    </row>
    <row r="232">
      <c r="C232" s="5" t="s">
        <v>36</v>
      </c>
      <c r="D232" s="5">
        <v>1.0E8</v>
      </c>
      <c r="E232" s="5">
        <v>2838543.0</v>
      </c>
      <c r="F232" s="5">
        <v>4.44</v>
      </c>
      <c r="G232" s="5" t="s">
        <v>6</v>
      </c>
      <c r="H232" s="5">
        <v>30.253</v>
      </c>
      <c r="I232" s="5">
        <v>60.506</v>
      </c>
    </row>
    <row r="233">
      <c r="C233" s="5" t="s">
        <v>57</v>
      </c>
      <c r="D233" s="5">
        <v>1.0E8</v>
      </c>
      <c r="E233" s="5">
        <v>2826267.0</v>
      </c>
      <c r="F233" s="5">
        <v>4.62</v>
      </c>
      <c r="G233" s="5" t="s">
        <v>6</v>
      </c>
      <c r="H233" s="5">
        <v>0.68</v>
      </c>
      <c r="I233" s="5">
        <v>1.333</v>
      </c>
    </row>
    <row r="234">
      <c r="C234" s="5" t="s">
        <v>47</v>
      </c>
      <c r="D234" s="5">
        <v>1.0E8</v>
      </c>
      <c r="E234" s="5">
        <v>2809571.0</v>
      </c>
      <c r="F234" s="5">
        <v>4.25</v>
      </c>
      <c r="G234" s="5" t="s">
        <v>6</v>
      </c>
      <c r="H234" s="5">
        <v>1.108</v>
      </c>
      <c r="I234" s="5">
        <v>2.095</v>
      </c>
    </row>
    <row r="235">
      <c r="C235" s="5" t="s">
        <v>35</v>
      </c>
      <c r="D235" s="5">
        <v>1.0E8</v>
      </c>
      <c r="E235" s="5">
        <v>2791511.0</v>
      </c>
      <c r="F235" s="5">
        <v>4.41</v>
      </c>
      <c r="G235" s="5" t="s">
        <v>6</v>
      </c>
      <c r="H235" s="5">
        <v>3.349</v>
      </c>
      <c r="I235" s="5">
        <v>7.654</v>
      </c>
    </row>
    <row r="236">
      <c r="C236" s="5" t="s">
        <v>12</v>
      </c>
      <c r="D236" s="5">
        <v>1.0E8</v>
      </c>
      <c r="E236" s="5">
        <v>2788391.0</v>
      </c>
      <c r="F236" s="5">
        <v>4.22</v>
      </c>
      <c r="G236" s="5" t="s">
        <v>6</v>
      </c>
      <c r="H236" s="5">
        <v>0.821</v>
      </c>
      <c r="I236" s="5">
        <v>1.713</v>
      </c>
    </row>
    <row r="237">
      <c r="C237" s="5" t="s">
        <v>35</v>
      </c>
      <c r="D237" s="5">
        <v>1.0E8</v>
      </c>
      <c r="E237" s="5">
        <v>2772835.0</v>
      </c>
      <c r="F237" s="5">
        <v>3.33</v>
      </c>
      <c r="G237" s="5" t="s">
        <v>6</v>
      </c>
      <c r="H237" s="5">
        <v>0.198</v>
      </c>
      <c r="I237" s="5">
        <v>0.605</v>
      </c>
    </row>
    <row r="238">
      <c r="C238" s="5" t="s">
        <v>29</v>
      </c>
      <c r="D238" s="5">
        <v>1.0E8</v>
      </c>
      <c r="E238" s="5">
        <v>2747079.0</v>
      </c>
      <c r="F238" s="5">
        <v>4.26</v>
      </c>
      <c r="G238" s="5" t="s">
        <v>6</v>
      </c>
      <c r="H238" s="5">
        <v>0.422</v>
      </c>
      <c r="I238" s="5">
        <v>0.829</v>
      </c>
    </row>
    <row r="239">
      <c r="C239" s="5" t="s">
        <v>26</v>
      </c>
      <c r="D239" s="5">
        <v>1.0E8</v>
      </c>
      <c r="E239" s="5">
        <v>2722705.0</v>
      </c>
      <c r="F239" s="5">
        <v>4.38</v>
      </c>
      <c r="G239" s="5" t="s">
        <v>6</v>
      </c>
      <c r="H239" s="5">
        <v>0.034</v>
      </c>
      <c r="I239" s="5">
        <v>0.329</v>
      </c>
    </row>
    <row r="240">
      <c r="C240" s="5" t="s">
        <v>53</v>
      </c>
      <c r="D240" s="5">
        <v>1.0E8</v>
      </c>
      <c r="E240" s="5">
        <v>2715611.0</v>
      </c>
      <c r="F240" s="5">
        <v>3.92</v>
      </c>
      <c r="G240" s="5" t="s">
        <v>6</v>
      </c>
      <c r="H240" s="5">
        <v>0.613</v>
      </c>
      <c r="I240" s="5">
        <v>1.169</v>
      </c>
    </row>
    <row r="241">
      <c r="C241" s="5" t="s">
        <v>58</v>
      </c>
      <c r="D241" s="5">
        <v>1.0E8</v>
      </c>
      <c r="E241" s="5">
        <v>2712772.0</v>
      </c>
      <c r="F241" s="5">
        <v>4.21</v>
      </c>
      <c r="G241" s="5" t="s">
        <v>6</v>
      </c>
      <c r="H241" s="5">
        <v>0.013</v>
      </c>
      <c r="I241" s="5">
        <v>0.013</v>
      </c>
    </row>
    <row r="242">
      <c r="C242" s="5" t="s">
        <v>33</v>
      </c>
      <c r="D242" s="5">
        <v>1.0E8</v>
      </c>
      <c r="E242" s="5">
        <v>2708406.0</v>
      </c>
      <c r="F242" s="5">
        <v>4.57</v>
      </c>
      <c r="G242" s="5" t="s">
        <v>6</v>
      </c>
      <c r="H242" s="5">
        <v>0.978</v>
      </c>
      <c r="I242" s="5">
        <v>5.118</v>
      </c>
    </row>
    <row r="243">
      <c r="C243" s="5" t="s">
        <v>12</v>
      </c>
      <c r="D243" s="5">
        <v>1.0E8</v>
      </c>
      <c r="E243" s="5">
        <v>2685638.0</v>
      </c>
      <c r="F243" s="5">
        <v>4.16</v>
      </c>
      <c r="G243" s="5" t="s">
        <v>6</v>
      </c>
      <c r="H243" s="5">
        <v>0.123</v>
      </c>
      <c r="I243" s="5">
        <v>0.236</v>
      </c>
    </row>
    <row r="244">
      <c r="C244" s="5" t="s">
        <v>32</v>
      </c>
      <c r="D244" s="5">
        <v>1.0E8</v>
      </c>
      <c r="E244" s="5">
        <v>2653605.0</v>
      </c>
      <c r="F244" s="5">
        <v>4.51</v>
      </c>
      <c r="G244" s="5" t="s">
        <v>6</v>
      </c>
      <c r="H244" s="5">
        <v>1.594</v>
      </c>
      <c r="I244" s="5">
        <v>2.998</v>
      </c>
    </row>
    <row r="245">
      <c r="C245" s="5" t="s">
        <v>36</v>
      </c>
      <c r="D245" s="5">
        <v>1.0E8</v>
      </c>
      <c r="E245" s="5">
        <v>2639342.0</v>
      </c>
      <c r="F245" s="5">
        <v>4.44</v>
      </c>
      <c r="G245" s="5" t="s">
        <v>6</v>
      </c>
      <c r="H245" s="5">
        <v>0.004</v>
      </c>
      <c r="I245" s="5">
        <v>0.004</v>
      </c>
    </row>
    <row r="246">
      <c r="C246" s="5" t="s">
        <v>21</v>
      </c>
      <c r="D246" s="5">
        <v>1.0E8</v>
      </c>
      <c r="E246" s="5">
        <v>2620066.0</v>
      </c>
      <c r="F246" s="5">
        <v>4.92</v>
      </c>
      <c r="G246" s="5" t="s">
        <v>6</v>
      </c>
      <c r="H246" s="5">
        <v>1.818</v>
      </c>
      <c r="I246" s="5">
        <v>3.671</v>
      </c>
    </row>
    <row r="247">
      <c r="C247" s="5" t="s">
        <v>53</v>
      </c>
      <c r="D247" s="5">
        <v>1.0E8</v>
      </c>
      <c r="E247" s="5">
        <v>2598786.0</v>
      </c>
      <c r="F247" s="5">
        <v>4.92</v>
      </c>
      <c r="G247" s="5" t="s">
        <v>6</v>
      </c>
      <c r="H247" s="5">
        <v>0.041</v>
      </c>
      <c r="I247" s="5">
        <v>0.081</v>
      </c>
    </row>
    <row r="248">
      <c r="C248" s="5" t="s">
        <v>41</v>
      </c>
      <c r="D248" s="5">
        <v>1.0E9</v>
      </c>
      <c r="E248" s="5">
        <v>2596422.0</v>
      </c>
      <c r="F248" s="5">
        <v>4.29</v>
      </c>
      <c r="G248" s="5" t="s">
        <v>6</v>
      </c>
      <c r="H248" s="5">
        <v>0.638</v>
      </c>
      <c r="I248" s="5">
        <v>1.243</v>
      </c>
    </row>
    <row r="249">
      <c r="C249" s="5" t="s">
        <v>26</v>
      </c>
      <c r="D249" s="5">
        <v>1.0E8</v>
      </c>
      <c r="E249" s="5">
        <v>2593097.0</v>
      </c>
      <c r="F249" s="5">
        <v>3.68</v>
      </c>
      <c r="G249" s="5" t="s">
        <v>6</v>
      </c>
      <c r="H249" s="5">
        <v>0.243</v>
      </c>
      <c r="I249" s="5">
        <v>0.485</v>
      </c>
    </row>
    <row r="250">
      <c r="C250" s="5" t="s">
        <v>53</v>
      </c>
      <c r="D250" s="5">
        <v>1.0E8</v>
      </c>
      <c r="E250" s="5">
        <v>2590977.0</v>
      </c>
      <c r="F250" s="5">
        <v>4.1</v>
      </c>
      <c r="G250" s="5" t="s">
        <v>6</v>
      </c>
      <c r="H250" s="5">
        <v>0.49</v>
      </c>
      <c r="I250" s="5">
        <v>0.988</v>
      </c>
    </row>
    <row r="251">
      <c r="C251" s="5" t="s">
        <v>5</v>
      </c>
      <c r="D251" s="5">
        <v>1.0E8</v>
      </c>
      <c r="E251" s="5">
        <v>2564345.0</v>
      </c>
      <c r="F251" s="5">
        <v>3.94</v>
      </c>
      <c r="G251" s="5" t="s">
        <v>6</v>
      </c>
      <c r="H251" s="5">
        <v>1.74</v>
      </c>
      <c r="I251" s="5">
        <v>3.474</v>
      </c>
    </row>
    <row r="252">
      <c r="C252" s="5" t="s">
        <v>57</v>
      </c>
      <c r="D252" s="5">
        <v>1.0E8</v>
      </c>
      <c r="E252" s="5">
        <v>2556162.0</v>
      </c>
      <c r="F252" s="5">
        <v>3.77</v>
      </c>
      <c r="G252" s="5" t="s">
        <v>6</v>
      </c>
      <c r="H252" s="5">
        <v>0.119</v>
      </c>
      <c r="I252" s="5">
        <v>0.109</v>
      </c>
    </row>
    <row r="253">
      <c r="C253" s="5" t="s">
        <v>42</v>
      </c>
      <c r="D253" s="5">
        <v>1.0E8</v>
      </c>
      <c r="E253" s="5">
        <v>2552065.0</v>
      </c>
      <c r="F253" s="5">
        <v>4.47</v>
      </c>
      <c r="G253" s="5" t="s">
        <v>6</v>
      </c>
      <c r="H253" s="5">
        <v>0.563</v>
      </c>
      <c r="I253" s="5">
        <v>1.068</v>
      </c>
    </row>
    <row r="254">
      <c r="C254" s="5" t="s">
        <v>26</v>
      </c>
      <c r="D254" s="5">
        <v>1.0E8</v>
      </c>
      <c r="E254" s="5">
        <v>2544817.0</v>
      </c>
      <c r="F254" s="5">
        <v>4.59</v>
      </c>
      <c r="G254" s="5" t="s">
        <v>6</v>
      </c>
      <c r="H254" s="5">
        <v>0.13</v>
      </c>
      <c r="I254" s="5">
        <v>0.294</v>
      </c>
    </row>
    <row r="255">
      <c r="C255" s="5" t="s">
        <v>26</v>
      </c>
      <c r="D255" s="5">
        <v>1.0E8</v>
      </c>
      <c r="E255" s="5">
        <v>2539458.0</v>
      </c>
      <c r="F255" s="5">
        <v>4.55</v>
      </c>
      <c r="G255" s="5" t="s">
        <v>6</v>
      </c>
      <c r="H255" s="5">
        <v>0.163</v>
      </c>
      <c r="I255" s="5">
        <v>0.27</v>
      </c>
    </row>
    <row r="256">
      <c r="C256" s="5" t="s">
        <v>5</v>
      </c>
      <c r="D256" s="5">
        <v>1.0E8</v>
      </c>
      <c r="E256" s="5">
        <v>2520518.0</v>
      </c>
      <c r="F256" s="5">
        <v>4.04</v>
      </c>
      <c r="G256" s="5" t="s">
        <v>6</v>
      </c>
      <c r="H256" s="5">
        <v>0.005</v>
      </c>
      <c r="I256" s="5">
        <v>0.001</v>
      </c>
    </row>
    <row r="257">
      <c r="C257" s="5" t="s">
        <v>21</v>
      </c>
      <c r="D257" s="5">
        <v>1.0E8</v>
      </c>
      <c r="E257" s="5">
        <v>2519423.0</v>
      </c>
      <c r="F257" s="5">
        <v>3.99</v>
      </c>
      <c r="G257" s="5" t="s">
        <v>6</v>
      </c>
      <c r="H257" s="5">
        <v>3.025</v>
      </c>
      <c r="I257" s="5">
        <v>5.688</v>
      </c>
    </row>
    <row r="258">
      <c r="C258" s="5" t="s">
        <v>42</v>
      </c>
      <c r="D258" s="5">
        <v>1.0E8</v>
      </c>
      <c r="E258" s="5">
        <v>2517212.0</v>
      </c>
      <c r="F258" s="5">
        <v>4.16</v>
      </c>
      <c r="G258" s="5" t="s">
        <v>6</v>
      </c>
      <c r="H258" s="5">
        <v>0.135</v>
      </c>
      <c r="I258" s="5">
        <v>0.252</v>
      </c>
    </row>
    <row r="259">
      <c r="C259" s="5" t="s">
        <v>40</v>
      </c>
      <c r="D259" s="5">
        <v>1.0E8</v>
      </c>
      <c r="E259" s="5">
        <v>2514537.0</v>
      </c>
      <c r="F259" s="5">
        <v>4.36</v>
      </c>
      <c r="G259" s="5" t="s">
        <v>6</v>
      </c>
      <c r="H259" s="5">
        <v>3.496</v>
      </c>
      <c r="I259" s="5">
        <v>7.996</v>
      </c>
    </row>
    <row r="260">
      <c r="C260" s="5" t="s">
        <v>21</v>
      </c>
      <c r="D260" s="5">
        <v>1.0E8</v>
      </c>
      <c r="E260" s="5">
        <v>2496927.0</v>
      </c>
      <c r="F260" s="5">
        <v>4.39</v>
      </c>
      <c r="G260" s="5" t="s">
        <v>6</v>
      </c>
      <c r="H260" s="5">
        <v>0.0</v>
      </c>
      <c r="I260" s="5">
        <v>0.0</v>
      </c>
    </row>
    <row r="261">
      <c r="C261" s="5" t="s">
        <v>29</v>
      </c>
      <c r="D261" s="5">
        <v>1.0E8</v>
      </c>
      <c r="E261" s="5">
        <v>2469256.0</v>
      </c>
      <c r="F261" s="5">
        <v>3.99</v>
      </c>
      <c r="G261" s="5" t="s">
        <v>6</v>
      </c>
      <c r="H261" s="5">
        <v>0.03</v>
      </c>
      <c r="I261" s="5">
        <v>0.085</v>
      </c>
    </row>
    <row r="262">
      <c r="C262" s="5" t="s">
        <v>41</v>
      </c>
      <c r="D262" s="5">
        <v>1.0E8</v>
      </c>
      <c r="E262" s="5">
        <v>2463963.0</v>
      </c>
      <c r="F262" s="5">
        <v>4.77</v>
      </c>
      <c r="G262" s="5" t="s">
        <v>6</v>
      </c>
      <c r="H262" s="5">
        <v>1.083</v>
      </c>
      <c r="I262" s="5">
        <v>2.188</v>
      </c>
    </row>
    <row r="263">
      <c r="C263" s="5" t="s">
        <v>5</v>
      </c>
      <c r="D263" s="5">
        <v>1.0E8</v>
      </c>
      <c r="E263" s="5">
        <v>2443755.0</v>
      </c>
      <c r="F263" s="5">
        <v>4.58</v>
      </c>
      <c r="G263" s="5" t="s">
        <v>6</v>
      </c>
      <c r="H263" s="5">
        <v>1.907</v>
      </c>
      <c r="I263" s="5">
        <v>3.882</v>
      </c>
    </row>
    <row r="264">
      <c r="C264" s="5" t="s">
        <v>35</v>
      </c>
      <c r="D264" s="5">
        <v>1.0E8</v>
      </c>
      <c r="E264" s="5">
        <v>2403885.0</v>
      </c>
      <c r="F264" s="5">
        <v>4.34</v>
      </c>
      <c r="G264" s="5" t="s">
        <v>6</v>
      </c>
      <c r="H264" s="5">
        <v>1.277</v>
      </c>
      <c r="I264" s="5">
        <v>2.633</v>
      </c>
    </row>
    <row r="265">
      <c r="C265" s="5" t="s">
        <v>36</v>
      </c>
      <c r="D265" s="5">
        <v>1.0E8</v>
      </c>
      <c r="E265" s="5">
        <v>2398724.0</v>
      </c>
      <c r="F265" s="5">
        <v>4.55</v>
      </c>
      <c r="G265" s="5" t="s">
        <v>6</v>
      </c>
      <c r="H265" s="5">
        <v>28.184</v>
      </c>
      <c r="I265" s="5">
        <v>56.368</v>
      </c>
    </row>
    <row r="266">
      <c r="C266" s="5" t="s">
        <v>30</v>
      </c>
      <c r="D266" s="5">
        <v>1.0E8</v>
      </c>
      <c r="E266" s="5">
        <v>2389362.0</v>
      </c>
      <c r="F266" s="5">
        <v>4.69</v>
      </c>
      <c r="G266" s="5" t="s">
        <v>6</v>
      </c>
      <c r="H266" s="5">
        <v>0.729</v>
      </c>
      <c r="I266" s="5">
        <v>1.538</v>
      </c>
    </row>
    <row r="267">
      <c r="C267" s="5" t="s">
        <v>32</v>
      </c>
      <c r="D267" s="5">
        <v>1.0E9</v>
      </c>
      <c r="E267" s="5">
        <v>2388633.0</v>
      </c>
      <c r="F267" s="5">
        <v>4.22</v>
      </c>
      <c r="G267" s="5" t="s">
        <v>6</v>
      </c>
      <c r="H267" s="5">
        <v>0.075</v>
      </c>
      <c r="I267" s="5">
        <v>0.154</v>
      </c>
    </row>
    <row r="268">
      <c r="C268" s="5" t="s">
        <v>21</v>
      </c>
      <c r="D268" s="5">
        <v>1.0E8</v>
      </c>
      <c r="E268" s="5">
        <v>2379936.0</v>
      </c>
      <c r="F268" s="5">
        <v>4.48</v>
      </c>
      <c r="G268" s="5" t="s">
        <v>6</v>
      </c>
      <c r="H268" s="5">
        <v>0.083</v>
      </c>
      <c r="I268" s="5">
        <v>0.184</v>
      </c>
    </row>
    <row r="269">
      <c r="C269" s="5" t="s">
        <v>38</v>
      </c>
      <c r="D269" s="5">
        <v>1.0E8</v>
      </c>
      <c r="E269" s="5">
        <v>2361450.0</v>
      </c>
      <c r="F269" s="5">
        <v>4.13</v>
      </c>
      <c r="G269" s="5" t="s">
        <v>6</v>
      </c>
      <c r="H269" s="5">
        <v>0.829</v>
      </c>
      <c r="I269" s="5">
        <v>1.594</v>
      </c>
    </row>
    <row r="270">
      <c r="C270" s="5" t="s">
        <v>36</v>
      </c>
      <c r="D270" s="5">
        <v>1.0E8</v>
      </c>
      <c r="E270" s="5">
        <v>2340328.0</v>
      </c>
      <c r="F270" s="5">
        <v>4.41</v>
      </c>
      <c r="G270" s="5" t="s">
        <v>6</v>
      </c>
      <c r="H270" s="5">
        <v>1.024</v>
      </c>
      <c r="I270" s="5">
        <v>2.026</v>
      </c>
    </row>
    <row r="271">
      <c r="C271" s="5" t="s">
        <v>30</v>
      </c>
      <c r="D271" s="5">
        <v>1.0E9</v>
      </c>
      <c r="E271" s="5">
        <v>2315069.0</v>
      </c>
      <c r="F271" s="5">
        <v>4.38</v>
      </c>
      <c r="G271" s="5" t="s">
        <v>6</v>
      </c>
      <c r="H271" s="5">
        <v>0.384</v>
      </c>
      <c r="I271" s="5">
        <v>0.797</v>
      </c>
    </row>
    <row r="272">
      <c r="C272" s="5" t="s">
        <v>9</v>
      </c>
      <c r="D272" s="5">
        <v>5.0E9</v>
      </c>
      <c r="E272" s="5">
        <v>2292421.0</v>
      </c>
      <c r="F272" s="5">
        <v>3.9</v>
      </c>
      <c r="G272" s="5" t="s">
        <v>6</v>
      </c>
      <c r="H272" s="5">
        <v>0.757</v>
      </c>
      <c r="I272" s="5">
        <v>1.499</v>
      </c>
    </row>
    <row r="273">
      <c r="C273" s="5" t="s">
        <v>37</v>
      </c>
      <c r="D273" s="5">
        <v>1.0E8</v>
      </c>
      <c r="E273" s="5">
        <v>2291827.0</v>
      </c>
      <c r="F273" s="5">
        <v>4.44</v>
      </c>
      <c r="G273" s="5" t="s">
        <v>6</v>
      </c>
      <c r="H273" s="5">
        <v>0.768</v>
      </c>
      <c r="I273" s="5">
        <v>1.576</v>
      </c>
    </row>
    <row r="274">
      <c r="C274" s="5" t="s">
        <v>26</v>
      </c>
      <c r="D274" s="5">
        <v>1.0E8</v>
      </c>
      <c r="E274" s="5">
        <v>2289642.0</v>
      </c>
      <c r="F274" s="5">
        <v>4.72</v>
      </c>
      <c r="G274" s="5" t="s">
        <v>6</v>
      </c>
      <c r="H274" s="5">
        <v>0.424</v>
      </c>
      <c r="I274" s="5">
        <v>0.895</v>
      </c>
    </row>
    <row r="275">
      <c r="C275" s="5" t="s">
        <v>26</v>
      </c>
      <c r="D275" s="5">
        <v>1.0E8</v>
      </c>
      <c r="E275" s="5">
        <v>2276701.0</v>
      </c>
      <c r="F275" s="5">
        <v>4.53</v>
      </c>
      <c r="G275" s="5" t="s">
        <v>6</v>
      </c>
      <c r="H275" s="5">
        <v>1.04</v>
      </c>
      <c r="I275" s="5">
        <v>2.19</v>
      </c>
    </row>
    <row r="276">
      <c r="C276" s="5" t="s">
        <v>31</v>
      </c>
      <c r="D276" s="5">
        <v>1.0E9</v>
      </c>
      <c r="E276" s="5">
        <v>2270354.0</v>
      </c>
      <c r="F276" s="5">
        <v>4.21</v>
      </c>
      <c r="G276" s="5" t="s">
        <v>6</v>
      </c>
      <c r="H276" s="5">
        <v>0.865</v>
      </c>
      <c r="I276" s="5">
        <v>1.758</v>
      </c>
    </row>
    <row r="277">
      <c r="C277" s="5" t="s">
        <v>31</v>
      </c>
      <c r="D277" s="5">
        <v>1.0E9</v>
      </c>
      <c r="E277" s="5">
        <v>2269657.0</v>
      </c>
      <c r="F277" s="5">
        <v>4.15</v>
      </c>
      <c r="G277" s="5" t="s">
        <v>6</v>
      </c>
      <c r="H277" s="5">
        <v>0.549</v>
      </c>
      <c r="I277" s="5">
        <v>1.073</v>
      </c>
    </row>
    <row r="278">
      <c r="C278" s="5" t="s">
        <v>5</v>
      </c>
      <c r="D278" s="5">
        <v>1.0E8</v>
      </c>
      <c r="E278" s="5">
        <v>2249604.0</v>
      </c>
      <c r="F278" s="5">
        <v>0.0</v>
      </c>
      <c r="G278" s="5" t="s">
        <v>6</v>
      </c>
      <c r="H278" s="5">
        <v>0.817</v>
      </c>
      <c r="I278" s="5">
        <v>1.644</v>
      </c>
    </row>
    <row r="279">
      <c r="C279" s="5" t="s">
        <v>31</v>
      </c>
      <c r="D279" s="5">
        <v>1.0E9</v>
      </c>
      <c r="E279" s="5">
        <v>2238576.0</v>
      </c>
      <c r="F279" s="5">
        <v>4.39</v>
      </c>
      <c r="G279" s="5" t="s">
        <v>6</v>
      </c>
      <c r="H279" s="5">
        <v>0.255</v>
      </c>
      <c r="I279" s="5">
        <v>0.502</v>
      </c>
    </row>
    <row r="280">
      <c r="C280" s="5" t="s">
        <v>38</v>
      </c>
      <c r="D280" s="5">
        <v>1.0E8</v>
      </c>
      <c r="E280" s="5">
        <v>2226953.0</v>
      </c>
      <c r="F280" s="5">
        <v>4.08</v>
      </c>
      <c r="G280" s="5" t="s">
        <v>6</v>
      </c>
      <c r="H280" s="5">
        <v>0.198</v>
      </c>
      <c r="I280" s="5">
        <v>0.396</v>
      </c>
    </row>
    <row r="281">
      <c r="C281" s="5" t="s">
        <v>41</v>
      </c>
      <c r="D281" s="5">
        <v>5.0E8</v>
      </c>
      <c r="E281" s="5">
        <v>2220185.0</v>
      </c>
      <c r="F281" s="5">
        <v>4.07</v>
      </c>
      <c r="G281" s="5" t="s">
        <v>6</v>
      </c>
      <c r="H281" s="5">
        <v>0.027</v>
      </c>
      <c r="I281" s="5">
        <v>0.079</v>
      </c>
    </row>
    <row r="282">
      <c r="C282" s="5" t="s">
        <v>31</v>
      </c>
      <c r="D282" s="5">
        <v>1.0E9</v>
      </c>
      <c r="E282" s="5">
        <v>2219503.0</v>
      </c>
      <c r="F282" s="5">
        <v>4.52</v>
      </c>
      <c r="G282" s="5" t="s">
        <v>6</v>
      </c>
      <c r="H282" s="5">
        <v>3.351</v>
      </c>
      <c r="I282" s="5">
        <v>4.972</v>
      </c>
    </row>
    <row r="283">
      <c r="C283" s="5" t="s">
        <v>35</v>
      </c>
      <c r="D283" s="5">
        <v>1.0E8</v>
      </c>
      <c r="E283" s="5">
        <v>2206583.0</v>
      </c>
      <c r="F283" s="5">
        <v>0.0</v>
      </c>
      <c r="G283" s="5" t="s">
        <v>6</v>
      </c>
      <c r="H283" s="5">
        <v>0.022</v>
      </c>
      <c r="I283" s="5">
        <v>0.044</v>
      </c>
    </row>
    <row r="284">
      <c r="C284" s="5" t="s">
        <v>59</v>
      </c>
      <c r="D284" s="5">
        <v>1.0E8</v>
      </c>
      <c r="E284" s="5">
        <v>2203219.0</v>
      </c>
      <c r="F284" s="5">
        <v>4.3</v>
      </c>
      <c r="G284" s="5" t="s">
        <v>6</v>
      </c>
      <c r="H284" s="5">
        <v>1.557</v>
      </c>
      <c r="I284" s="5">
        <v>3.199</v>
      </c>
    </row>
    <row r="285">
      <c r="C285" s="5" t="s">
        <v>21</v>
      </c>
      <c r="D285" s="5">
        <v>1.0E8</v>
      </c>
      <c r="E285" s="5">
        <v>2181562.0</v>
      </c>
      <c r="F285" s="5">
        <v>4.48</v>
      </c>
      <c r="G285" s="5" t="s">
        <v>6</v>
      </c>
      <c r="H285" s="5">
        <v>0.384</v>
      </c>
      <c r="I285" s="5">
        <v>0.734</v>
      </c>
    </row>
    <row r="286">
      <c r="C286" s="5" t="s">
        <v>31</v>
      </c>
      <c r="D286" s="5">
        <v>1.0E8</v>
      </c>
      <c r="E286" s="5">
        <v>2170917.0</v>
      </c>
      <c r="F286" s="5">
        <v>4.55</v>
      </c>
      <c r="G286" s="5" t="s">
        <v>6</v>
      </c>
      <c r="H286" s="5">
        <v>6.155</v>
      </c>
      <c r="I286" s="5">
        <v>12.311</v>
      </c>
    </row>
    <row r="287">
      <c r="C287" s="5" t="s">
        <v>50</v>
      </c>
      <c r="D287" s="5">
        <v>1.0E9</v>
      </c>
      <c r="E287" s="5">
        <v>2161242.0</v>
      </c>
      <c r="F287" s="5">
        <v>4.71</v>
      </c>
      <c r="G287" s="5" t="s">
        <v>6</v>
      </c>
      <c r="H287" s="5">
        <v>2.438</v>
      </c>
      <c r="I287" s="5">
        <v>5.112</v>
      </c>
    </row>
    <row r="288">
      <c r="C288" s="5" t="s">
        <v>26</v>
      </c>
      <c r="D288" s="5">
        <v>5.0E8</v>
      </c>
      <c r="E288" s="5">
        <v>2153362.0</v>
      </c>
      <c r="F288" s="5">
        <v>4.36</v>
      </c>
      <c r="G288" s="5" t="s">
        <v>6</v>
      </c>
      <c r="H288" s="5">
        <v>1.741</v>
      </c>
      <c r="I288" s="5">
        <v>4.249</v>
      </c>
    </row>
    <row r="289">
      <c r="C289" s="5" t="s">
        <v>30</v>
      </c>
      <c r="D289" s="5">
        <v>1.0E8</v>
      </c>
      <c r="E289" s="5">
        <v>2136474.0</v>
      </c>
      <c r="F289" s="5">
        <v>4.22</v>
      </c>
      <c r="G289" s="5" t="s">
        <v>6</v>
      </c>
      <c r="H289" s="5">
        <v>0.007</v>
      </c>
      <c r="I289" s="5">
        <v>0.019</v>
      </c>
    </row>
    <row r="290">
      <c r="C290" s="5" t="s">
        <v>31</v>
      </c>
      <c r="D290" s="5">
        <v>1.0E8</v>
      </c>
      <c r="E290" s="5">
        <v>2132639.0</v>
      </c>
      <c r="F290" s="5">
        <v>4.26</v>
      </c>
      <c r="G290" s="5" t="s">
        <v>6</v>
      </c>
      <c r="H290" s="5">
        <v>1.356</v>
      </c>
      <c r="I290" s="5">
        <v>2.605</v>
      </c>
    </row>
    <row r="291">
      <c r="C291" s="5" t="s">
        <v>35</v>
      </c>
      <c r="D291" s="5">
        <v>1.0E8</v>
      </c>
      <c r="E291" s="5">
        <v>2129342.0</v>
      </c>
      <c r="F291" s="5">
        <v>3.02</v>
      </c>
      <c r="G291" s="5" t="s">
        <v>6</v>
      </c>
      <c r="H291" s="5">
        <v>0.083</v>
      </c>
      <c r="I291" s="5">
        <v>0.195</v>
      </c>
    </row>
    <row r="292">
      <c r="C292" s="5" t="s">
        <v>35</v>
      </c>
      <c r="D292" s="5">
        <v>1.0E8</v>
      </c>
      <c r="E292" s="5">
        <v>2124907.0</v>
      </c>
      <c r="F292" s="5">
        <v>4.34</v>
      </c>
      <c r="G292" s="5" t="s">
        <v>6</v>
      </c>
      <c r="H292" s="5">
        <v>2.013</v>
      </c>
      <c r="I292" s="5">
        <v>3.776</v>
      </c>
    </row>
    <row r="293">
      <c r="C293" s="5" t="s">
        <v>31</v>
      </c>
      <c r="D293" s="5">
        <v>5.0E8</v>
      </c>
      <c r="E293" s="5">
        <v>2102804.0</v>
      </c>
      <c r="F293" s="5">
        <v>4.7</v>
      </c>
      <c r="G293" s="5" t="s">
        <v>6</v>
      </c>
      <c r="H293" s="5">
        <v>12.086</v>
      </c>
      <c r="I293" s="5">
        <v>20.826</v>
      </c>
    </row>
    <row r="294">
      <c r="C294" s="5" t="s">
        <v>31</v>
      </c>
      <c r="D294" s="5">
        <v>1.0E8</v>
      </c>
      <c r="E294" s="5">
        <v>2096311.0</v>
      </c>
      <c r="F294" s="5">
        <v>4.61</v>
      </c>
      <c r="G294" s="5" t="s">
        <v>6</v>
      </c>
      <c r="H294" s="5">
        <v>2.961</v>
      </c>
      <c r="I294" s="5">
        <v>6.146</v>
      </c>
    </row>
    <row r="295">
      <c r="C295" s="5" t="s">
        <v>5</v>
      </c>
      <c r="D295" s="5">
        <v>1.0E8</v>
      </c>
      <c r="E295" s="5">
        <v>2086942.0</v>
      </c>
      <c r="F295" s="5">
        <v>3.86</v>
      </c>
      <c r="G295" s="5" t="s">
        <v>6</v>
      </c>
      <c r="H295" s="5">
        <v>0.521</v>
      </c>
      <c r="I295" s="5">
        <v>1.026</v>
      </c>
    </row>
    <row r="296">
      <c r="C296" s="5" t="s">
        <v>29</v>
      </c>
      <c r="D296" s="5">
        <v>1.0E8</v>
      </c>
      <c r="E296" s="5">
        <v>2084193.0</v>
      </c>
      <c r="F296" s="5">
        <v>4.49</v>
      </c>
      <c r="G296" s="5" t="s">
        <v>6</v>
      </c>
      <c r="H296" s="5">
        <v>2.041</v>
      </c>
      <c r="I296" s="5">
        <v>4.24</v>
      </c>
    </row>
    <row r="297">
      <c r="C297" s="5" t="s">
        <v>21</v>
      </c>
      <c r="D297" s="5">
        <v>1.0E8</v>
      </c>
      <c r="E297" s="5">
        <v>2083466.0</v>
      </c>
      <c r="F297" s="5">
        <v>4.38</v>
      </c>
      <c r="G297" s="5" t="s">
        <v>6</v>
      </c>
      <c r="H297" s="5">
        <v>0.074</v>
      </c>
      <c r="I297" s="5">
        <v>0.139</v>
      </c>
    </row>
    <row r="298">
      <c r="C298" s="5" t="s">
        <v>9</v>
      </c>
      <c r="D298" s="5">
        <v>1.0E8</v>
      </c>
      <c r="E298" s="5">
        <v>2052340.0</v>
      </c>
      <c r="F298" s="5">
        <v>4.52</v>
      </c>
      <c r="G298" s="5" t="s">
        <v>6</v>
      </c>
      <c r="H298" s="5">
        <v>0.619</v>
      </c>
      <c r="I298" s="5">
        <v>1.307</v>
      </c>
    </row>
    <row r="299">
      <c r="C299" s="5" t="s">
        <v>30</v>
      </c>
      <c r="D299" s="5">
        <v>1.0E8</v>
      </c>
      <c r="E299" s="5">
        <v>2033130.0</v>
      </c>
      <c r="F299" s="5">
        <v>4.54</v>
      </c>
      <c r="G299" s="5" t="s">
        <v>6</v>
      </c>
      <c r="H299" s="5">
        <v>0.047</v>
      </c>
      <c r="I299" s="5">
        <v>0.119</v>
      </c>
    </row>
    <row r="300">
      <c r="C300" s="5" t="s">
        <v>34</v>
      </c>
      <c r="D300" s="5">
        <v>1.0E8</v>
      </c>
      <c r="E300" s="5">
        <v>2012052.0</v>
      </c>
      <c r="F300" s="5">
        <v>2.39</v>
      </c>
      <c r="G300" s="5" t="s">
        <v>6</v>
      </c>
      <c r="H300" s="5">
        <v>0.212</v>
      </c>
      <c r="I300" s="5">
        <v>0.397</v>
      </c>
    </row>
    <row r="301">
      <c r="C301" s="5" t="s">
        <v>53</v>
      </c>
      <c r="D301" s="5">
        <v>1.0E8</v>
      </c>
      <c r="E301" s="5">
        <v>2004087.0</v>
      </c>
      <c r="F301" s="5">
        <v>4.91</v>
      </c>
      <c r="G301" s="5" t="s">
        <v>6</v>
      </c>
      <c r="H301" s="5">
        <v>0.107</v>
      </c>
      <c r="I301" s="5">
        <v>0.214</v>
      </c>
    </row>
    <row r="302">
      <c r="C302" s="5" t="s">
        <v>26</v>
      </c>
      <c r="D302" s="5">
        <v>1.0E8</v>
      </c>
      <c r="E302" s="5">
        <v>1979906.0</v>
      </c>
      <c r="F302" s="5">
        <v>4.54</v>
      </c>
      <c r="G302" s="5" t="s">
        <v>6</v>
      </c>
      <c r="H302" s="5">
        <v>0.336</v>
      </c>
      <c r="I302" s="5">
        <v>1.069</v>
      </c>
    </row>
    <row r="303">
      <c r="C303" s="5" t="s">
        <v>40</v>
      </c>
      <c r="D303" s="5">
        <v>1.0E8</v>
      </c>
      <c r="E303" s="5">
        <v>1963700.0</v>
      </c>
      <c r="F303" s="5">
        <v>4.29</v>
      </c>
      <c r="G303" s="5" t="s">
        <v>6</v>
      </c>
      <c r="H303" s="5">
        <v>2.216</v>
      </c>
      <c r="I303" s="5">
        <v>4.737</v>
      </c>
    </row>
    <row r="304">
      <c r="C304" s="5" t="s">
        <v>26</v>
      </c>
      <c r="D304" s="5">
        <v>1.0E9</v>
      </c>
      <c r="E304" s="5">
        <v>1832446.0</v>
      </c>
      <c r="F304" s="5">
        <v>4.48</v>
      </c>
      <c r="G304" s="5" t="s">
        <v>6</v>
      </c>
      <c r="H304" s="5">
        <v>1.128</v>
      </c>
      <c r="I304" s="5">
        <v>2.367</v>
      </c>
    </row>
    <row r="305">
      <c r="C305" s="5" t="s">
        <v>26</v>
      </c>
      <c r="D305" s="5">
        <v>1.0E9</v>
      </c>
      <c r="E305" s="5">
        <v>1801119.0</v>
      </c>
      <c r="F305" s="5">
        <v>4.58</v>
      </c>
      <c r="G305" s="5" t="s">
        <v>6</v>
      </c>
      <c r="H305" s="5">
        <v>1.491</v>
      </c>
      <c r="I305" s="5">
        <v>3.0</v>
      </c>
    </row>
    <row r="306">
      <c r="C306" s="5" t="s">
        <v>59</v>
      </c>
      <c r="D306" s="5">
        <v>1.0E9</v>
      </c>
      <c r="E306" s="5">
        <v>1775342.0</v>
      </c>
      <c r="F306" s="5">
        <v>4.13</v>
      </c>
      <c r="G306" s="5" t="s">
        <v>6</v>
      </c>
      <c r="H306" s="5">
        <v>0.519</v>
      </c>
      <c r="I306" s="5">
        <v>1.027</v>
      </c>
    </row>
    <row r="307">
      <c r="C307" s="5" t="s">
        <v>31</v>
      </c>
      <c r="D307" s="5">
        <v>1.0E9</v>
      </c>
      <c r="E307" s="5">
        <v>1760130.0</v>
      </c>
      <c r="F307" s="5">
        <v>4.14</v>
      </c>
      <c r="G307" s="5" t="s">
        <v>6</v>
      </c>
      <c r="H307" s="5">
        <v>0.316</v>
      </c>
      <c r="I307" s="5">
        <v>0.62</v>
      </c>
    </row>
    <row r="308">
      <c r="C308" s="5" t="s">
        <v>26</v>
      </c>
      <c r="D308" s="5">
        <v>5.0E8</v>
      </c>
      <c r="E308" s="5">
        <v>1631264.0</v>
      </c>
      <c r="F308" s="5">
        <v>4.06</v>
      </c>
      <c r="G308" s="5" t="s">
        <v>6</v>
      </c>
      <c r="H308" s="5">
        <v>0.431</v>
      </c>
      <c r="I308" s="5">
        <v>0.837</v>
      </c>
    </row>
    <row r="309">
      <c r="C309" s="5" t="s">
        <v>31</v>
      </c>
      <c r="D309" s="5">
        <v>1.0E9</v>
      </c>
      <c r="E309" s="5">
        <v>1474221.0</v>
      </c>
      <c r="F309" s="5">
        <v>4.15</v>
      </c>
      <c r="G309" s="5" t="s">
        <v>6</v>
      </c>
      <c r="H309" s="5">
        <v>0.557</v>
      </c>
      <c r="I309" s="5">
        <v>1.102</v>
      </c>
    </row>
    <row r="310">
      <c r="C310" s="5" t="s">
        <v>53</v>
      </c>
      <c r="D310" s="5">
        <v>1.0E9</v>
      </c>
      <c r="E310" s="5">
        <v>1428011.0</v>
      </c>
      <c r="F310" s="5">
        <v>3.62</v>
      </c>
      <c r="G310" s="5" t="s">
        <v>6</v>
      </c>
      <c r="H310" s="5">
        <v>0.26</v>
      </c>
      <c r="I310" s="5">
        <v>0.532</v>
      </c>
    </row>
    <row r="311">
      <c r="C311" s="5" t="s">
        <v>59</v>
      </c>
      <c r="D311" s="5">
        <v>5.0E8</v>
      </c>
      <c r="E311" s="5">
        <v>1425843.0</v>
      </c>
      <c r="F311" s="5">
        <v>3.94</v>
      </c>
      <c r="G311" s="5" t="s">
        <v>6</v>
      </c>
      <c r="H311" s="5">
        <v>0.03</v>
      </c>
      <c r="I311" s="5">
        <v>0.036</v>
      </c>
    </row>
    <row r="312">
      <c r="C312" s="5" t="s">
        <v>5</v>
      </c>
      <c r="D312" s="5">
        <v>5.0E9</v>
      </c>
      <c r="E312" s="5">
        <v>1424361.0</v>
      </c>
      <c r="F312" s="5">
        <v>3.87</v>
      </c>
      <c r="G312" s="5" t="s">
        <v>6</v>
      </c>
      <c r="H312" s="5">
        <v>0.609</v>
      </c>
      <c r="I312" s="5">
        <v>1.139</v>
      </c>
    </row>
    <row r="313">
      <c r="C313" s="5" t="s">
        <v>33</v>
      </c>
      <c r="D313" s="5">
        <v>5.0E8</v>
      </c>
      <c r="E313" s="5">
        <v>1387214.0</v>
      </c>
      <c r="F313" s="5">
        <v>4.12</v>
      </c>
      <c r="G313" s="5" t="s">
        <v>6</v>
      </c>
      <c r="H313" s="5">
        <v>1.176</v>
      </c>
      <c r="I313" s="5">
        <v>2.227</v>
      </c>
    </row>
    <row r="314">
      <c r="C314" s="5" t="s">
        <v>5</v>
      </c>
      <c r="D314" s="5">
        <v>1.0E9</v>
      </c>
      <c r="E314" s="5">
        <v>1349386.0</v>
      </c>
      <c r="F314" s="5">
        <v>4.16</v>
      </c>
      <c r="G314" s="5" t="s">
        <v>6</v>
      </c>
      <c r="H314" s="5">
        <v>1.558</v>
      </c>
      <c r="I314" s="5">
        <v>3.059</v>
      </c>
    </row>
    <row r="315">
      <c r="C315" s="5" t="s">
        <v>26</v>
      </c>
      <c r="D315" s="5">
        <v>1.0E9</v>
      </c>
      <c r="E315" s="5">
        <v>1279930.0</v>
      </c>
      <c r="F315" s="5">
        <v>4.57</v>
      </c>
      <c r="G315" s="5" t="s">
        <v>6</v>
      </c>
      <c r="H315" s="5">
        <v>1.751</v>
      </c>
      <c r="I315" s="5">
        <v>3.843</v>
      </c>
    </row>
    <row r="316">
      <c r="C316" s="5" t="s">
        <v>5</v>
      </c>
      <c r="D316" s="5">
        <v>1.0E9</v>
      </c>
      <c r="E316" s="5">
        <v>1126393.0</v>
      </c>
      <c r="F316" s="5">
        <v>4.28</v>
      </c>
      <c r="G316" s="5" t="s">
        <v>6</v>
      </c>
      <c r="H316" s="5">
        <v>1.828</v>
      </c>
      <c r="I316" s="5">
        <v>3.542</v>
      </c>
    </row>
    <row r="317">
      <c r="C317" s="5" t="s">
        <v>57</v>
      </c>
      <c r="D317" s="5">
        <v>1.0E9</v>
      </c>
      <c r="E317" s="5">
        <v>1107674.0</v>
      </c>
      <c r="F317" s="5">
        <v>4.39</v>
      </c>
      <c r="G317" s="5" t="s">
        <v>6</v>
      </c>
      <c r="H317" s="5">
        <v>0.592</v>
      </c>
      <c r="I317" s="5">
        <v>1.226</v>
      </c>
    </row>
    <row r="318">
      <c r="C318" s="5" t="s">
        <v>26</v>
      </c>
      <c r="D318" s="5">
        <v>1.0E9</v>
      </c>
      <c r="E318" s="5">
        <v>1094732.0</v>
      </c>
      <c r="F318" s="5">
        <v>4.18</v>
      </c>
      <c r="G318" s="5" t="s">
        <v>6</v>
      </c>
      <c r="H318" s="5">
        <v>1.502</v>
      </c>
      <c r="I318" s="5">
        <v>3.038</v>
      </c>
    </row>
    <row r="319">
      <c r="C319" s="5" t="s">
        <v>31</v>
      </c>
      <c r="D319" s="5">
        <v>1.0E9</v>
      </c>
      <c r="E319" s="5">
        <v>1086271.0</v>
      </c>
      <c r="F319" s="5">
        <v>4.08</v>
      </c>
      <c r="G319" s="5" t="s">
        <v>6</v>
      </c>
      <c r="H319" s="5">
        <v>0.386</v>
      </c>
      <c r="I319" s="5">
        <v>0.789</v>
      </c>
    </row>
    <row r="320">
      <c r="C320" s="5" t="s">
        <v>31</v>
      </c>
      <c r="D320" s="5">
        <v>5.0E8</v>
      </c>
      <c r="E320" s="5">
        <v>1073698.0</v>
      </c>
      <c r="F320" s="5">
        <v>4.68</v>
      </c>
      <c r="G320" s="5" t="s">
        <v>6</v>
      </c>
      <c r="H320" s="5">
        <v>1.529</v>
      </c>
      <c r="I320" s="5">
        <v>3.052</v>
      </c>
    </row>
    <row r="321">
      <c r="C321" s="5" t="s">
        <v>40</v>
      </c>
      <c r="D321" s="5">
        <v>5.0E8</v>
      </c>
      <c r="E321" s="5">
        <v>1032421.0</v>
      </c>
      <c r="F321" s="5">
        <v>4.11</v>
      </c>
      <c r="G321" s="5" t="s">
        <v>6</v>
      </c>
      <c r="H321" s="5">
        <v>1.243</v>
      </c>
      <c r="I321" s="5">
        <v>2.64</v>
      </c>
    </row>
    <row r="322">
      <c r="C322" s="5" t="s">
        <v>26</v>
      </c>
      <c r="D322" s="5">
        <v>1.0E9</v>
      </c>
      <c r="E322" s="5">
        <v>810655.0</v>
      </c>
      <c r="F322" s="5">
        <v>3.74</v>
      </c>
      <c r="G322" s="5" t="s">
        <v>6</v>
      </c>
      <c r="H322" s="5">
        <v>1.845</v>
      </c>
      <c r="I322" s="5">
        <v>3.78</v>
      </c>
    </row>
    <row r="323">
      <c r="C323" s="5" t="s">
        <v>31</v>
      </c>
      <c r="D323" s="5">
        <v>1.0E9</v>
      </c>
      <c r="E323" s="5">
        <v>782549.0</v>
      </c>
      <c r="F323" s="5">
        <v>4.05</v>
      </c>
      <c r="G323" s="5" t="s">
        <v>6</v>
      </c>
      <c r="H323" s="5">
        <v>1.952</v>
      </c>
      <c r="I323" s="5">
        <v>4.041</v>
      </c>
    </row>
    <row r="324">
      <c r="C324" s="5" t="s">
        <v>30</v>
      </c>
      <c r="D324" s="5">
        <v>1.0E9</v>
      </c>
      <c r="E324" s="5">
        <v>755705.0</v>
      </c>
      <c r="F324" s="5">
        <v>3.78</v>
      </c>
      <c r="G324" s="5" t="s">
        <v>6</v>
      </c>
      <c r="H324" s="5">
        <v>0.346</v>
      </c>
      <c r="I324" s="5">
        <v>0.764</v>
      </c>
    </row>
    <row r="325">
      <c r="C325" s="5" t="s">
        <v>35</v>
      </c>
      <c r="D325" s="5">
        <v>1.0E9</v>
      </c>
      <c r="E325" s="5">
        <v>753779.0</v>
      </c>
      <c r="F325" s="5">
        <v>4.45</v>
      </c>
      <c r="G325" s="5" t="s">
        <v>6</v>
      </c>
      <c r="H325" s="5">
        <v>2.966</v>
      </c>
      <c r="I325" s="5">
        <v>5.684</v>
      </c>
    </row>
    <row r="326">
      <c r="C326" s="5" t="s">
        <v>26</v>
      </c>
      <c r="D326" s="5">
        <v>1.0E9</v>
      </c>
      <c r="E326" s="5">
        <v>732441.0</v>
      </c>
      <c r="F326" s="5">
        <v>4.52</v>
      </c>
      <c r="G326" s="5" t="s">
        <v>6</v>
      </c>
      <c r="H326" s="5">
        <v>1.118</v>
      </c>
      <c r="I326" s="5">
        <v>2.46</v>
      </c>
    </row>
    <row r="327">
      <c r="C327" s="5" t="s">
        <v>59</v>
      </c>
      <c r="D327" s="5">
        <v>1.0E9</v>
      </c>
      <c r="E327" s="5">
        <v>729491.0</v>
      </c>
      <c r="F327" s="5">
        <v>3.19</v>
      </c>
      <c r="G327" s="5" t="s">
        <v>6</v>
      </c>
      <c r="H327" s="5">
        <v>0.244</v>
      </c>
      <c r="I327" s="5">
        <v>0.461</v>
      </c>
    </row>
    <row r="328">
      <c r="C328" s="5" t="s">
        <v>31</v>
      </c>
      <c r="D328" s="5">
        <v>5.0E8</v>
      </c>
      <c r="E328" s="5">
        <v>723291.0</v>
      </c>
      <c r="F328" s="5">
        <v>3.7</v>
      </c>
      <c r="G328" s="5" t="s">
        <v>6</v>
      </c>
      <c r="H328" s="5">
        <v>1.071</v>
      </c>
      <c r="I328" s="5">
        <v>2.275</v>
      </c>
    </row>
    <row r="329">
      <c r="C329" s="5" t="s">
        <v>26</v>
      </c>
      <c r="D329" s="5">
        <v>5.0E8</v>
      </c>
      <c r="E329" s="5">
        <v>595085.0</v>
      </c>
      <c r="F329" s="5">
        <v>4.11</v>
      </c>
      <c r="G329" s="5" t="s">
        <v>6</v>
      </c>
      <c r="H329" s="5">
        <v>2.562</v>
      </c>
      <c r="I329" s="5">
        <v>3.259</v>
      </c>
    </row>
    <row r="330">
      <c r="C330" s="5" t="s">
        <v>26</v>
      </c>
      <c r="D330" s="5">
        <v>1.0E9</v>
      </c>
      <c r="E330" s="5">
        <v>593281.0</v>
      </c>
      <c r="F330" s="5">
        <v>3.86</v>
      </c>
      <c r="G330" s="5" t="s">
        <v>6</v>
      </c>
      <c r="H330" s="5">
        <v>1.096</v>
      </c>
      <c r="I330" s="5">
        <v>2.051</v>
      </c>
    </row>
    <row r="331">
      <c r="C331" s="5" t="s">
        <v>31</v>
      </c>
      <c r="D331" s="5">
        <v>1.0E9</v>
      </c>
      <c r="E331" s="5">
        <v>588550.0</v>
      </c>
      <c r="F331" s="5">
        <v>4.05</v>
      </c>
      <c r="G331" s="5" t="s">
        <v>6</v>
      </c>
      <c r="H331" s="5">
        <v>0.352</v>
      </c>
      <c r="I331" s="5">
        <v>0.69</v>
      </c>
    </row>
    <row r="332">
      <c r="C332" s="5" t="s">
        <v>26</v>
      </c>
      <c r="D332" s="5">
        <v>5.0E8</v>
      </c>
      <c r="E332" s="5">
        <v>575811.0</v>
      </c>
      <c r="F332" s="5">
        <v>4.34</v>
      </c>
      <c r="G332" s="5" t="s">
        <v>6</v>
      </c>
      <c r="H332" s="5">
        <v>0.592</v>
      </c>
      <c r="I332" s="5">
        <v>1.355</v>
      </c>
    </row>
    <row r="333">
      <c r="C333" s="5" t="s">
        <v>26</v>
      </c>
      <c r="D333" s="5">
        <v>1.0E9</v>
      </c>
      <c r="E333" s="5">
        <v>555975.0</v>
      </c>
      <c r="F333" s="5">
        <v>3.96</v>
      </c>
      <c r="G333" s="5" t="s">
        <v>6</v>
      </c>
      <c r="H333" s="5">
        <v>1.069</v>
      </c>
      <c r="I333" s="5">
        <v>2.259</v>
      </c>
    </row>
    <row r="334">
      <c r="C334" s="5" t="s">
        <v>26</v>
      </c>
      <c r="D334" s="5">
        <v>1.0E9</v>
      </c>
      <c r="E334" s="5">
        <v>552021.0</v>
      </c>
      <c r="F334" s="5">
        <v>4.4</v>
      </c>
      <c r="G334" s="5" t="s">
        <v>6</v>
      </c>
      <c r="H334" s="5">
        <v>1.106</v>
      </c>
      <c r="I334" s="5">
        <v>2.39</v>
      </c>
    </row>
    <row r="335">
      <c r="C335" s="5" t="s">
        <v>26</v>
      </c>
      <c r="D335" s="5">
        <v>1.0E9</v>
      </c>
      <c r="E335" s="5">
        <v>499588.0</v>
      </c>
      <c r="F335" s="5">
        <v>4.08</v>
      </c>
      <c r="G335" s="5" t="s">
        <v>6</v>
      </c>
      <c r="H335" s="5">
        <v>1.076</v>
      </c>
      <c r="I335" s="5">
        <v>2.075</v>
      </c>
    </row>
    <row r="336">
      <c r="C336" s="5" t="s">
        <v>26</v>
      </c>
      <c r="D336" s="5">
        <v>5.0E9</v>
      </c>
      <c r="E336" s="5">
        <v>475443.0</v>
      </c>
      <c r="F336" s="5">
        <v>4.18</v>
      </c>
      <c r="G336" s="5" t="s">
        <v>6</v>
      </c>
      <c r="H336" s="5">
        <v>3.858</v>
      </c>
      <c r="I336" s="5">
        <v>8.242</v>
      </c>
    </row>
    <row r="337">
      <c r="C337" s="5" t="s">
        <v>31</v>
      </c>
      <c r="D337" s="5">
        <v>1.0E9</v>
      </c>
      <c r="E337" s="5">
        <v>468241.0</v>
      </c>
      <c r="F337" s="5">
        <v>3.67</v>
      </c>
      <c r="G337" s="5" t="s">
        <v>6</v>
      </c>
      <c r="H337" s="5">
        <v>0.163</v>
      </c>
      <c r="I337" s="5">
        <v>0.335</v>
      </c>
    </row>
    <row r="338">
      <c r="C338" s="5" t="s">
        <v>31</v>
      </c>
      <c r="D338" s="5">
        <v>1.0E9</v>
      </c>
      <c r="E338" s="5">
        <v>446793.0</v>
      </c>
      <c r="F338" s="5">
        <v>4.29</v>
      </c>
      <c r="G338" s="5" t="s">
        <v>6</v>
      </c>
      <c r="H338" s="5">
        <v>2.605</v>
      </c>
      <c r="I338" s="5">
        <v>5.114</v>
      </c>
    </row>
    <row r="339">
      <c r="C339" s="5" t="s">
        <v>26</v>
      </c>
      <c r="D339" s="5">
        <v>1.0E9</v>
      </c>
      <c r="E339" s="5">
        <v>384870.0</v>
      </c>
      <c r="F339" s="5">
        <v>4.16</v>
      </c>
      <c r="G339" s="5" t="s">
        <v>6</v>
      </c>
      <c r="H339" s="5">
        <v>1.391</v>
      </c>
      <c r="I339" s="5">
        <v>2.825</v>
      </c>
    </row>
    <row r="340">
      <c r="C340" s="5" t="s">
        <v>26</v>
      </c>
      <c r="D340" s="5">
        <v>1.0E9</v>
      </c>
      <c r="E340" s="5">
        <v>375897.0</v>
      </c>
      <c r="F340" s="5">
        <v>4.28</v>
      </c>
      <c r="G340" s="5" t="s">
        <v>6</v>
      </c>
      <c r="H340" s="5">
        <v>1.039</v>
      </c>
      <c r="I340" s="5">
        <v>2.183</v>
      </c>
    </row>
    <row r="341">
      <c r="C341" s="5" t="s">
        <v>5</v>
      </c>
      <c r="D341" s="5">
        <v>1.0E9</v>
      </c>
      <c r="E341" s="5">
        <v>372301.0</v>
      </c>
      <c r="F341" s="5">
        <v>3.39</v>
      </c>
      <c r="G341" s="5" t="s">
        <v>6</v>
      </c>
      <c r="H341" s="5">
        <v>0.327</v>
      </c>
      <c r="I341" s="5">
        <v>0.656</v>
      </c>
    </row>
    <row r="342">
      <c r="C342" s="5" t="s">
        <v>32</v>
      </c>
      <c r="D342" s="5">
        <v>5.0E8</v>
      </c>
      <c r="E342" s="5">
        <v>351501.0</v>
      </c>
      <c r="F342" s="5">
        <v>4.3</v>
      </c>
      <c r="G342" s="5" t="s">
        <v>6</v>
      </c>
      <c r="H342" s="5">
        <v>0.994</v>
      </c>
      <c r="I342" s="5">
        <v>1.748</v>
      </c>
    </row>
    <row r="343">
      <c r="C343" s="5" t="s">
        <v>31</v>
      </c>
      <c r="D343" s="5">
        <v>1.0E9</v>
      </c>
      <c r="E343" s="5">
        <v>340177.0</v>
      </c>
      <c r="F343" s="5">
        <v>3.99</v>
      </c>
      <c r="G343" s="5" t="s">
        <v>6</v>
      </c>
      <c r="H343" s="5">
        <v>0.226</v>
      </c>
      <c r="I343" s="5">
        <v>0.455</v>
      </c>
    </row>
    <row r="344">
      <c r="C344" s="5" t="s">
        <v>26</v>
      </c>
      <c r="D344" s="5">
        <v>1.0E9</v>
      </c>
      <c r="E344" s="5">
        <v>337452.0</v>
      </c>
      <c r="F344" s="5">
        <v>3.5</v>
      </c>
      <c r="G344" s="5" t="s">
        <v>6</v>
      </c>
      <c r="H344" s="5">
        <v>0.359</v>
      </c>
      <c r="I344" s="5">
        <v>0.727</v>
      </c>
    </row>
    <row r="345">
      <c r="C345" s="5" t="s">
        <v>26</v>
      </c>
      <c r="D345" s="5">
        <v>1.0E9</v>
      </c>
      <c r="E345" s="5">
        <v>321712.0</v>
      </c>
      <c r="F345" s="5">
        <v>4.39</v>
      </c>
      <c r="G345" s="5" t="s">
        <v>6</v>
      </c>
      <c r="H345" s="5">
        <v>0.902</v>
      </c>
      <c r="I345" s="5">
        <v>1.975</v>
      </c>
    </row>
    <row r="346">
      <c r="C346" s="5" t="s">
        <v>36</v>
      </c>
      <c r="D346" s="5">
        <v>1.0E9</v>
      </c>
      <c r="E346" s="5">
        <v>310713.0</v>
      </c>
      <c r="F346" s="5">
        <v>3.81</v>
      </c>
      <c r="G346" s="5" t="s">
        <v>6</v>
      </c>
      <c r="H346" s="5">
        <v>0.37</v>
      </c>
      <c r="I346" s="5">
        <v>0.793</v>
      </c>
    </row>
    <row r="347">
      <c r="C347" s="5" t="s">
        <v>41</v>
      </c>
      <c r="D347" s="5">
        <v>1.0E9</v>
      </c>
      <c r="E347" s="5">
        <v>274769.0</v>
      </c>
      <c r="F347" s="5">
        <v>3.36</v>
      </c>
      <c r="G347" s="5" t="s">
        <v>6</v>
      </c>
      <c r="H347" s="5">
        <v>1.035</v>
      </c>
      <c r="I347" s="5">
        <v>2.303</v>
      </c>
    </row>
    <row r="348">
      <c r="C348" s="5" t="s">
        <v>32</v>
      </c>
      <c r="D348" s="5">
        <v>5.0E8</v>
      </c>
      <c r="E348" s="5">
        <v>258303.0</v>
      </c>
      <c r="F348" s="5">
        <v>4.35</v>
      </c>
      <c r="G348" s="5" t="s">
        <v>6</v>
      </c>
      <c r="H348" s="5">
        <v>1.209</v>
      </c>
      <c r="I348" s="5">
        <v>2.619</v>
      </c>
    </row>
    <row r="349">
      <c r="C349" s="5" t="s">
        <v>36</v>
      </c>
      <c r="D349" s="5">
        <v>5.0E8</v>
      </c>
      <c r="E349" s="5">
        <v>228698.0</v>
      </c>
      <c r="F349" s="5">
        <v>4.06</v>
      </c>
      <c r="G349" s="5" t="s">
        <v>6</v>
      </c>
      <c r="H349" s="5">
        <v>0.734</v>
      </c>
      <c r="I349" s="5">
        <v>1.567</v>
      </c>
    </row>
    <row r="350">
      <c r="C350" s="5" t="s">
        <v>26</v>
      </c>
      <c r="D350" s="5">
        <v>1.0E9</v>
      </c>
      <c r="E350" s="5">
        <v>225339.0</v>
      </c>
      <c r="F350" s="5">
        <v>4.03</v>
      </c>
      <c r="G350" s="5" t="s">
        <v>6</v>
      </c>
      <c r="H350" s="5">
        <v>1.008</v>
      </c>
      <c r="I350" s="5">
        <v>2.113</v>
      </c>
    </row>
    <row r="351">
      <c r="C351" s="5" t="s">
        <v>26</v>
      </c>
      <c r="D351" s="5">
        <v>5.0E8</v>
      </c>
      <c r="E351" s="5">
        <v>220511.0</v>
      </c>
      <c r="F351" s="5">
        <v>0.0</v>
      </c>
      <c r="G351" s="5" t="s">
        <v>6</v>
      </c>
      <c r="H351" s="5">
        <v>1.148</v>
      </c>
      <c r="I351" s="5">
        <v>2.318</v>
      </c>
    </row>
    <row r="352">
      <c r="C352" s="5" t="s">
        <v>26</v>
      </c>
      <c r="D352" s="5">
        <v>1.0E9</v>
      </c>
      <c r="E352" s="5">
        <v>214782.0</v>
      </c>
      <c r="F352" s="5">
        <v>4.14</v>
      </c>
      <c r="G352" s="5" t="s">
        <v>6</v>
      </c>
      <c r="H352" s="5">
        <v>1.898</v>
      </c>
      <c r="I352" s="5">
        <v>3.686</v>
      </c>
    </row>
    <row r="353">
      <c r="C353" s="5" t="s">
        <v>21</v>
      </c>
      <c r="D353" s="5">
        <v>5.0E8</v>
      </c>
      <c r="E353" s="5">
        <v>211592.0</v>
      </c>
      <c r="F353" s="5">
        <v>4.38</v>
      </c>
      <c r="G353" s="5" t="s">
        <v>6</v>
      </c>
      <c r="H353" s="5">
        <v>3.475</v>
      </c>
      <c r="I353" s="5">
        <v>7.486</v>
      </c>
    </row>
    <row r="354">
      <c r="C354" s="5" t="s">
        <v>31</v>
      </c>
      <c r="D354" s="5">
        <v>5.0E8</v>
      </c>
      <c r="E354" s="5">
        <v>182909.0</v>
      </c>
      <c r="F354" s="5">
        <v>3.46</v>
      </c>
      <c r="G354" s="5" t="s">
        <v>6</v>
      </c>
      <c r="H354" s="5">
        <v>0.103</v>
      </c>
      <c r="I354" s="5">
        <v>0.124</v>
      </c>
    </row>
    <row r="355">
      <c r="C355" s="5" t="s">
        <v>26</v>
      </c>
      <c r="D355" s="5">
        <v>5.0E8</v>
      </c>
      <c r="E355" s="5">
        <v>178376.0</v>
      </c>
      <c r="F355" s="5">
        <v>4.2</v>
      </c>
      <c r="G355" s="5" t="s">
        <v>6</v>
      </c>
      <c r="H355" s="5">
        <v>0.35</v>
      </c>
      <c r="I355" s="5">
        <v>0.682</v>
      </c>
    </row>
    <row r="356">
      <c r="C356" s="5" t="s">
        <v>5</v>
      </c>
      <c r="D356" s="5">
        <v>5.0E8</v>
      </c>
      <c r="E356" s="5">
        <v>131870.0</v>
      </c>
      <c r="F356" s="5">
        <v>4.49</v>
      </c>
      <c r="G356" s="5" t="s">
        <v>6</v>
      </c>
      <c r="H356" s="5">
        <v>0.98</v>
      </c>
      <c r="I356" s="5">
        <v>2.102</v>
      </c>
    </row>
    <row r="357">
      <c r="C357" s="5" t="s">
        <v>26</v>
      </c>
      <c r="D357" s="5">
        <v>5.0E8</v>
      </c>
      <c r="E357" s="5">
        <v>127848.0</v>
      </c>
      <c r="F357" s="5">
        <v>3.84</v>
      </c>
      <c r="G357" s="5" t="s">
        <v>6</v>
      </c>
      <c r="H357" s="5">
        <v>0.527</v>
      </c>
      <c r="I357" s="5">
        <v>1.146</v>
      </c>
    </row>
    <row r="358">
      <c r="C358" s="5" t="s">
        <v>5</v>
      </c>
      <c r="D358" s="5">
        <v>5.0E8</v>
      </c>
      <c r="E358" s="5">
        <v>114088.0</v>
      </c>
      <c r="F358" s="5">
        <v>3.78</v>
      </c>
      <c r="G358" s="5" t="s">
        <v>6</v>
      </c>
      <c r="H358" s="5">
        <v>3.128</v>
      </c>
      <c r="I358" s="5">
        <v>5.956</v>
      </c>
    </row>
    <row r="359">
      <c r="C359" s="5" t="s">
        <v>30</v>
      </c>
      <c r="D359" s="5">
        <v>5.0E8</v>
      </c>
      <c r="E359" s="5">
        <v>110023.0</v>
      </c>
      <c r="F359" s="5">
        <v>3.88</v>
      </c>
      <c r="G359" s="5" t="s">
        <v>6</v>
      </c>
      <c r="H359" s="5">
        <v>0.385</v>
      </c>
      <c r="I359" s="5">
        <v>0.756</v>
      </c>
    </row>
    <row r="360">
      <c r="C360" s="5" t="s">
        <v>31</v>
      </c>
      <c r="D360" s="5">
        <v>5.0E8</v>
      </c>
      <c r="E360" s="5">
        <v>106727.0</v>
      </c>
      <c r="F360" s="5">
        <v>4.06</v>
      </c>
      <c r="G360" s="5" t="s">
        <v>6</v>
      </c>
      <c r="H360" s="5">
        <v>2.201</v>
      </c>
      <c r="I360" s="5">
        <v>4.591</v>
      </c>
    </row>
    <row r="361">
      <c r="C361" s="5" t="s">
        <v>26</v>
      </c>
      <c r="D361" s="5">
        <v>5.0E8</v>
      </c>
      <c r="E361" s="5">
        <v>94988.0</v>
      </c>
      <c r="F361" s="5">
        <v>3.99</v>
      </c>
      <c r="G361" s="5" t="s">
        <v>6</v>
      </c>
      <c r="H361" s="5">
        <v>0.922</v>
      </c>
      <c r="I361" s="5">
        <v>1.808</v>
      </c>
    </row>
    <row r="362">
      <c r="C362" s="5" t="s">
        <v>29</v>
      </c>
      <c r="D362" s="5">
        <v>5.0E8</v>
      </c>
      <c r="E362" s="5">
        <v>88591.0</v>
      </c>
      <c r="F362" s="5">
        <v>4.69</v>
      </c>
      <c r="G362" s="5" t="s">
        <v>6</v>
      </c>
      <c r="H362" s="5">
        <v>4.212</v>
      </c>
      <c r="I362" s="5">
        <v>5.071</v>
      </c>
    </row>
    <row r="363">
      <c r="C363" s="5" t="s">
        <v>31</v>
      </c>
      <c r="D363" s="5">
        <v>5.0E8</v>
      </c>
      <c r="E363" s="5">
        <v>80145.0</v>
      </c>
      <c r="F363" s="5">
        <v>4.05</v>
      </c>
      <c r="G363" s="5" t="s">
        <v>6</v>
      </c>
      <c r="H363" s="5">
        <v>0.974</v>
      </c>
      <c r="I363" s="5">
        <v>1.882</v>
      </c>
    </row>
    <row r="364">
      <c r="C364" s="5" t="s">
        <v>35</v>
      </c>
      <c r="D364" s="5">
        <v>5.0E8</v>
      </c>
      <c r="E364" s="5">
        <v>70204.0</v>
      </c>
      <c r="F364" s="5">
        <v>4.44</v>
      </c>
      <c r="G364" s="5" t="s">
        <v>6</v>
      </c>
      <c r="H364" s="5">
        <v>5.908</v>
      </c>
      <c r="I364" s="5">
        <v>12.958</v>
      </c>
    </row>
    <row r="365">
      <c r="C365" s="5" t="s">
        <v>26</v>
      </c>
      <c r="D365" s="5">
        <v>5.0E8</v>
      </c>
      <c r="E365" s="5">
        <v>58356.0</v>
      </c>
      <c r="F365" s="5">
        <v>4.21</v>
      </c>
      <c r="G365" s="5" t="s">
        <v>6</v>
      </c>
      <c r="H365" s="5">
        <v>5.522</v>
      </c>
      <c r="I365" s="5">
        <v>11.394</v>
      </c>
    </row>
    <row r="366">
      <c r="C366" s="5" t="s">
        <v>26</v>
      </c>
      <c r="D366" s="5">
        <v>5.0E8</v>
      </c>
      <c r="E366" s="5">
        <v>41091.0</v>
      </c>
      <c r="F366" s="5">
        <v>4.29</v>
      </c>
      <c r="G366" s="5" t="s">
        <v>6</v>
      </c>
      <c r="H366" s="5">
        <v>1.917</v>
      </c>
      <c r="I366" s="5">
        <v>3.963</v>
      </c>
    </row>
    <row r="367">
      <c r="C367" s="5" t="s">
        <v>26</v>
      </c>
      <c r="D367" s="5">
        <v>5.0E8</v>
      </c>
      <c r="E367" s="5">
        <v>38434.0</v>
      </c>
      <c r="F367" s="5">
        <v>4.04</v>
      </c>
      <c r="G367" s="5" t="s">
        <v>6</v>
      </c>
      <c r="H367" s="5">
        <v>1.226</v>
      </c>
      <c r="I367" s="5">
        <v>2.378</v>
      </c>
    </row>
    <row r="368">
      <c r="C368" s="5" t="s">
        <v>31</v>
      </c>
      <c r="D368" s="5">
        <v>1.0E9</v>
      </c>
      <c r="E368" s="5">
        <v>1314.0</v>
      </c>
      <c r="F368" s="5">
        <v>4.17</v>
      </c>
      <c r="G368" s="5" t="s">
        <v>6</v>
      </c>
      <c r="H368" s="5">
        <v>4.711</v>
      </c>
      <c r="I368" s="5">
        <v>10.946</v>
      </c>
    </row>
  </sheetData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0"/>
    <col customWidth="1" min="2" max="2" width="32.63"/>
    <col customWidth="1" hidden="1" min="3" max="3" width="29.0"/>
    <col hidden="1" min="4" max="9" width="12.63"/>
  </cols>
  <sheetData>
    <row r="1">
      <c r="A1" s="3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  <c r="K1" s="4"/>
      <c r="L1" s="4"/>
      <c r="M1" s="4"/>
      <c r="N1" s="4"/>
      <c r="O1" s="4"/>
      <c r="P1" s="4"/>
    </row>
    <row r="2">
      <c r="A2" s="5" t="s">
        <v>10587</v>
      </c>
      <c r="B2" s="5" t="s">
        <v>14401</v>
      </c>
    </row>
    <row r="3">
      <c r="A3" s="5" t="s">
        <v>9130</v>
      </c>
      <c r="B3" s="5" t="s">
        <v>12963</v>
      </c>
    </row>
    <row r="4">
      <c r="A4" s="5" t="s">
        <v>7879</v>
      </c>
      <c r="B4" s="5" t="s">
        <v>13004</v>
      </c>
    </row>
    <row r="5">
      <c r="A5" s="6" t="s">
        <v>4327</v>
      </c>
      <c r="B5" s="5">
        <v>6.4</v>
      </c>
    </row>
    <row r="6">
      <c r="A6" s="5" t="s">
        <v>5301</v>
      </c>
      <c r="B6" s="5" t="s">
        <v>14402</v>
      </c>
    </row>
    <row r="7">
      <c r="A7" s="5" t="s">
        <v>10859</v>
      </c>
      <c r="B7" s="5" t="s">
        <v>14403</v>
      </c>
    </row>
    <row r="8">
      <c r="A8" s="5" t="s">
        <v>10553</v>
      </c>
      <c r="B8" s="5" t="s">
        <v>14404</v>
      </c>
    </row>
    <row r="9">
      <c r="A9" s="5" t="s">
        <v>10806</v>
      </c>
      <c r="B9" s="5" t="s">
        <v>14405</v>
      </c>
    </row>
    <row r="10">
      <c r="A10" s="5" t="s">
        <v>3113</v>
      </c>
      <c r="B10" s="5">
        <v>76.01</v>
      </c>
    </row>
    <row r="11">
      <c r="A11" s="5" t="s">
        <v>10619</v>
      </c>
      <c r="B11" s="5" t="s">
        <v>14406</v>
      </c>
    </row>
    <row r="23">
      <c r="C23" s="5" t="s">
        <v>33</v>
      </c>
      <c r="D23" s="5">
        <v>1.0E8</v>
      </c>
      <c r="E23" s="5">
        <v>1.6384309E7</v>
      </c>
      <c r="F23" s="5">
        <v>4.58</v>
      </c>
      <c r="G23" s="5" t="s">
        <v>6</v>
      </c>
      <c r="H23" s="5">
        <v>1.862</v>
      </c>
      <c r="I23" s="5">
        <v>3.894</v>
      </c>
    </row>
    <row r="24">
      <c r="C24" s="5" t="s">
        <v>5</v>
      </c>
      <c r="D24" s="5">
        <v>1.0E9</v>
      </c>
      <c r="E24" s="5">
        <v>1.6379645E7</v>
      </c>
      <c r="F24" s="5">
        <v>4.45</v>
      </c>
      <c r="G24" s="5" t="s">
        <v>6</v>
      </c>
      <c r="H24" s="5">
        <v>0.395</v>
      </c>
      <c r="I24" s="5">
        <v>0.658</v>
      </c>
    </row>
    <row r="25">
      <c r="C25" s="5" t="s">
        <v>34</v>
      </c>
      <c r="D25" s="5">
        <v>1.0E8</v>
      </c>
      <c r="E25" s="5">
        <v>1.4746434E7</v>
      </c>
      <c r="F25" s="5">
        <v>4.51</v>
      </c>
      <c r="G25" s="5" t="s">
        <v>6</v>
      </c>
      <c r="H25" s="5">
        <v>1.352</v>
      </c>
      <c r="I25" s="5">
        <v>2.999</v>
      </c>
    </row>
    <row r="26">
      <c r="C26" s="5" t="s">
        <v>29</v>
      </c>
      <c r="D26" s="5">
        <v>5.0E8</v>
      </c>
      <c r="E26" s="5">
        <v>1.4388759E7</v>
      </c>
      <c r="F26" s="5">
        <v>4.67</v>
      </c>
      <c r="G26" s="5" t="s">
        <v>6</v>
      </c>
      <c r="H26" s="5">
        <v>0.115</v>
      </c>
      <c r="I26" s="5">
        <v>0.216</v>
      </c>
    </row>
    <row r="27">
      <c r="C27" s="5" t="s">
        <v>35</v>
      </c>
      <c r="D27" s="5">
        <v>1.0E9</v>
      </c>
      <c r="E27" s="5">
        <v>1.3917747E7</v>
      </c>
      <c r="F27" s="5">
        <v>4.38</v>
      </c>
      <c r="G27" s="5" t="s">
        <v>6</v>
      </c>
      <c r="H27" s="5">
        <v>0.345</v>
      </c>
      <c r="I27" s="5">
        <v>0.74</v>
      </c>
    </row>
    <row r="28">
      <c r="C28" s="5" t="s">
        <v>29</v>
      </c>
      <c r="D28" s="5">
        <v>5.0E8</v>
      </c>
      <c r="E28" s="5">
        <v>1.3812938E7</v>
      </c>
      <c r="F28" s="5">
        <v>4.46</v>
      </c>
      <c r="G28" s="5" t="s">
        <v>6</v>
      </c>
      <c r="H28" s="5">
        <v>0.607</v>
      </c>
      <c r="I28" s="5">
        <v>0.905</v>
      </c>
    </row>
    <row r="29">
      <c r="C29" s="5" t="s">
        <v>5</v>
      </c>
      <c r="D29" s="5">
        <v>5.0E8</v>
      </c>
      <c r="E29" s="5">
        <v>1.3731586E7</v>
      </c>
      <c r="F29" s="5">
        <v>4.14</v>
      </c>
      <c r="G29" s="5" t="s">
        <v>6</v>
      </c>
      <c r="H29" s="5">
        <v>0.148</v>
      </c>
      <c r="I29" s="5">
        <v>0.273</v>
      </c>
    </row>
    <row r="30">
      <c r="C30" s="5" t="s">
        <v>35</v>
      </c>
      <c r="D30" s="5">
        <v>5.0E9</v>
      </c>
      <c r="E30" s="5">
        <v>1.3092993E7</v>
      </c>
      <c r="F30" s="5">
        <v>4.29</v>
      </c>
      <c r="G30" s="5" t="s">
        <v>6</v>
      </c>
      <c r="H30" s="5">
        <v>0.115</v>
      </c>
      <c r="I30" s="5">
        <v>0.223</v>
      </c>
    </row>
    <row r="31">
      <c r="C31" s="5" t="s">
        <v>9</v>
      </c>
      <c r="D31" s="5">
        <v>5.0E8</v>
      </c>
      <c r="E31" s="5">
        <v>1.2786804E7</v>
      </c>
      <c r="F31" s="5">
        <v>4.43</v>
      </c>
      <c r="G31" s="5" t="s">
        <v>6</v>
      </c>
      <c r="H31" s="5">
        <v>0.008</v>
      </c>
      <c r="I31" s="5">
        <v>0.016</v>
      </c>
    </row>
    <row r="32">
      <c r="C32" s="5" t="s">
        <v>26</v>
      </c>
      <c r="D32" s="5">
        <v>5.0E9</v>
      </c>
      <c r="E32" s="5">
        <v>1.2631252E7</v>
      </c>
      <c r="F32" s="5">
        <v>4.55</v>
      </c>
      <c r="G32" s="5" t="s">
        <v>6</v>
      </c>
      <c r="H32" s="5">
        <v>1.369</v>
      </c>
      <c r="I32" s="5">
        <v>3.022</v>
      </c>
    </row>
    <row r="33">
      <c r="C33" s="5" t="s">
        <v>36</v>
      </c>
      <c r="D33" s="5">
        <v>5.0E8</v>
      </c>
      <c r="E33" s="5">
        <v>1.2519293E7</v>
      </c>
      <c r="F33" s="5">
        <v>4.64</v>
      </c>
      <c r="G33" s="5" t="s">
        <v>6</v>
      </c>
      <c r="H33" s="5">
        <v>1.53</v>
      </c>
      <c r="I33" s="5">
        <v>3.024</v>
      </c>
    </row>
    <row r="34">
      <c r="A34" s="6"/>
      <c r="C34" s="5" t="s">
        <v>5</v>
      </c>
      <c r="D34" s="5">
        <v>1.0E10</v>
      </c>
      <c r="E34" s="5">
        <v>1.2245309E7</v>
      </c>
      <c r="F34" s="5">
        <v>4.21</v>
      </c>
      <c r="G34" s="5" t="s">
        <v>6</v>
      </c>
      <c r="H34" s="5">
        <v>0.538</v>
      </c>
      <c r="I34" s="5">
        <v>1.089</v>
      </c>
    </row>
    <row r="35">
      <c r="C35" s="5" t="s">
        <v>5</v>
      </c>
      <c r="D35" s="5">
        <v>1.0E9</v>
      </c>
      <c r="E35" s="5">
        <v>1.2234222E7</v>
      </c>
      <c r="F35" s="5">
        <v>4.3</v>
      </c>
      <c r="G35" s="5" t="s">
        <v>6</v>
      </c>
      <c r="H35" s="5">
        <v>0.979</v>
      </c>
      <c r="I35" s="5">
        <v>2.0</v>
      </c>
    </row>
    <row r="36">
      <c r="A36" s="6"/>
      <c r="C36" s="5" t="s">
        <v>9</v>
      </c>
      <c r="D36" s="5">
        <v>1.0E9</v>
      </c>
      <c r="E36" s="5">
        <v>1.216144E7</v>
      </c>
      <c r="F36" s="5">
        <v>4.41</v>
      </c>
      <c r="G36" s="5" t="s">
        <v>6</v>
      </c>
      <c r="H36" s="5">
        <v>0.256</v>
      </c>
      <c r="I36" s="5">
        <v>0.391</v>
      </c>
    </row>
    <row r="37">
      <c r="A37" s="6"/>
      <c r="C37" s="5" t="s">
        <v>29</v>
      </c>
      <c r="D37" s="5">
        <v>1.0E8</v>
      </c>
      <c r="E37" s="5">
        <v>1.1833918E7</v>
      </c>
      <c r="F37" s="5">
        <v>4.28</v>
      </c>
      <c r="G37" s="5" t="s">
        <v>6</v>
      </c>
      <c r="H37" s="5">
        <v>0.826</v>
      </c>
      <c r="I37" s="5">
        <v>1.506</v>
      </c>
    </row>
    <row r="38">
      <c r="C38" s="5" t="s">
        <v>21</v>
      </c>
      <c r="D38" s="5">
        <v>1.0E9</v>
      </c>
      <c r="E38" s="5">
        <v>1.1741508E7</v>
      </c>
      <c r="F38" s="5">
        <v>4.05</v>
      </c>
      <c r="G38" s="5" t="s">
        <v>6</v>
      </c>
      <c r="H38" s="5">
        <v>0.368</v>
      </c>
      <c r="I38" s="5">
        <v>0.64</v>
      </c>
    </row>
    <row r="39">
      <c r="C39" s="5" t="s">
        <v>37</v>
      </c>
      <c r="D39" s="5">
        <v>1.0E8</v>
      </c>
      <c r="E39" s="5">
        <v>1.1624658E7</v>
      </c>
      <c r="F39" s="5">
        <v>4.76</v>
      </c>
      <c r="G39" s="5" t="s">
        <v>6</v>
      </c>
      <c r="H39" s="5">
        <v>2.972</v>
      </c>
      <c r="I39" s="5">
        <v>5.995</v>
      </c>
    </row>
    <row r="40">
      <c r="C40" s="5" t="s">
        <v>38</v>
      </c>
      <c r="D40" s="5">
        <v>5.0E8</v>
      </c>
      <c r="E40" s="5">
        <v>1.1594972E7</v>
      </c>
      <c r="F40" s="5">
        <v>4.65</v>
      </c>
      <c r="G40" s="5" t="s">
        <v>6</v>
      </c>
      <c r="H40" s="5">
        <v>1.39</v>
      </c>
      <c r="I40" s="5">
        <v>2.74</v>
      </c>
    </row>
    <row r="41">
      <c r="C41" s="5" t="s">
        <v>12</v>
      </c>
      <c r="D41" s="5">
        <v>5.0E8</v>
      </c>
      <c r="E41" s="5">
        <v>1.1587102E7</v>
      </c>
      <c r="F41" s="5">
        <v>4.41</v>
      </c>
      <c r="G41" s="5" t="s">
        <v>6</v>
      </c>
      <c r="H41" s="5">
        <v>0.269</v>
      </c>
      <c r="I41" s="5">
        <v>0.027</v>
      </c>
    </row>
    <row r="42">
      <c r="C42" s="5" t="s">
        <v>5</v>
      </c>
      <c r="D42" s="5">
        <v>1.0E9</v>
      </c>
      <c r="E42" s="5">
        <v>1.1479351E7</v>
      </c>
      <c r="F42" s="5">
        <v>4.11</v>
      </c>
      <c r="G42" s="5" t="s">
        <v>6</v>
      </c>
      <c r="H42" s="5">
        <v>0.013</v>
      </c>
      <c r="I42" s="5">
        <v>0.017</v>
      </c>
    </row>
    <row r="43">
      <c r="C43" s="5" t="s">
        <v>39</v>
      </c>
      <c r="D43" s="5">
        <v>5.0E7</v>
      </c>
      <c r="E43" s="5">
        <v>1.1471944E7</v>
      </c>
      <c r="F43" s="5">
        <v>4.68</v>
      </c>
      <c r="G43" s="5" t="s">
        <v>6</v>
      </c>
      <c r="H43" s="5">
        <v>1.916</v>
      </c>
      <c r="I43" s="5">
        <v>3.939</v>
      </c>
    </row>
    <row r="44">
      <c r="C44" s="5" t="s">
        <v>35</v>
      </c>
      <c r="D44" s="5">
        <v>5.0E8</v>
      </c>
      <c r="E44" s="5">
        <v>1.1335103E7</v>
      </c>
      <c r="F44" s="5">
        <v>3.9</v>
      </c>
      <c r="G44" s="5" t="s">
        <v>6</v>
      </c>
      <c r="H44" s="5">
        <v>0.176</v>
      </c>
      <c r="I44" s="5">
        <v>0.45</v>
      </c>
    </row>
    <row r="45">
      <c r="C45" s="5" t="s">
        <v>32</v>
      </c>
      <c r="D45" s="5">
        <v>1.0E8</v>
      </c>
      <c r="E45" s="5">
        <v>1.0955606E7</v>
      </c>
      <c r="F45" s="5">
        <v>4.81</v>
      </c>
      <c r="G45" s="5" t="s">
        <v>6</v>
      </c>
      <c r="H45" s="5">
        <v>1.58</v>
      </c>
      <c r="I45" s="5">
        <v>3.187</v>
      </c>
    </row>
    <row r="46">
      <c r="C46" s="5" t="s">
        <v>5</v>
      </c>
      <c r="D46" s="5">
        <v>5.0E8</v>
      </c>
      <c r="E46" s="5">
        <v>1.0808437E7</v>
      </c>
      <c r="F46" s="5">
        <v>4.28</v>
      </c>
      <c r="G46" s="5" t="s">
        <v>6</v>
      </c>
      <c r="H46" s="5">
        <v>1.735</v>
      </c>
      <c r="I46" s="5">
        <v>3.287</v>
      </c>
    </row>
    <row r="47">
      <c r="C47" s="5" t="s">
        <v>9</v>
      </c>
      <c r="D47" s="5">
        <v>1.0E8</v>
      </c>
      <c r="E47" s="5">
        <v>1.0294244E7</v>
      </c>
      <c r="F47" s="5">
        <v>4.58</v>
      </c>
      <c r="G47" s="5" t="s">
        <v>6</v>
      </c>
      <c r="H47" s="5">
        <v>0.196</v>
      </c>
      <c r="I47" s="5">
        <v>0.133</v>
      </c>
    </row>
    <row r="48">
      <c r="C48" s="5" t="s">
        <v>5</v>
      </c>
      <c r="D48" s="5">
        <v>5.0E9</v>
      </c>
      <c r="E48" s="5">
        <v>1.0028921E7</v>
      </c>
      <c r="F48" s="5">
        <v>4.54</v>
      </c>
      <c r="G48" s="5" t="s">
        <v>6</v>
      </c>
      <c r="H48" s="5">
        <v>0.689</v>
      </c>
      <c r="I48" s="5">
        <v>1.401</v>
      </c>
    </row>
    <row r="49">
      <c r="C49" s="5" t="s">
        <v>40</v>
      </c>
      <c r="D49" s="5">
        <v>5.0E8</v>
      </c>
      <c r="E49" s="5">
        <v>9771779.0</v>
      </c>
      <c r="F49" s="5">
        <v>4.55</v>
      </c>
      <c r="G49" s="5" t="s">
        <v>6</v>
      </c>
      <c r="H49" s="5">
        <v>0.894</v>
      </c>
      <c r="I49" s="5">
        <v>1.434</v>
      </c>
    </row>
    <row r="50">
      <c r="C50" s="5" t="s">
        <v>31</v>
      </c>
      <c r="D50" s="5">
        <v>5.0E9</v>
      </c>
      <c r="E50" s="5">
        <v>9728498.0</v>
      </c>
      <c r="F50" s="5">
        <v>4.36</v>
      </c>
      <c r="G50" s="5" t="s">
        <v>6</v>
      </c>
      <c r="H50" s="5">
        <v>0.515</v>
      </c>
      <c r="I50" s="5">
        <v>1.016</v>
      </c>
    </row>
    <row r="51">
      <c r="C51" s="5" t="s">
        <v>5</v>
      </c>
      <c r="D51" s="5">
        <v>1.0E9</v>
      </c>
      <c r="E51" s="5">
        <v>9717225.0</v>
      </c>
      <c r="F51" s="5">
        <v>4.19</v>
      </c>
      <c r="G51" s="5" t="s">
        <v>6</v>
      </c>
      <c r="H51" s="5">
        <v>1.91</v>
      </c>
      <c r="I51" s="5">
        <v>3.709</v>
      </c>
    </row>
    <row r="52">
      <c r="C52" s="5" t="s">
        <v>33</v>
      </c>
      <c r="D52" s="5">
        <v>1.0E8</v>
      </c>
      <c r="E52" s="5">
        <v>9701034.0</v>
      </c>
      <c r="F52" s="5">
        <v>4.31</v>
      </c>
      <c r="G52" s="5" t="s">
        <v>6</v>
      </c>
      <c r="H52" s="5">
        <v>1.036</v>
      </c>
      <c r="I52" s="5">
        <v>2.239</v>
      </c>
    </row>
    <row r="53">
      <c r="C53" s="5" t="s">
        <v>26</v>
      </c>
      <c r="D53" s="5">
        <v>1.0E8</v>
      </c>
      <c r="E53" s="5">
        <v>9363608.0</v>
      </c>
      <c r="F53" s="5">
        <v>4.15</v>
      </c>
      <c r="G53" s="5" t="s">
        <v>6</v>
      </c>
      <c r="H53" s="5">
        <v>0.461</v>
      </c>
      <c r="I53" s="5">
        <v>1.703</v>
      </c>
    </row>
    <row r="54">
      <c r="C54" s="5" t="s">
        <v>33</v>
      </c>
      <c r="D54" s="5">
        <v>5.0E8</v>
      </c>
      <c r="E54" s="5">
        <v>9182161.0</v>
      </c>
      <c r="F54" s="5">
        <v>4.03</v>
      </c>
      <c r="G54" s="5" t="s">
        <v>6</v>
      </c>
      <c r="H54" s="5">
        <v>1.464</v>
      </c>
      <c r="I54" s="5">
        <v>2.436</v>
      </c>
    </row>
    <row r="55">
      <c r="C55" s="5" t="s">
        <v>29</v>
      </c>
      <c r="D55" s="5">
        <v>1.0E8</v>
      </c>
      <c r="E55" s="5">
        <v>8800904.0</v>
      </c>
      <c r="F55" s="5">
        <v>4.49</v>
      </c>
      <c r="G55" s="5" t="s">
        <v>6</v>
      </c>
      <c r="H55" s="5">
        <v>0.225</v>
      </c>
      <c r="I55" s="5">
        <v>0.43</v>
      </c>
    </row>
    <row r="56">
      <c r="C56" s="5" t="s">
        <v>26</v>
      </c>
      <c r="D56" s="5">
        <v>1.0E9</v>
      </c>
      <c r="E56" s="5">
        <v>8670384.0</v>
      </c>
      <c r="F56" s="5">
        <v>4.33</v>
      </c>
      <c r="G56" s="5" t="s">
        <v>6</v>
      </c>
      <c r="H56" s="5">
        <v>0.224</v>
      </c>
      <c r="I56" s="5">
        <v>0.482</v>
      </c>
    </row>
    <row r="57">
      <c r="C57" s="5" t="s">
        <v>38</v>
      </c>
      <c r="D57" s="5">
        <v>1.0E8</v>
      </c>
      <c r="E57" s="5">
        <v>8626316.0</v>
      </c>
      <c r="F57" s="5">
        <v>4.38</v>
      </c>
      <c r="G57" s="5" t="s">
        <v>6</v>
      </c>
      <c r="H57" s="5">
        <v>0.073</v>
      </c>
      <c r="I57" s="5">
        <v>0.154</v>
      </c>
    </row>
    <row r="58">
      <c r="C58" s="5" t="s">
        <v>12</v>
      </c>
      <c r="D58" s="5">
        <v>1.0E8</v>
      </c>
      <c r="E58" s="5">
        <v>8596826.0</v>
      </c>
      <c r="F58" s="5">
        <v>3.68</v>
      </c>
      <c r="G58" s="5" t="s">
        <v>6</v>
      </c>
      <c r="H58" s="5">
        <v>0.557</v>
      </c>
      <c r="I58" s="5">
        <v>1.237</v>
      </c>
    </row>
    <row r="59">
      <c r="C59" s="5" t="s">
        <v>31</v>
      </c>
      <c r="D59" s="5">
        <v>5.0E8</v>
      </c>
      <c r="E59" s="5">
        <v>8582841.0</v>
      </c>
      <c r="F59" s="5">
        <v>4.5</v>
      </c>
      <c r="G59" s="5" t="s">
        <v>6</v>
      </c>
      <c r="H59" s="5">
        <v>0.796</v>
      </c>
      <c r="I59" s="5">
        <v>1.664</v>
      </c>
    </row>
    <row r="60">
      <c r="C60" s="5" t="s">
        <v>5</v>
      </c>
      <c r="D60" s="5">
        <v>5.0E8</v>
      </c>
      <c r="E60" s="5">
        <v>8460661.0</v>
      </c>
      <c r="F60" s="5">
        <v>4.33</v>
      </c>
      <c r="G60" s="5" t="s">
        <v>6</v>
      </c>
      <c r="H60" s="5">
        <v>0.321</v>
      </c>
      <c r="I60" s="5">
        <v>0.651</v>
      </c>
    </row>
    <row r="61">
      <c r="C61" s="5" t="s">
        <v>30</v>
      </c>
      <c r="D61" s="5">
        <v>5.0E8</v>
      </c>
      <c r="E61" s="5">
        <v>8450253.0</v>
      </c>
      <c r="F61" s="5">
        <v>4.82</v>
      </c>
      <c r="G61" s="5" t="s">
        <v>6</v>
      </c>
      <c r="H61" s="5">
        <v>1.668</v>
      </c>
      <c r="I61" s="5">
        <v>3.463</v>
      </c>
    </row>
    <row r="62">
      <c r="C62" s="5" t="s">
        <v>9</v>
      </c>
      <c r="D62" s="5">
        <v>1.0E8</v>
      </c>
      <c r="E62" s="5">
        <v>8299432.0</v>
      </c>
      <c r="F62" s="5">
        <v>4.55</v>
      </c>
      <c r="G62" s="5" t="s">
        <v>6</v>
      </c>
      <c r="H62" s="5">
        <v>0.277</v>
      </c>
      <c r="I62" s="5">
        <v>0.56</v>
      </c>
    </row>
    <row r="63">
      <c r="C63" s="5" t="s">
        <v>26</v>
      </c>
      <c r="D63" s="5">
        <v>5.0E9</v>
      </c>
      <c r="E63" s="5">
        <v>8190898.0</v>
      </c>
      <c r="F63" s="5">
        <v>4.06</v>
      </c>
      <c r="G63" s="5" t="s">
        <v>6</v>
      </c>
      <c r="H63" s="5">
        <v>0.608</v>
      </c>
      <c r="I63" s="5">
        <v>1.267</v>
      </c>
    </row>
    <row r="64">
      <c r="C64" s="5" t="s">
        <v>5</v>
      </c>
      <c r="D64" s="5">
        <v>1.0E9</v>
      </c>
      <c r="E64" s="5">
        <v>8036599.0</v>
      </c>
      <c r="F64" s="5">
        <v>4.08</v>
      </c>
      <c r="G64" s="5" t="s">
        <v>6</v>
      </c>
      <c r="H64" s="5">
        <v>0.447</v>
      </c>
      <c r="I64" s="5">
        <v>0.937</v>
      </c>
    </row>
    <row r="65">
      <c r="C65" s="5" t="s">
        <v>26</v>
      </c>
      <c r="D65" s="5">
        <v>5.0E7</v>
      </c>
      <c r="E65" s="5">
        <v>7927467.0</v>
      </c>
      <c r="F65" s="5">
        <v>4.41</v>
      </c>
      <c r="G65" s="5" t="s">
        <v>6</v>
      </c>
      <c r="H65" s="5">
        <v>1.408</v>
      </c>
      <c r="I65" s="5">
        <v>2.741</v>
      </c>
    </row>
    <row r="66">
      <c r="C66" s="5" t="s">
        <v>39</v>
      </c>
      <c r="D66" s="5">
        <v>1.0E8</v>
      </c>
      <c r="E66" s="5">
        <v>7795213.0</v>
      </c>
      <c r="F66" s="5">
        <v>4.14</v>
      </c>
      <c r="G66" s="5" t="s">
        <v>6</v>
      </c>
      <c r="H66" s="5">
        <v>1.607</v>
      </c>
      <c r="I66" s="5">
        <v>3.251</v>
      </c>
    </row>
    <row r="67">
      <c r="C67" s="5" t="s">
        <v>26</v>
      </c>
      <c r="D67" s="5">
        <v>1.0E8</v>
      </c>
      <c r="E67" s="5">
        <v>7657784.0</v>
      </c>
      <c r="F67" s="5">
        <v>4.75</v>
      </c>
      <c r="G67" s="5" t="s">
        <v>6</v>
      </c>
      <c r="H67" s="5">
        <v>0.219</v>
      </c>
      <c r="I67" s="5">
        <v>0.444</v>
      </c>
    </row>
    <row r="68">
      <c r="C68" s="5" t="s">
        <v>31</v>
      </c>
      <c r="D68" s="5">
        <v>1.0E9</v>
      </c>
      <c r="E68" s="5">
        <v>7625293.0</v>
      </c>
      <c r="F68" s="5">
        <v>4.69</v>
      </c>
      <c r="G68" s="5" t="s">
        <v>6</v>
      </c>
      <c r="H68" s="5">
        <v>5.544</v>
      </c>
      <c r="I68" s="5">
        <v>8.316</v>
      </c>
    </row>
    <row r="69">
      <c r="C69" s="5" t="s">
        <v>36</v>
      </c>
      <c r="D69" s="5">
        <v>1.0E8</v>
      </c>
      <c r="E69" s="5">
        <v>7588928.0</v>
      </c>
      <c r="F69" s="5">
        <v>4.55</v>
      </c>
      <c r="G69" s="5" t="s">
        <v>6</v>
      </c>
      <c r="H69" s="5">
        <v>0.0</v>
      </c>
      <c r="I69" s="5">
        <v>0.0</v>
      </c>
    </row>
    <row r="70">
      <c r="C70" s="5" t="s">
        <v>26</v>
      </c>
      <c r="D70" s="5">
        <v>1.0E8</v>
      </c>
      <c r="E70" s="5">
        <v>7548878.0</v>
      </c>
      <c r="F70" s="5">
        <v>0.0</v>
      </c>
      <c r="G70" s="5" t="s">
        <v>6</v>
      </c>
      <c r="H70" s="5">
        <v>0.96</v>
      </c>
      <c r="I70" s="5">
        <v>1.939</v>
      </c>
    </row>
    <row r="71">
      <c r="C71" s="5" t="s">
        <v>21</v>
      </c>
      <c r="D71" s="5">
        <v>5.0E8</v>
      </c>
      <c r="E71" s="5">
        <v>7469175.0</v>
      </c>
      <c r="F71" s="5">
        <v>4.31</v>
      </c>
      <c r="G71" s="5" t="s">
        <v>6</v>
      </c>
      <c r="H71" s="5">
        <v>0.054</v>
      </c>
      <c r="I71" s="5">
        <v>0.113</v>
      </c>
    </row>
    <row r="72">
      <c r="C72" s="5" t="s">
        <v>38</v>
      </c>
      <c r="D72" s="5">
        <v>1.0E8</v>
      </c>
      <c r="E72" s="5">
        <v>7265884.0</v>
      </c>
      <c r="F72" s="5">
        <v>4.81</v>
      </c>
      <c r="G72" s="5" t="s">
        <v>6</v>
      </c>
      <c r="H72" s="5">
        <v>4.077</v>
      </c>
      <c r="I72" s="5">
        <v>8.533</v>
      </c>
    </row>
    <row r="73">
      <c r="C73" s="5" t="s">
        <v>26</v>
      </c>
      <c r="D73" s="5">
        <v>1.0E8</v>
      </c>
      <c r="E73" s="5">
        <v>7100449.0</v>
      </c>
      <c r="F73" s="5">
        <v>4.69</v>
      </c>
      <c r="G73" s="5" t="s">
        <v>6</v>
      </c>
      <c r="H73" s="5">
        <v>0.142</v>
      </c>
      <c r="I73" s="5">
        <v>0.303</v>
      </c>
    </row>
    <row r="74">
      <c r="C74" s="5" t="s">
        <v>26</v>
      </c>
      <c r="D74" s="5">
        <v>1.0E9</v>
      </c>
      <c r="E74" s="5">
        <v>6937621.0</v>
      </c>
      <c r="F74" s="5">
        <v>4.64</v>
      </c>
      <c r="G74" s="5" t="s">
        <v>6</v>
      </c>
      <c r="H74" s="5">
        <v>1.254</v>
      </c>
      <c r="I74" s="5">
        <v>2.685</v>
      </c>
    </row>
    <row r="75">
      <c r="C75" s="5" t="s">
        <v>5</v>
      </c>
      <c r="D75" s="5">
        <v>1.0E8</v>
      </c>
      <c r="E75" s="5">
        <v>6801304.0</v>
      </c>
      <c r="F75" s="5">
        <v>4.54</v>
      </c>
      <c r="G75" s="5" t="s">
        <v>6</v>
      </c>
      <c r="H75" s="5">
        <v>0.909</v>
      </c>
      <c r="I75" s="5">
        <v>1.562</v>
      </c>
    </row>
    <row r="76">
      <c r="C76" s="5" t="s">
        <v>33</v>
      </c>
      <c r="D76" s="5">
        <v>1.0E8</v>
      </c>
      <c r="E76" s="5">
        <v>6742298.0</v>
      </c>
      <c r="F76" s="5">
        <v>4.36</v>
      </c>
      <c r="G76" s="5" t="s">
        <v>6</v>
      </c>
      <c r="H76" s="5">
        <v>0.583</v>
      </c>
      <c r="I76" s="5">
        <v>1.405</v>
      </c>
    </row>
    <row r="77">
      <c r="C77" s="5" t="s">
        <v>29</v>
      </c>
      <c r="D77" s="5">
        <v>1.0E8</v>
      </c>
      <c r="E77" s="5">
        <v>6536905.0</v>
      </c>
      <c r="F77" s="5">
        <v>4.58</v>
      </c>
      <c r="G77" s="5" t="s">
        <v>6</v>
      </c>
      <c r="H77" s="5">
        <v>0.243</v>
      </c>
      <c r="I77" s="5">
        <v>0.575</v>
      </c>
    </row>
    <row r="78">
      <c r="C78" s="5" t="s">
        <v>41</v>
      </c>
      <c r="D78" s="5">
        <v>1.0E8</v>
      </c>
      <c r="E78" s="5">
        <v>6503561.0</v>
      </c>
      <c r="F78" s="5">
        <v>4.67</v>
      </c>
      <c r="G78" s="5" t="s">
        <v>6</v>
      </c>
      <c r="H78" s="5">
        <v>1.111</v>
      </c>
      <c r="I78" s="5">
        <v>2.461</v>
      </c>
    </row>
    <row r="79">
      <c r="C79" s="5" t="s">
        <v>42</v>
      </c>
      <c r="D79" s="5">
        <v>5.0E8</v>
      </c>
      <c r="E79" s="5">
        <v>6440175.0</v>
      </c>
      <c r="F79" s="5">
        <v>4.4</v>
      </c>
      <c r="G79" s="5" t="s">
        <v>6</v>
      </c>
      <c r="H79" s="5">
        <v>0.166</v>
      </c>
      <c r="I79" s="5">
        <v>0.305</v>
      </c>
    </row>
    <row r="80">
      <c r="C80" s="5" t="s">
        <v>39</v>
      </c>
      <c r="D80" s="5">
        <v>1.0E8</v>
      </c>
      <c r="E80" s="5">
        <v>6436605.0</v>
      </c>
      <c r="F80" s="5">
        <v>4.44</v>
      </c>
      <c r="G80" s="5" t="s">
        <v>6</v>
      </c>
      <c r="H80" s="5">
        <v>3.973</v>
      </c>
      <c r="I80" s="5">
        <v>7.782</v>
      </c>
    </row>
    <row r="81">
      <c r="C81" s="5" t="s">
        <v>12</v>
      </c>
      <c r="D81" s="5">
        <v>1.0E9</v>
      </c>
      <c r="E81" s="5">
        <v>6364663.0</v>
      </c>
      <c r="F81" s="5">
        <v>4.0</v>
      </c>
      <c r="G81" s="5" t="s">
        <v>6</v>
      </c>
      <c r="H81" s="5">
        <v>0.001</v>
      </c>
      <c r="I81" s="5">
        <v>0.002</v>
      </c>
    </row>
    <row r="82">
      <c r="C82" s="5" t="s">
        <v>30</v>
      </c>
      <c r="D82" s="5">
        <v>1.0E8</v>
      </c>
      <c r="E82" s="5">
        <v>6359445.0</v>
      </c>
      <c r="F82" s="5">
        <v>4.09</v>
      </c>
      <c r="G82" s="5" t="s">
        <v>6</v>
      </c>
      <c r="H82" s="5">
        <v>0.015</v>
      </c>
      <c r="I82" s="5">
        <v>0.037</v>
      </c>
    </row>
    <row r="83">
      <c r="C83" s="5" t="s">
        <v>12</v>
      </c>
      <c r="D83" s="5">
        <v>1.0E8</v>
      </c>
      <c r="E83" s="5">
        <v>6337834.0</v>
      </c>
      <c r="F83" s="5">
        <v>4.36</v>
      </c>
      <c r="G83" s="5" t="s">
        <v>6</v>
      </c>
      <c r="H83" s="5">
        <v>0.139</v>
      </c>
      <c r="I83" s="5">
        <v>0.306</v>
      </c>
    </row>
    <row r="84">
      <c r="C84" s="5" t="s">
        <v>30</v>
      </c>
      <c r="D84" s="5">
        <v>1.0E8</v>
      </c>
      <c r="E84" s="5">
        <v>6269938.0</v>
      </c>
      <c r="F84" s="5">
        <v>4.69</v>
      </c>
      <c r="G84" s="5" t="s">
        <v>6</v>
      </c>
      <c r="H84" s="5">
        <v>0.755</v>
      </c>
      <c r="I84" s="5">
        <v>1.611</v>
      </c>
    </row>
    <row r="85">
      <c r="C85" s="5" t="s">
        <v>9</v>
      </c>
      <c r="D85" s="5">
        <v>1.0E8</v>
      </c>
      <c r="E85" s="5">
        <v>6236755.0</v>
      </c>
      <c r="F85" s="5">
        <v>4.8</v>
      </c>
      <c r="G85" s="5" t="s">
        <v>6</v>
      </c>
      <c r="H85" s="5">
        <v>1.321</v>
      </c>
      <c r="I85" s="5">
        <v>2.632</v>
      </c>
    </row>
    <row r="86">
      <c r="C86" s="5" t="s">
        <v>43</v>
      </c>
      <c r="D86" s="5">
        <v>1.0E8</v>
      </c>
      <c r="E86" s="5">
        <v>6235613.0</v>
      </c>
      <c r="F86" s="5">
        <v>4.47</v>
      </c>
      <c r="G86" s="5" t="s">
        <v>6</v>
      </c>
      <c r="H86" s="5">
        <v>0.082</v>
      </c>
      <c r="I86" s="5">
        <v>0.155</v>
      </c>
    </row>
    <row r="87">
      <c r="C87" s="5" t="s">
        <v>9</v>
      </c>
      <c r="D87" s="5">
        <v>1.0E8</v>
      </c>
      <c r="E87" s="5">
        <v>6233786.0</v>
      </c>
      <c r="F87" s="5">
        <v>4.85</v>
      </c>
      <c r="G87" s="5" t="s">
        <v>6</v>
      </c>
      <c r="H87" s="5">
        <v>1.352</v>
      </c>
      <c r="I87" s="5">
        <v>2.828</v>
      </c>
    </row>
    <row r="88">
      <c r="C88" s="5" t="s">
        <v>21</v>
      </c>
      <c r="D88" s="5">
        <v>1.0E8</v>
      </c>
      <c r="E88" s="5">
        <v>6202149.0</v>
      </c>
      <c r="F88" s="5">
        <v>4.36</v>
      </c>
      <c r="G88" s="5" t="s">
        <v>6</v>
      </c>
      <c r="H88" s="5">
        <v>0.003</v>
      </c>
      <c r="I88" s="5">
        <v>0.006</v>
      </c>
    </row>
    <row r="89">
      <c r="C89" s="5" t="s">
        <v>5</v>
      </c>
      <c r="D89" s="5">
        <v>1.0E8</v>
      </c>
      <c r="E89" s="5">
        <v>6186042.0</v>
      </c>
      <c r="F89" s="5">
        <v>3.66</v>
      </c>
      <c r="G89" s="5" t="s">
        <v>6</v>
      </c>
      <c r="H89" s="5">
        <v>0.074</v>
      </c>
      <c r="I89" s="5">
        <v>0.136</v>
      </c>
    </row>
    <row r="90">
      <c r="C90" s="5" t="s">
        <v>44</v>
      </c>
      <c r="D90" s="5">
        <v>1.0E8</v>
      </c>
      <c r="E90" s="5">
        <v>6158557.0</v>
      </c>
      <c r="F90" s="5">
        <v>3.99</v>
      </c>
      <c r="G90" s="5" t="s">
        <v>6</v>
      </c>
      <c r="H90" s="5">
        <v>0.399</v>
      </c>
      <c r="I90" s="5">
        <v>0.817</v>
      </c>
    </row>
    <row r="91">
      <c r="C91" s="5" t="s">
        <v>29</v>
      </c>
      <c r="D91" s="5">
        <v>1.0E8</v>
      </c>
      <c r="E91" s="5">
        <v>6109391.0</v>
      </c>
      <c r="F91" s="5">
        <v>4.05</v>
      </c>
      <c r="G91" s="5" t="s">
        <v>6</v>
      </c>
      <c r="H91" s="5">
        <v>9.925</v>
      </c>
      <c r="I91" s="5">
        <v>16.895</v>
      </c>
    </row>
    <row r="92">
      <c r="C92" s="5" t="s">
        <v>26</v>
      </c>
      <c r="D92" s="5">
        <v>1.0E8</v>
      </c>
      <c r="E92" s="5">
        <v>6108727.0</v>
      </c>
      <c r="F92" s="5">
        <v>4.35</v>
      </c>
      <c r="G92" s="5" t="s">
        <v>6</v>
      </c>
      <c r="H92" s="5">
        <v>0.002</v>
      </c>
      <c r="I92" s="5">
        <v>0.004</v>
      </c>
    </row>
    <row r="93">
      <c r="C93" s="5" t="s">
        <v>9</v>
      </c>
      <c r="D93" s="5">
        <v>5.0E8</v>
      </c>
      <c r="E93" s="5">
        <v>6062658.0</v>
      </c>
      <c r="F93" s="5">
        <v>4.53</v>
      </c>
      <c r="G93" s="5" t="s">
        <v>6</v>
      </c>
      <c r="H93" s="5">
        <v>3.895</v>
      </c>
      <c r="I93" s="5">
        <v>8.075</v>
      </c>
    </row>
    <row r="94">
      <c r="C94" s="5" t="s">
        <v>45</v>
      </c>
      <c r="D94" s="5">
        <v>1.0E8</v>
      </c>
      <c r="E94" s="5">
        <v>5977723.0</v>
      </c>
      <c r="F94" s="5">
        <v>4.48</v>
      </c>
      <c r="G94" s="5" t="s">
        <v>6</v>
      </c>
      <c r="H94" s="5">
        <v>1.149</v>
      </c>
      <c r="I94" s="5">
        <v>2.459</v>
      </c>
    </row>
    <row r="95">
      <c r="C95" s="5" t="s">
        <v>9</v>
      </c>
      <c r="D95" s="5">
        <v>1.0E8</v>
      </c>
      <c r="E95" s="5">
        <v>5944721.0</v>
      </c>
      <c r="F95" s="5">
        <v>4.55</v>
      </c>
      <c r="G95" s="5" t="s">
        <v>6</v>
      </c>
      <c r="H95" s="5">
        <v>0.096</v>
      </c>
      <c r="I95" s="5">
        <v>0.191</v>
      </c>
    </row>
    <row r="96">
      <c r="C96" s="5" t="s">
        <v>36</v>
      </c>
      <c r="D96" s="5">
        <v>1.0E8</v>
      </c>
      <c r="E96" s="5">
        <v>5918125.0</v>
      </c>
      <c r="F96" s="5">
        <v>4.49</v>
      </c>
      <c r="G96" s="5" t="s">
        <v>6</v>
      </c>
      <c r="H96" s="5">
        <v>0.004</v>
      </c>
      <c r="I96" s="5">
        <v>0.007</v>
      </c>
    </row>
    <row r="97">
      <c r="C97" s="5" t="s">
        <v>33</v>
      </c>
      <c r="D97" s="5">
        <v>1.0E8</v>
      </c>
      <c r="E97" s="5">
        <v>5803651.0</v>
      </c>
      <c r="F97" s="5">
        <v>4.59</v>
      </c>
      <c r="G97" s="5" t="s">
        <v>6</v>
      </c>
      <c r="H97" s="5">
        <v>2.378</v>
      </c>
      <c r="I97" s="5">
        <v>5.115</v>
      </c>
    </row>
    <row r="98">
      <c r="C98" s="5" t="s">
        <v>46</v>
      </c>
      <c r="D98" s="5">
        <v>1.0E8</v>
      </c>
      <c r="E98" s="5">
        <v>5795461.0</v>
      </c>
      <c r="F98" s="5">
        <v>4.15</v>
      </c>
      <c r="G98" s="5" t="s">
        <v>6</v>
      </c>
      <c r="H98" s="5">
        <v>0.06</v>
      </c>
      <c r="I98" s="5">
        <v>0.093</v>
      </c>
    </row>
    <row r="99">
      <c r="C99" s="5" t="s">
        <v>47</v>
      </c>
      <c r="D99" s="5">
        <v>1.0E8</v>
      </c>
      <c r="E99" s="5">
        <v>5733252.0</v>
      </c>
      <c r="F99" s="5">
        <v>4.07</v>
      </c>
      <c r="G99" s="5" t="s">
        <v>6</v>
      </c>
      <c r="H99" s="5">
        <v>0.074</v>
      </c>
      <c r="I99" s="5">
        <v>0.156</v>
      </c>
    </row>
    <row r="100">
      <c r="C100" s="5" t="s">
        <v>33</v>
      </c>
      <c r="D100" s="5">
        <v>5.0E7</v>
      </c>
      <c r="E100" s="5">
        <v>5731367.0</v>
      </c>
      <c r="F100" s="5">
        <v>4.36</v>
      </c>
      <c r="G100" s="5" t="s">
        <v>6</v>
      </c>
      <c r="H100" s="5">
        <v>1.317</v>
      </c>
      <c r="I100" s="5">
        <v>2.437</v>
      </c>
    </row>
    <row r="101">
      <c r="C101" s="5" t="s">
        <v>12</v>
      </c>
      <c r="D101" s="5">
        <v>5.0E8</v>
      </c>
      <c r="E101" s="5">
        <v>5721998.0</v>
      </c>
      <c r="F101" s="5">
        <v>4.4</v>
      </c>
      <c r="G101" s="5" t="s">
        <v>6</v>
      </c>
      <c r="H101" s="5">
        <v>2.212</v>
      </c>
      <c r="I101" s="5">
        <v>4.731</v>
      </c>
    </row>
    <row r="102">
      <c r="C102" s="5" t="s">
        <v>46</v>
      </c>
      <c r="D102" s="5">
        <v>5.0E8</v>
      </c>
      <c r="E102" s="5">
        <v>5717409.0</v>
      </c>
      <c r="F102" s="5">
        <v>4.27</v>
      </c>
      <c r="G102" s="5" t="s">
        <v>6</v>
      </c>
      <c r="H102" s="5">
        <v>0.503</v>
      </c>
      <c r="I102" s="5">
        <v>1.119</v>
      </c>
    </row>
    <row r="103">
      <c r="C103" s="5" t="s">
        <v>48</v>
      </c>
      <c r="D103" s="5">
        <v>1.0E8</v>
      </c>
      <c r="E103" s="5">
        <v>5677125.0</v>
      </c>
      <c r="F103" s="5">
        <v>4.44</v>
      </c>
      <c r="G103" s="5" t="s">
        <v>6</v>
      </c>
      <c r="H103" s="5">
        <v>12.871</v>
      </c>
      <c r="I103" s="5">
        <v>25.741</v>
      </c>
    </row>
    <row r="104">
      <c r="C104" s="5" t="s">
        <v>43</v>
      </c>
      <c r="D104" s="5">
        <v>1.0E8</v>
      </c>
      <c r="E104" s="5">
        <v>5604660.0</v>
      </c>
      <c r="F104" s="5">
        <v>4.2</v>
      </c>
      <c r="G104" s="5" t="s">
        <v>6</v>
      </c>
      <c r="H104" s="5">
        <v>0.217</v>
      </c>
      <c r="I104" s="5">
        <v>0.472</v>
      </c>
    </row>
    <row r="105">
      <c r="C105" s="5" t="s">
        <v>29</v>
      </c>
      <c r="D105" s="5">
        <v>1.0E8</v>
      </c>
      <c r="E105" s="5">
        <v>5598898.0</v>
      </c>
      <c r="F105" s="5">
        <v>4.72</v>
      </c>
      <c r="G105" s="5" t="s">
        <v>6</v>
      </c>
      <c r="H105" s="5">
        <v>4.258</v>
      </c>
      <c r="I105" s="5">
        <v>8.088</v>
      </c>
    </row>
    <row r="106">
      <c r="C106" s="5" t="s">
        <v>5</v>
      </c>
      <c r="D106" s="5">
        <v>1.0E9</v>
      </c>
      <c r="E106" s="5">
        <v>5577826.0</v>
      </c>
      <c r="F106" s="5">
        <v>4.18</v>
      </c>
      <c r="G106" s="5" t="s">
        <v>6</v>
      </c>
      <c r="H106" s="5">
        <v>0.611</v>
      </c>
      <c r="I106" s="5">
        <v>1.135</v>
      </c>
    </row>
    <row r="107">
      <c r="C107" s="5" t="s">
        <v>44</v>
      </c>
      <c r="D107" s="5">
        <v>1.0E8</v>
      </c>
      <c r="E107" s="5">
        <v>5539028.0</v>
      </c>
      <c r="F107" s="5">
        <v>3.45</v>
      </c>
      <c r="G107" s="5" t="s">
        <v>6</v>
      </c>
      <c r="H107" s="5">
        <v>2.356</v>
      </c>
      <c r="I107" s="5">
        <v>5.153</v>
      </c>
    </row>
    <row r="108">
      <c r="C108" s="5" t="s">
        <v>48</v>
      </c>
      <c r="D108" s="5">
        <v>5.0E8</v>
      </c>
      <c r="E108" s="5">
        <v>5514982.0</v>
      </c>
      <c r="F108" s="5">
        <v>4.5</v>
      </c>
      <c r="G108" s="5" t="s">
        <v>6</v>
      </c>
      <c r="H108" s="5">
        <v>0.079</v>
      </c>
      <c r="I108" s="5">
        <v>0.161</v>
      </c>
    </row>
    <row r="109">
      <c r="C109" s="5" t="s">
        <v>12</v>
      </c>
      <c r="D109" s="5">
        <v>5.0E8</v>
      </c>
      <c r="E109" s="5">
        <v>5394909.0</v>
      </c>
      <c r="F109" s="5">
        <v>4.4</v>
      </c>
      <c r="G109" s="5" t="s">
        <v>6</v>
      </c>
      <c r="H109" s="5">
        <v>0.714</v>
      </c>
      <c r="I109" s="5">
        <v>1.382</v>
      </c>
    </row>
    <row r="110">
      <c r="C110" s="5" t="s">
        <v>9</v>
      </c>
      <c r="D110" s="5">
        <v>1.0E8</v>
      </c>
      <c r="E110" s="5">
        <v>5389541.0</v>
      </c>
      <c r="F110" s="5">
        <v>4.09</v>
      </c>
      <c r="G110" s="5" t="s">
        <v>6</v>
      </c>
      <c r="H110" s="5">
        <v>0.515</v>
      </c>
      <c r="I110" s="5">
        <v>1.021</v>
      </c>
    </row>
    <row r="111">
      <c r="C111" s="5" t="s">
        <v>31</v>
      </c>
      <c r="D111" s="5">
        <v>5.0E8</v>
      </c>
      <c r="E111" s="5">
        <v>5377100.0</v>
      </c>
      <c r="F111" s="5">
        <v>4.57</v>
      </c>
      <c r="G111" s="5" t="s">
        <v>6</v>
      </c>
      <c r="H111" s="5">
        <v>0.463</v>
      </c>
      <c r="I111" s="5">
        <v>0.854</v>
      </c>
    </row>
    <row r="112">
      <c r="C112" s="5" t="s">
        <v>32</v>
      </c>
      <c r="D112" s="5">
        <v>1.0E8</v>
      </c>
      <c r="E112" s="5">
        <v>5351487.0</v>
      </c>
      <c r="F112" s="5">
        <v>4.4</v>
      </c>
      <c r="G112" s="5" t="s">
        <v>6</v>
      </c>
      <c r="H112" s="5">
        <v>0.769</v>
      </c>
      <c r="I112" s="5">
        <v>1.603</v>
      </c>
    </row>
    <row r="113">
      <c r="C113" s="5" t="s">
        <v>30</v>
      </c>
      <c r="D113" s="5">
        <v>1.0E8</v>
      </c>
      <c r="E113" s="5">
        <v>5237362.0</v>
      </c>
      <c r="F113" s="5">
        <v>4.09</v>
      </c>
      <c r="G113" s="5" t="s">
        <v>6</v>
      </c>
      <c r="H113" s="5">
        <v>1.332</v>
      </c>
      <c r="I113" s="5">
        <v>2.823</v>
      </c>
    </row>
    <row r="114">
      <c r="C114" s="5" t="s">
        <v>48</v>
      </c>
      <c r="D114" s="5">
        <v>5.0E8</v>
      </c>
      <c r="E114" s="5">
        <v>5231239.0</v>
      </c>
      <c r="F114" s="5">
        <v>4.38</v>
      </c>
      <c r="G114" s="5" t="s">
        <v>6</v>
      </c>
      <c r="H114" s="5">
        <v>0.231</v>
      </c>
      <c r="I114" s="5">
        <v>0.479</v>
      </c>
    </row>
    <row r="115">
      <c r="C115" s="5" t="s">
        <v>31</v>
      </c>
      <c r="D115" s="5">
        <v>1.0E9</v>
      </c>
      <c r="E115" s="5">
        <v>5225630.0</v>
      </c>
      <c r="F115" s="5">
        <v>4.73</v>
      </c>
      <c r="G115" s="5" t="s">
        <v>6</v>
      </c>
      <c r="H115" s="5">
        <v>0.284</v>
      </c>
      <c r="I115" s="5">
        <v>3.263</v>
      </c>
    </row>
    <row r="116">
      <c r="C116" s="5" t="s">
        <v>38</v>
      </c>
      <c r="D116" s="5">
        <v>1.0E8</v>
      </c>
      <c r="E116" s="5">
        <v>5200582.0</v>
      </c>
      <c r="F116" s="5">
        <v>4.67</v>
      </c>
      <c r="G116" s="5" t="s">
        <v>6</v>
      </c>
      <c r="H116" s="5">
        <v>3.26</v>
      </c>
      <c r="I116" s="5">
        <v>6.794</v>
      </c>
    </row>
    <row r="117">
      <c r="C117" s="5" t="s">
        <v>35</v>
      </c>
      <c r="D117" s="5">
        <v>1.0E8</v>
      </c>
      <c r="E117" s="5">
        <v>5175681.0</v>
      </c>
      <c r="F117" s="5">
        <v>4.41</v>
      </c>
      <c r="G117" s="5" t="s">
        <v>6</v>
      </c>
      <c r="H117" s="5">
        <v>0.502</v>
      </c>
      <c r="I117" s="5">
        <v>1.113</v>
      </c>
    </row>
    <row r="118">
      <c r="C118" s="5" t="s">
        <v>5</v>
      </c>
      <c r="D118" s="5">
        <v>1.0E8</v>
      </c>
      <c r="E118" s="5">
        <v>5170641.0</v>
      </c>
      <c r="F118" s="5">
        <v>4.48</v>
      </c>
      <c r="G118" s="5" t="s">
        <v>6</v>
      </c>
      <c r="H118" s="5">
        <v>1.101</v>
      </c>
      <c r="I118" s="5">
        <v>2.322</v>
      </c>
    </row>
    <row r="119">
      <c r="C119" s="5" t="s">
        <v>49</v>
      </c>
      <c r="D119" s="5">
        <v>5.0E8</v>
      </c>
      <c r="E119" s="5">
        <v>5152891.0</v>
      </c>
      <c r="F119" s="5">
        <v>4.15</v>
      </c>
      <c r="G119" s="5" t="s">
        <v>6</v>
      </c>
      <c r="H119" s="5">
        <v>1.083</v>
      </c>
      <c r="I119" s="5">
        <v>2.244</v>
      </c>
    </row>
    <row r="120">
      <c r="C120" s="5" t="s">
        <v>43</v>
      </c>
      <c r="D120" s="5">
        <v>1.0E8</v>
      </c>
      <c r="E120" s="5">
        <v>5138437.0</v>
      </c>
      <c r="F120" s="5">
        <v>4.03</v>
      </c>
      <c r="G120" s="5" t="s">
        <v>6</v>
      </c>
      <c r="H120" s="5">
        <v>0.03</v>
      </c>
      <c r="I120" s="5">
        <v>0.07</v>
      </c>
    </row>
    <row r="121">
      <c r="C121" s="5" t="s">
        <v>50</v>
      </c>
      <c r="D121" s="5">
        <v>1.0E8</v>
      </c>
      <c r="E121" s="5">
        <v>5132340.0</v>
      </c>
      <c r="F121" s="5">
        <v>4.9</v>
      </c>
      <c r="G121" s="5" t="s">
        <v>6</v>
      </c>
      <c r="H121" s="5">
        <v>2.481</v>
      </c>
      <c r="I121" s="5">
        <v>5.782</v>
      </c>
    </row>
    <row r="122">
      <c r="C122" s="5" t="s">
        <v>33</v>
      </c>
      <c r="D122" s="5">
        <v>1.0E8</v>
      </c>
      <c r="E122" s="5">
        <v>5115920.0</v>
      </c>
      <c r="F122" s="5">
        <v>3.59</v>
      </c>
      <c r="G122" s="5" t="s">
        <v>6</v>
      </c>
      <c r="H122" s="5">
        <v>0.741</v>
      </c>
      <c r="I122" s="5">
        <v>1.419</v>
      </c>
    </row>
    <row r="123">
      <c r="C123" s="5" t="s">
        <v>30</v>
      </c>
      <c r="D123" s="5">
        <v>1.0E8</v>
      </c>
      <c r="E123" s="5">
        <v>5105434.0</v>
      </c>
      <c r="F123" s="5">
        <v>4.41</v>
      </c>
      <c r="G123" s="5" t="s">
        <v>6</v>
      </c>
      <c r="H123" s="5">
        <v>0.117</v>
      </c>
      <c r="I123" s="5">
        <v>0.256</v>
      </c>
    </row>
    <row r="124">
      <c r="C124" s="5" t="s">
        <v>9</v>
      </c>
      <c r="D124" s="5">
        <v>1.0E8</v>
      </c>
      <c r="E124" s="5">
        <v>5082186.0</v>
      </c>
      <c r="F124" s="5">
        <v>4.57</v>
      </c>
      <c r="G124" s="5" t="s">
        <v>6</v>
      </c>
      <c r="H124" s="5">
        <v>1.72</v>
      </c>
      <c r="I124" s="5">
        <v>3.992</v>
      </c>
    </row>
    <row r="125">
      <c r="C125" s="5" t="s">
        <v>9</v>
      </c>
      <c r="D125" s="5">
        <v>1.0E8</v>
      </c>
      <c r="E125" s="5">
        <v>5062154.0</v>
      </c>
      <c r="F125" s="5">
        <v>4.62</v>
      </c>
      <c r="G125" s="5" t="s">
        <v>6</v>
      </c>
      <c r="H125" s="5">
        <v>0.235</v>
      </c>
      <c r="I125" s="5">
        <v>0.488</v>
      </c>
    </row>
    <row r="126">
      <c r="C126" s="5" t="s">
        <v>51</v>
      </c>
      <c r="D126" s="5">
        <v>1.0E8</v>
      </c>
      <c r="E126" s="5">
        <v>5058021.0</v>
      </c>
      <c r="F126" s="5">
        <v>4.13</v>
      </c>
      <c r="G126" s="5" t="s">
        <v>6</v>
      </c>
      <c r="H126" s="5">
        <v>1.23</v>
      </c>
      <c r="I126" s="5">
        <v>2.483</v>
      </c>
    </row>
    <row r="127">
      <c r="C127" s="5" t="s">
        <v>21</v>
      </c>
      <c r="D127" s="5">
        <v>1.0E8</v>
      </c>
      <c r="E127" s="5">
        <v>5055290.0</v>
      </c>
      <c r="F127" s="5">
        <v>4.41</v>
      </c>
      <c r="G127" s="5" t="s">
        <v>6</v>
      </c>
      <c r="H127" s="5">
        <v>0.027</v>
      </c>
      <c r="I127" s="5">
        <v>0.03</v>
      </c>
    </row>
    <row r="128">
      <c r="C128" s="5" t="s">
        <v>39</v>
      </c>
      <c r="D128" s="5">
        <v>1.0E8</v>
      </c>
      <c r="E128" s="5">
        <v>5033783.0</v>
      </c>
      <c r="F128" s="5">
        <v>4.37</v>
      </c>
      <c r="G128" s="5" t="s">
        <v>6</v>
      </c>
      <c r="H128" s="5">
        <v>0.771</v>
      </c>
      <c r="I128" s="5">
        <v>1.556</v>
      </c>
    </row>
    <row r="129">
      <c r="C129" s="5" t="s">
        <v>36</v>
      </c>
      <c r="D129" s="5">
        <v>1.0E8</v>
      </c>
      <c r="E129" s="5">
        <v>5032048.0</v>
      </c>
      <c r="F129" s="5">
        <v>4.24</v>
      </c>
      <c r="G129" s="5" t="s">
        <v>6</v>
      </c>
      <c r="H129" s="5">
        <v>0.115</v>
      </c>
      <c r="I129" s="5">
        <v>0.216</v>
      </c>
    </row>
    <row r="130">
      <c r="C130" s="5" t="s">
        <v>30</v>
      </c>
      <c r="D130" s="5">
        <v>1.0E8</v>
      </c>
      <c r="E130" s="5">
        <v>5011701.0</v>
      </c>
      <c r="F130" s="5">
        <v>4.34</v>
      </c>
      <c r="G130" s="5" t="s">
        <v>6</v>
      </c>
      <c r="H130" s="5">
        <v>1.896</v>
      </c>
      <c r="I130" s="5">
        <v>4.204</v>
      </c>
    </row>
    <row r="131">
      <c r="C131" s="5" t="s">
        <v>5</v>
      </c>
      <c r="D131" s="5">
        <v>1.0E8</v>
      </c>
      <c r="E131" s="5">
        <v>4901146.0</v>
      </c>
      <c r="F131" s="5">
        <v>4.57</v>
      </c>
      <c r="G131" s="5" t="s">
        <v>6</v>
      </c>
      <c r="H131" s="5">
        <v>0.717</v>
      </c>
      <c r="I131" s="5">
        <v>1.424</v>
      </c>
    </row>
    <row r="132">
      <c r="C132" s="5" t="s">
        <v>21</v>
      </c>
      <c r="D132" s="5">
        <v>1.0E8</v>
      </c>
      <c r="E132" s="5">
        <v>4899620.0</v>
      </c>
      <c r="F132" s="5">
        <v>4.41</v>
      </c>
      <c r="G132" s="5" t="s">
        <v>6</v>
      </c>
      <c r="H132" s="5">
        <v>0.054</v>
      </c>
      <c r="I132" s="5">
        <v>0.114</v>
      </c>
    </row>
    <row r="133">
      <c r="C133" s="5" t="s">
        <v>5</v>
      </c>
      <c r="D133" s="5">
        <v>1.0E8</v>
      </c>
      <c r="E133" s="5">
        <v>4882753.0</v>
      </c>
      <c r="F133" s="5">
        <v>4.37</v>
      </c>
      <c r="G133" s="5" t="s">
        <v>6</v>
      </c>
      <c r="H133" s="5">
        <v>0.06</v>
      </c>
      <c r="I133" s="5">
        <v>0.138</v>
      </c>
    </row>
    <row r="134">
      <c r="C134" s="5" t="s">
        <v>52</v>
      </c>
      <c r="D134" s="5">
        <v>1.0E8</v>
      </c>
      <c r="E134" s="5">
        <v>4880868.0</v>
      </c>
      <c r="F134" s="5">
        <v>4.28</v>
      </c>
      <c r="G134" s="5" t="s">
        <v>6</v>
      </c>
      <c r="H134" s="5">
        <v>2.541</v>
      </c>
      <c r="I134" s="5">
        <v>5.818</v>
      </c>
    </row>
    <row r="135">
      <c r="C135" s="5" t="s">
        <v>21</v>
      </c>
      <c r="D135" s="5">
        <v>1.0E8</v>
      </c>
      <c r="E135" s="5">
        <v>4721289.0</v>
      </c>
      <c r="F135" s="5">
        <v>4.44</v>
      </c>
      <c r="G135" s="5" t="s">
        <v>6</v>
      </c>
      <c r="H135" s="5">
        <v>0.689</v>
      </c>
      <c r="I135" s="5">
        <v>1.388</v>
      </c>
    </row>
    <row r="136">
      <c r="C136" s="5" t="s">
        <v>46</v>
      </c>
      <c r="D136" s="5">
        <v>1.0E8</v>
      </c>
      <c r="E136" s="5">
        <v>4708726.0</v>
      </c>
      <c r="F136" s="5">
        <v>4.3</v>
      </c>
      <c r="G136" s="5" t="s">
        <v>6</v>
      </c>
      <c r="H136" s="5">
        <v>0.509</v>
      </c>
      <c r="I136" s="5">
        <v>0.797</v>
      </c>
    </row>
    <row r="137">
      <c r="C137" s="5" t="s">
        <v>48</v>
      </c>
      <c r="D137" s="5">
        <v>1.0E8</v>
      </c>
      <c r="E137" s="5">
        <v>4707097.0</v>
      </c>
      <c r="F137" s="5">
        <v>4.56</v>
      </c>
      <c r="G137" s="5" t="s">
        <v>6</v>
      </c>
      <c r="H137" s="5">
        <v>0.031</v>
      </c>
      <c r="I137" s="5">
        <v>0.104</v>
      </c>
    </row>
    <row r="138">
      <c r="C138" s="5" t="s">
        <v>50</v>
      </c>
      <c r="D138" s="5">
        <v>1.0E8</v>
      </c>
      <c r="E138" s="5">
        <v>4700029.0</v>
      </c>
      <c r="F138" s="5">
        <v>4.13</v>
      </c>
      <c r="G138" s="5" t="s">
        <v>6</v>
      </c>
      <c r="H138" s="5">
        <v>0.28</v>
      </c>
      <c r="I138" s="5">
        <v>0.554</v>
      </c>
    </row>
    <row r="139">
      <c r="C139" s="5" t="s">
        <v>47</v>
      </c>
      <c r="D139" s="5">
        <v>1.0E8</v>
      </c>
      <c r="E139" s="5">
        <v>4632649.0</v>
      </c>
      <c r="F139" s="5">
        <v>4.51</v>
      </c>
      <c r="G139" s="5" t="s">
        <v>6</v>
      </c>
      <c r="H139" s="5">
        <v>0.822</v>
      </c>
      <c r="I139" s="5">
        <v>1.893</v>
      </c>
    </row>
    <row r="140">
      <c r="C140" s="5" t="s">
        <v>30</v>
      </c>
      <c r="D140" s="5">
        <v>1.0E9</v>
      </c>
      <c r="E140" s="5">
        <v>4589634.0</v>
      </c>
      <c r="F140" s="5">
        <v>4.5</v>
      </c>
      <c r="G140" s="5" t="s">
        <v>6</v>
      </c>
      <c r="H140" s="5">
        <v>1.512</v>
      </c>
      <c r="I140" s="5">
        <v>3.292</v>
      </c>
    </row>
    <row r="141">
      <c r="C141" s="5" t="s">
        <v>30</v>
      </c>
      <c r="D141" s="5">
        <v>1.0E9</v>
      </c>
      <c r="E141" s="5">
        <v>4589514.0</v>
      </c>
      <c r="F141" s="5">
        <v>4.5</v>
      </c>
      <c r="G141" s="5" t="s">
        <v>6</v>
      </c>
      <c r="H141" s="5">
        <v>1.507</v>
      </c>
      <c r="I141" s="5">
        <v>3.29</v>
      </c>
    </row>
    <row r="142">
      <c r="C142" s="5" t="s">
        <v>46</v>
      </c>
      <c r="D142" s="5">
        <v>1.0E8</v>
      </c>
      <c r="E142" s="5">
        <v>4541524.0</v>
      </c>
      <c r="F142" s="5">
        <v>4.38</v>
      </c>
      <c r="G142" s="5" t="s">
        <v>6</v>
      </c>
      <c r="H142" s="5">
        <v>0.221</v>
      </c>
      <c r="I142" s="5">
        <v>0.358</v>
      </c>
    </row>
    <row r="143">
      <c r="C143" s="5" t="s">
        <v>29</v>
      </c>
      <c r="D143" s="5">
        <v>1.0E8</v>
      </c>
      <c r="E143" s="5">
        <v>4522057.0</v>
      </c>
      <c r="F143" s="5">
        <v>4.69</v>
      </c>
      <c r="G143" s="5" t="s">
        <v>6</v>
      </c>
      <c r="H143" s="5">
        <v>0.478</v>
      </c>
      <c r="I143" s="5">
        <v>0.953</v>
      </c>
    </row>
    <row r="144">
      <c r="C144" s="5" t="s">
        <v>42</v>
      </c>
      <c r="D144" s="5">
        <v>1.0E8</v>
      </c>
      <c r="E144" s="5">
        <v>4507664.0</v>
      </c>
      <c r="F144" s="5">
        <v>4.51</v>
      </c>
      <c r="G144" s="5" t="s">
        <v>6</v>
      </c>
      <c r="H144" s="5">
        <v>0.264</v>
      </c>
      <c r="I144" s="5">
        <v>0.527</v>
      </c>
    </row>
    <row r="145">
      <c r="C145" s="5" t="s">
        <v>46</v>
      </c>
      <c r="D145" s="5">
        <v>1.0E8</v>
      </c>
      <c r="E145" s="5">
        <v>4491505.0</v>
      </c>
      <c r="F145" s="5">
        <v>4.28</v>
      </c>
      <c r="G145" s="5" t="s">
        <v>6</v>
      </c>
      <c r="H145" s="5">
        <v>0.134</v>
      </c>
      <c r="I145" s="5">
        <v>0.241</v>
      </c>
    </row>
    <row r="146">
      <c r="C146" s="5" t="s">
        <v>31</v>
      </c>
      <c r="D146" s="5">
        <v>1.0E8</v>
      </c>
      <c r="E146" s="5">
        <v>4490753.0</v>
      </c>
      <c r="F146" s="5">
        <v>4.43</v>
      </c>
      <c r="G146" s="5" t="s">
        <v>6</v>
      </c>
      <c r="H146" s="5">
        <v>1.13</v>
      </c>
      <c r="I146" s="5">
        <v>2.317</v>
      </c>
    </row>
    <row r="147">
      <c r="C147" s="5" t="s">
        <v>42</v>
      </c>
      <c r="D147" s="5">
        <v>5.0E8</v>
      </c>
      <c r="E147" s="5">
        <v>4426658.0</v>
      </c>
      <c r="F147" s="5">
        <v>4.3</v>
      </c>
      <c r="G147" s="5" t="s">
        <v>6</v>
      </c>
      <c r="H147" s="5">
        <v>0.331</v>
      </c>
      <c r="I147" s="5">
        <v>0.658</v>
      </c>
    </row>
    <row r="148">
      <c r="C148" s="5" t="s">
        <v>31</v>
      </c>
      <c r="D148" s="5">
        <v>1.0E8</v>
      </c>
      <c r="E148" s="5">
        <v>4370819.0</v>
      </c>
      <c r="F148" s="5">
        <v>4.86</v>
      </c>
      <c r="G148" s="5" t="s">
        <v>6</v>
      </c>
      <c r="H148" s="5">
        <v>0.822</v>
      </c>
      <c r="I148" s="5">
        <v>1.657</v>
      </c>
    </row>
    <row r="149">
      <c r="C149" s="5" t="s">
        <v>41</v>
      </c>
      <c r="D149" s="5">
        <v>1.0E8</v>
      </c>
      <c r="E149" s="5">
        <v>4348122.0</v>
      </c>
      <c r="F149" s="5">
        <v>4.69</v>
      </c>
      <c r="G149" s="5" t="s">
        <v>6</v>
      </c>
      <c r="H149" s="5">
        <v>2.637</v>
      </c>
      <c r="I149" s="5">
        <v>7.21</v>
      </c>
    </row>
    <row r="150">
      <c r="C150" s="5" t="s">
        <v>5</v>
      </c>
      <c r="D150" s="5">
        <v>1.0E8</v>
      </c>
      <c r="E150" s="5">
        <v>4337216.0</v>
      </c>
      <c r="F150" s="5">
        <v>4.32</v>
      </c>
      <c r="G150" s="5" t="s">
        <v>6</v>
      </c>
      <c r="H150" s="5">
        <v>0.473</v>
      </c>
      <c r="I150" s="5">
        <v>0.996</v>
      </c>
    </row>
    <row r="151">
      <c r="C151" s="5" t="s">
        <v>43</v>
      </c>
      <c r="D151" s="5">
        <v>1.0E8</v>
      </c>
      <c r="E151" s="5">
        <v>4333791.0</v>
      </c>
      <c r="F151" s="5">
        <v>4.09</v>
      </c>
      <c r="G151" s="5" t="s">
        <v>6</v>
      </c>
      <c r="H151" s="5">
        <v>0.269</v>
      </c>
      <c r="I151" s="5">
        <v>0.508</v>
      </c>
    </row>
    <row r="152">
      <c r="C152" s="5" t="s">
        <v>53</v>
      </c>
      <c r="D152" s="5">
        <v>1.0E8</v>
      </c>
      <c r="E152" s="5">
        <v>4305049.0</v>
      </c>
      <c r="F152" s="5">
        <v>4.9</v>
      </c>
      <c r="G152" s="5" t="s">
        <v>6</v>
      </c>
      <c r="H152" s="5">
        <v>25.157</v>
      </c>
      <c r="I152" s="5">
        <v>50.315</v>
      </c>
    </row>
    <row r="153">
      <c r="C153" s="5" t="s">
        <v>31</v>
      </c>
      <c r="D153" s="5">
        <v>1.0E9</v>
      </c>
      <c r="E153" s="5">
        <v>4297405.0</v>
      </c>
      <c r="F153" s="5">
        <v>4.62</v>
      </c>
      <c r="G153" s="5" t="s">
        <v>6</v>
      </c>
      <c r="H153" s="5">
        <v>2.55</v>
      </c>
      <c r="I153" s="5">
        <v>5.14</v>
      </c>
    </row>
    <row r="154">
      <c r="C154" s="5" t="s">
        <v>26</v>
      </c>
      <c r="D154" s="5">
        <v>1.0E8</v>
      </c>
      <c r="E154" s="5">
        <v>4282843.0</v>
      </c>
      <c r="F154" s="5">
        <v>4.5</v>
      </c>
      <c r="G154" s="5" t="s">
        <v>6</v>
      </c>
      <c r="H154" s="5">
        <v>0.002</v>
      </c>
      <c r="I154" s="5">
        <v>0.003</v>
      </c>
    </row>
    <row r="155">
      <c r="C155" s="5" t="s">
        <v>46</v>
      </c>
      <c r="D155" s="5">
        <v>1.0E8</v>
      </c>
      <c r="E155" s="5">
        <v>4244625.0</v>
      </c>
      <c r="F155" s="5">
        <v>3.91</v>
      </c>
      <c r="G155" s="5" t="s">
        <v>6</v>
      </c>
      <c r="H155" s="5">
        <v>62.649</v>
      </c>
      <c r="I155" s="5">
        <v>125.298</v>
      </c>
    </row>
    <row r="156">
      <c r="C156" s="5" t="s">
        <v>12</v>
      </c>
      <c r="D156" s="5">
        <v>1.0E8</v>
      </c>
      <c r="E156" s="5">
        <v>4219203.0</v>
      </c>
      <c r="F156" s="5">
        <v>4.48</v>
      </c>
      <c r="G156" s="5" t="s">
        <v>6</v>
      </c>
      <c r="H156" s="5">
        <v>0.298</v>
      </c>
      <c r="I156" s="5">
        <v>0.654</v>
      </c>
    </row>
    <row r="157">
      <c r="C157" s="5" t="s">
        <v>46</v>
      </c>
      <c r="D157" s="5">
        <v>1.0E8</v>
      </c>
      <c r="E157" s="5">
        <v>4177766.0</v>
      </c>
      <c r="F157" s="5">
        <v>3.85</v>
      </c>
      <c r="G157" s="5" t="s">
        <v>6</v>
      </c>
      <c r="H157" s="5">
        <v>0.018</v>
      </c>
      <c r="I157" s="5">
        <v>0.024</v>
      </c>
    </row>
    <row r="158">
      <c r="C158" s="5" t="s">
        <v>35</v>
      </c>
      <c r="D158" s="5">
        <v>1.0E8</v>
      </c>
      <c r="E158" s="5">
        <v>4167372.0</v>
      </c>
      <c r="F158" s="5">
        <v>4.6</v>
      </c>
      <c r="G158" s="5" t="s">
        <v>6</v>
      </c>
      <c r="H158" s="5">
        <v>0.827</v>
      </c>
      <c r="I158" s="5">
        <v>1.713</v>
      </c>
    </row>
    <row r="159">
      <c r="C159" s="5" t="s">
        <v>38</v>
      </c>
      <c r="D159" s="5">
        <v>5.0E7</v>
      </c>
      <c r="E159" s="5">
        <v>4167267.0</v>
      </c>
      <c r="F159" s="5">
        <v>4.7</v>
      </c>
      <c r="G159" s="5" t="s">
        <v>6</v>
      </c>
      <c r="H159" s="5">
        <v>3.714</v>
      </c>
      <c r="I159" s="5">
        <v>7.609</v>
      </c>
    </row>
    <row r="160">
      <c r="C160" s="5" t="s">
        <v>21</v>
      </c>
      <c r="D160" s="5">
        <v>1.0E8</v>
      </c>
      <c r="E160" s="5">
        <v>4166475.0</v>
      </c>
      <c r="F160" s="5">
        <v>4.42</v>
      </c>
      <c r="G160" s="5" t="s">
        <v>6</v>
      </c>
      <c r="H160" s="5">
        <v>0.062</v>
      </c>
      <c r="I160" s="5">
        <v>0.143</v>
      </c>
    </row>
    <row r="161">
      <c r="C161" s="5" t="s">
        <v>35</v>
      </c>
      <c r="D161" s="5">
        <v>1.0E8</v>
      </c>
      <c r="E161" s="5">
        <v>4159277.0</v>
      </c>
      <c r="F161" s="5">
        <v>4.26</v>
      </c>
      <c r="G161" s="5" t="s">
        <v>6</v>
      </c>
      <c r="H161" s="5">
        <v>0.163</v>
      </c>
      <c r="I161" s="5">
        <v>0.235</v>
      </c>
    </row>
    <row r="162">
      <c r="C162" s="5" t="s">
        <v>30</v>
      </c>
      <c r="D162" s="5">
        <v>1.0E8</v>
      </c>
      <c r="E162" s="5">
        <v>4111226.0</v>
      </c>
      <c r="F162" s="5">
        <v>3.84</v>
      </c>
      <c r="G162" s="5" t="s">
        <v>6</v>
      </c>
      <c r="H162" s="5">
        <v>0.038</v>
      </c>
      <c r="I162" s="5">
        <v>0.086</v>
      </c>
    </row>
    <row r="163">
      <c r="C163" s="5" t="s">
        <v>47</v>
      </c>
      <c r="D163" s="5">
        <v>1.0E8</v>
      </c>
      <c r="E163" s="5">
        <v>4052557.0</v>
      </c>
      <c r="F163" s="5">
        <v>4.29</v>
      </c>
      <c r="G163" s="5" t="s">
        <v>6</v>
      </c>
      <c r="H163" s="5">
        <v>0.362</v>
      </c>
      <c r="I163" s="5">
        <v>0.796</v>
      </c>
    </row>
    <row r="164">
      <c r="C164" s="5" t="s">
        <v>41</v>
      </c>
      <c r="D164" s="5">
        <v>5.0E8</v>
      </c>
      <c r="E164" s="5">
        <v>4047643.0</v>
      </c>
      <c r="F164" s="5">
        <v>4.22</v>
      </c>
      <c r="G164" s="5" t="s">
        <v>6</v>
      </c>
      <c r="H164" s="5">
        <v>0.461</v>
      </c>
      <c r="I164" s="5">
        <v>0.966</v>
      </c>
    </row>
    <row r="165">
      <c r="C165" s="5" t="s">
        <v>31</v>
      </c>
      <c r="D165" s="5">
        <v>1.0E9</v>
      </c>
      <c r="E165" s="5">
        <v>4034885.0</v>
      </c>
      <c r="F165" s="5">
        <v>4.7</v>
      </c>
      <c r="G165" s="5" t="s">
        <v>6</v>
      </c>
      <c r="H165" s="5">
        <v>5.52</v>
      </c>
      <c r="I165" s="5">
        <v>8.515</v>
      </c>
    </row>
    <row r="166">
      <c r="C166" s="5" t="s">
        <v>26</v>
      </c>
      <c r="D166" s="5">
        <v>5.0E7</v>
      </c>
      <c r="E166" s="5">
        <v>4030036.0</v>
      </c>
      <c r="F166" s="5">
        <v>4.66</v>
      </c>
      <c r="G166" s="5" t="s">
        <v>6</v>
      </c>
      <c r="H166" s="5">
        <v>12.545</v>
      </c>
      <c r="I166" s="5">
        <v>19.983</v>
      </c>
    </row>
    <row r="167">
      <c r="C167" s="5" t="s">
        <v>26</v>
      </c>
      <c r="D167" s="5">
        <v>1.0E8</v>
      </c>
      <c r="E167" s="5">
        <v>4000236.0</v>
      </c>
      <c r="F167" s="5">
        <v>4.71</v>
      </c>
      <c r="G167" s="5" t="s">
        <v>6</v>
      </c>
      <c r="H167" s="5">
        <v>0.514</v>
      </c>
      <c r="I167" s="5">
        <v>0.829</v>
      </c>
    </row>
    <row r="168">
      <c r="C168" s="5" t="s">
        <v>29</v>
      </c>
      <c r="D168" s="5">
        <v>1.0E8</v>
      </c>
      <c r="E168" s="5">
        <v>3959574.0</v>
      </c>
      <c r="F168" s="5">
        <v>4.35</v>
      </c>
      <c r="G168" s="5" t="s">
        <v>6</v>
      </c>
      <c r="H168" s="5">
        <v>0.983</v>
      </c>
      <c r="I168" s="5">
        <v>1.358</v>
      </c>
    </row>
    <row r="169">
      <c r="C169" s="5" t="s">
        <v>46</v>
      </c>
      <c r="D169" s="5">
        <v>1.0E8</v>
      </c>
      <c r="E169" s="5">
        <v>3928631.0</v>
      </c>
      <c r="F169" s="5">
        <v>4.54</v>
      </c>
      <c r="G169" s="5" t="s">
        <v>6</v>
      </c>
      <c r="H169" s="5">
        <v>0.505</v>
      </c>
      <c r="I169" s="5">
        <v>0.964</v>
      </c>
    </row>
    <row r="170">
      <c r="C170" s="5" t="s">
        <v>31</v>
      </c>
      <c r="D170" s="5">
        <v>1.0E9</v>
      </c>
      <c r="E170" s="5">
        <v>3867775.0</v>
      </c>
      <c r="F170" s="5">
        <v>4.05</v>
      </c>
      <c r="G170" s="5" t="s">
        <v>6</v>
      </c>
      <c r="H170" s="5">
        <v>0.069</v>
      </c>
      <c r="I170" s="5">
        <v>0.103</v>
      </c>
    </row>
    <row r="171">
      <c r="C171" s="5" t="s">
        <v>42</v>
      </c>
      <c r="D171" s="5">
        <v>1.0E8</v>
      </c>
      <c r="E171" s="5">
        <v>3858359.0</v>
      </c>
      <c r="F171" s="5">
        <v>4.38</v>
      </c>
      <c r="G171" s="5" t="s">
        <v>6</v>
      </c>
      <c r="H171" s="5">
        <v>20.389</v>
      </c>
      <c r="I171" s="5">
        <v>40.778</v>
      </c>
    </row>
    <row r="172">
      <c r="C172" s="5" t="s">
        <v>46</v>
      </c>
      <c r="D172" s="5">
        <v>1.0E8</v>
      </c>
      <c r="E172" s="5">
        <v>3847829.0</v>
      </c>
      <c r="F172" s="5">
        <v>4.42</v>
      </c>
      <c r="G172" s="5" t="s">
        <v>6</v>
      </c>
      <c r="H172" s="5">
        <v>0.454</v>
      </c>
      <c r="I172" s="5">
        <v>0.948</v>
      </c>
    </row>
    <row r="173">
      <c r="C173" s="5" t="s">
        <v>35</v>
      </c>
      <c r="D173" s="5">
        <v>5.0E8</v>
      </c>
      <c r="E173" s="5">
        <v>3847391.0</v>
      </c>
      <c r="F173" s="5">
        <v>4.08</v>
      </c>
      <c r="G173" s="5" t="s">
        <v>6</v>
      </c>
      <c r="H173" s="5">
        <v>1.066</v>
      </c>
      <c r="I173" s="5">
        <v>2.257</v>
      </c>
    </row>
    <row r="174">
      <c r="C174" s="5" t="s">
        <v>29</v>
      </c>
      <c r="D174" s="5">
        <v>1.0E8</v>
      </c>
      <c r="E174" s="5">
        <v>3821289.0</v>
      </c>
      <c r="F174" s="5">
        <v>3.93</v>
      </c>
      <c r="G174" s="5" t="s">
        <v>6</v>
      </c>
      <c r="H174" s="5">
        <v>1.354</v>
      </c>
      <c r="I174" s="5">
        <v>2.809</v>
      </c>
    </row>
    <row r="175">
      <c r="C175" s="5" t="s">
        <v>35</v>
      </c>
      <c r="D175" s="5">
        <v>1.0E8</v>
      </c>
      <c r="E175" s="5">
        <v>3807049.0</v>
      </c>
      <c r="F175" s="5">
        <v>4.02</v>
      </c>
      <c r="G175" s="5" t="s">
        <v>6</v>
      </c>
      <c r="H175" s="5">
        <v>0.308</v>
      </c>
      <c r="I175" s="5">
        <v>0.639</v>
      </c>
    </row>
    <row r="176">
      <c r="C176" s="5" t="s">
        <v>26</v>
      </c>
      <c r="D176" s="5">
        <v>1.0E9</v>
      </c>
      <c r="E176" s="5">
        <v>3791465.0</v>
      </c>
      <c r="F176" s="5">
        <v>4.67</v>
      </c>
      <c r="G176" s="5" t="s">
        <v>6</v>
      </c>
      <c r="H176" s="5">
        <v>0.738</v>
      </c>
      <c r="I176" s="5">
        <v>1.539</v>
      </c>
    </row>
    <row r="177">
      <c r="C177" s="5" t="s">
        <v>29</v>
      </c>
      <c r="D177" s="5">
        <v>1.0E8</v>
      </c>
      <c r="E177" s="5">
        <v>3763336.0</v>
      </c>
      <c r="F177" s="5">
        <v>4.41</v>
      </c>
      <c r="G177" s="5" t="s">
        <v>6</v>
      </c>
      <c r="H177" s="5">
        <v>4.259</v>
      </c>
      <c r="I177" s="5">
        <v>7.11</v>
      </c>
    </row>
    <row r="178">
      <c r="C178" s="5" t="s">
        <v>12</v>
      </c>
      <c r="D178" s="5">
        <v>1.0E8</v>
      </c>
      <c r="E178" s="5">
        <v>3712190.0</v>
      </c>
      <c r="F178" s="5">
        <v>4.3</v>
      </c>
      <c r="G178" s="5" t="s">
        <v>6</v>
      </c>
      <c r="H178" s="5">
        <v>0.103</v>
      </c>
      <c r="I178" s="5">
        <v>0.202</v>
      </c>
    </row>
    <row r="179">
      <c r="C179" s="5" t="s">
        <v>32</v>
      </c>
      <c r="D179" s="5">
        <v>5.0E8</v>
      </c>
      <c r="E179" s="5">
        <v>3686337.0</v>
      </c>
      <c r="F179" s="5">
        <v>4.58</v>
      </c>
      <c r="G179" s="5" t="s">
        <v>6</v>
      </c>
      <c r="H179" s="5">
        <v>0.68</v>
      </c>
      <c r="I179" s="5">
        <v>1.384</v>
      </c>
    </row>
    <row r="180">
      <c r="C180" s="5" t="s">
        <v>26</v>
      </c>
      <c r="D180" s="5">
        <v>1.0E8</v>
      </c>
      <c r="E180" s="5">
        <v>3644258.0</v>
      </c>
      <c r="F180" s="5">
        <v>4.47</v>
      </c>
      <c r="G180" s="5" t="s">
        <v>6</v>
      </c>
      <c r="H180" s="5">
        <v>0.531</v>
      </c>
      <c r="I180" s="5">
        <v>1.153</v>
      </c>
    </row>
    <row r="181">
      <c r="C181" s="5" t="s">
        <v>21</v>
      </c>
      <c r="D181" s="5">
        <v>1.0E8</v>
      </c>
      <c r="E181" s="5">
        <v>3634771.0</v>
      </c>
      <c r="F181" s="5">
        <v>4.88</v>
      </c>
      <c r="G181" s="5" t="s">
        <v>6</v>
      </c>
      <c r="H181" s="5">
        <v>1.489</v>
      </c>
      <c r="I181" s="5">
        <v>3.069</v>
      </c>
    </row>
    <row r="182">
      <c r="C182" s="5" t="s">
        <v>21</v>
      </c>
      <c r="D182" s="5">
        <v>1.0E8</v>
      </c>
      <c r="E182" s="5">
        <v>3633463.0</v>
      </c>
      <c r="F182" s="5">
        <v>4.64</v>
      </c>
      <c r="G182" s="5" t="s">
        <v>6</v>
      </c>
      <c r="H182" s="5">
        <v>1.376</v>
      </c>
      <c r="I182" s="5">
        <v>2.92</v>
      </c>
    </row>
    <row r="183">
      <c r="C183" s="5" t="s">
        <v>32</v>
      </c>
      <c r="D183" s="5">
        <v>1.0E8</v>
      </c>
      <c r="E183" s="5">
        <v>3628602.0</v>
      </c>
      <c r="F183" s="5">
        <v>4.31</v>
      </c>
      <c r="G183" s="5" t="s">
        <v>6</v>
      </c>
      <c r="H183" s="5">
        <v>1.298</v>
      </c>
      <c r="I183" s="5">
        <v>2.642</v>
      </c>
    </row>
    <row r="184">
      <c r="C184" s="5" t="s">
        <v>5</v>
      </c>
      <c r="D184" s="5">
        <v>5.0E8</v>
      </c>
      <c r="E184" s="5">
        <v>3622348.0</v>
      </c>
      <c r="F184" s="5">
        <v>4.3</v>
      </c>
      <c r="G184" s="5" t="s">
        <v>6</v>
      </c>
      <c r="H184" s="5">
        <v>1.888</v>
      </c>
      <c r="I184" s="5">
        <v>3.771</v>
      </c>
    </row>
    <row r="185">
      <c r="C185" s="5" t="s">
        <v>12</v>
      </c>
      <c r="D185" s="5">
        <v>1.0E8</v>
      </c>
      <c r="E185" s="5">
        <v>3616005.0</v>
      </c>
      <c r="F185" s="5">
        <v>4.14</v>
      </c>
      <c r="G185" s="5" t="s">
        <v>6</v>
      </c>
      <c r="H185" s="5">
        <v>0.606</v>
      </c>
      <c r="I185" s="5">
        <v>1.202</v>
      </c>
    </row>
    <row r="186">
      <c r="C186" s="5" t="s">
        <v>31</v>
      </c>
      <c r="D186" s="5">
        <v>1.0E8</v>
      </c>
      <c r="E186" s="5">
        <v>3605999.0</v>
      </c>
      <c r="F186" s="5">
        <v>4.86</v>
      </c>
      <c r="G186" s="5" t="s">
        <v>6</v>
      </c>
      <c r="H186" s="5">
        <v>0.375</v>
      </c>
      <c r="I186" s="5">
        <v>0.743</v>
      </c>
    </row>
    <row r="187">
      <c r="C187" s="5" t="s">
        <v>35</v>
      </c>
      <c r="D187" s="5">
        <v>1.0E8</v>
      </c>
      <c r="E187" s="5">
        <v>3600362.0</v>
      </c>
      <c r="F187" s="5">
        <v>4.65</v>
      </c>
      <c r="G187" s="5" t="s">
        <v>6</v>
      </c>
      <c r="H187" s="5">
        <v>0.1</v>
      </c>
      <c r="I187" s="5">
        <v>0.239</v>
      </c>
    </row>
    <row r="188">
      <c r="C188" s="5" t="s">
        <v>33</v>
      </c>
      <c r="D188" s="5">
        <v>1.0E8</v>
      </c>
      <c r="E188" s="5">
        <v>3549392.0</v>
      </c>
      <c r="F188" s="5">
        <v>4.1</v>
      </c>
      <c r="G188" s="5" t="s">
        <v>6</v>
      </c>
      <c r="H188" s="5">
        <v>1.269</v>
      </c>
      <c r="I188" s="5">
        <v>2.033</v>
      </c>
    </row>
    <row r="189">
      <c r="C189" s="5" t="s">
        <v>26</v>
      </c>
      <c r="D189" s="5">
        <v>1.0E10</v>
      </c>
      <c r="E189" s="5">
        <v>3526125.0</v>
      </c>
      <c r="F189" s="5">
        <v>4.01</v>
      </c>
      <c r="G189" s="5" t="s">
        <v>6</v>
      </c>
      <c r="H189" s="5">
        <v>0.569</v>
      </c>
      <c r="I189" s="5">
        <v>1.212</v>
      </c>
    </row>
    <row r="190">
      <c r="C190" s="5" t="s">
        <v>46</v>
      </c>
      <c r="D190" s="5">
        <v>1.0E8</v>
      </c>
      <c r="E190" s="5">
        <v>3524801.0</v>
      </c>
      <c r="F190" s="5">
        <v>4.28</v>
      </c>
      <c r="G190" s="5" t="s">
        <v>6</v>
      </c>
      <c r="H190" s="5">
        <v>0.18</v>
      </c>
      <c r="I190" s="5">
        <v>0.33</v>
      </c>
    </row>
    <row r="191">
      <c r="C191" s="5" t="s">
        <v>21</v>
      </c>
      <c r="D191" s="5">
        <v>1.0E8</v>
      </c>
      <c r="E191" s="5">
        <v>3510819.0</v>
      </c>
      <c r="F191" s="5">
        <v>4.49</v>
      </c>
      <c r="G191" s="5" t="s">
        <v>6</v>
      </c>
      <c r="H191" s="5">
        <v>0.003</v>
      </c>
      <c r="I191" s="5">
        <v>0.005</v>
      </c>
    </row>
    <row r="192">
      <c r="C192" s="5" t="s">
        <v>29</v>
      </c>
      <c r="D192" s="5">
        <v>1.0E8</v>
      </c>
      <c r="E192" s="5">
        <v>3470797.0</v>
      </c>
      <c r="F192" s="5">
        <v>4.43</v>
      </c>
      <c r="G192" s="5" t="s">
        <v>6</v>
      </c>
      <c r="H192" s="5">
        <v>0.76</v>
      </c>
      <c r="I192" s="5">
        <v>1.34</v>
      </c>
    </row>
    <row r="193">
      <c r="C193" s="5" t="s">
        <v>54</v>
      </c>
      <c r="D193" s="5">
        <v>1.0E9</v>
      </c>
      <c r="E193" s="5">
        <v>3457276.0</v>
      </c>
      <c r="F193" s="5">
        <v>4.05</v>
      </c>
      <c r="G193" s="5" t="s">
        <v>6</v>
      </c>
      <c r="H193" s="5">
        <v>1.73</v>
      </c>
      <c r="I193" s="5">
        <v>3.559</v>
      </c>
    </row>
    <row r="194">
      <c r="C194" s="5" t="s">
        <v>26</v>
      </c>
      <c r="D194" s="5">
        <v>1.0E10</v>
      </c>
      <c r="E194" s="5">
        <v>3447481.0</v>
      </c>
      <c r="F194" s="5">
        <v>4.03</v>
      </c>
      <c r="G194" s="5" t="s">
        <v>6</v>
      </c>
      <c r="H194" s="5">
        <v>0.714</v>
      </c>
      <c r="I194" s="5">
        <v>1.482</v>
      </c>
    </row>
    <row r="195">
      <c r="C195" s="5" t="s">
        <v>30</v>
      </c>
      <c r="D195" s="5">
        <v>1.0E8</v>
      </c>
      <c r="E195" s="5">
        <v>3435108.0</v>
      </c>
      <c r="F195" s="5">
        <v>4.35</v>
      </c>
      <c r="G195" s="5" t="s">
        <v>6</v>
      </c>
      <c r="H195" s="5">
        <v>2.003</v>
      </c>
      <c r="I195" s="5">
        <v>4.388</v>
      </c>
    </row>
    <row r="196">
      <c r="C196" s="5" t="s">
        <v>30</v>
      </c>
      <c r="D196" s="5">
        <v>1.0E8</v>
      </c>
      <c r="E196" s="5">
        <v>3412022.0</v>
      </c>
      <c r="F196" s="5">
        <v>4.57</v>
      </c>
      <c r="G196" s="5" t="s">
        <v>6</v>
      </c>
      <c r="H196" s="5">
        <v>0.911</v>
      </c>
      <c r="I196" s="5">
        <v>2.276</v>
      </c>
    </row>
    <row r="197">
      <c r="C197" s="5" t="s">
        <v>35</v>
      </c>
      <c r="D197" s="5">
        <v>1.0E8</v>
      </c>
      <c r="E197" s="5">
        <v>3401710.0</v>
      </c>
      <c r="F197" s="5">
        <v>4.3</v>
      </c>
      <c r="G197" s="5" t="s">
        <v>6</v>
      </c>
      <c r="H197" s="5">
        <v>0.056</v>
      </c>
      <c r="I197" s="5">
        <v>0.128</v>
      </c>
    </row>
    <row r="198">
      <c r="C198" s="5" t="s">
        <v>30</v>
      </c>
      <c r="D198" s="5">
        <v>1.0E8</v>
      </c>
      <c r="E198" s="5">
        <v>3390667.0</v>
      </c>
      <c r="F198" s="5">
        <v>4.14</v>
      </c>
      <c r="G198" s="5" t="s">
        <v>6</v>
      </c>
      <c r="H198" s="5">
        <v>0.07</v>
      </c>
      <c r="I198" s="5">
        <v>0.132</v>
      </c>
    </row>
    <row r="199">
      <c r="C199" s="5" t="s">
        <v>36</v>
      </c>
      <c r="D199" s="5">
        <v>1.0E8</v>
      </c>
      <c r="E199" s="5">
        <v>3355309.0</v>
      </c>
      <c r="F199" s="5">
        <v>4.25</v>
      </c>
      <c r="G199" s="5" t="s">
        <v>6</v>
      </c>
      <c r="H199" s="5">
        <v>0.001</v>
      </c>
      <c r="I199" s="5">
        <v>0.001</v>
      </c>
    </row>
    <row r="200">
      <c r="C200" s="5" t="s">
        <v>31</v>
      </c>
      <c r="D200" s="5">
        <v>1.0E8</v>
      </c>
      <c r="E200" s="5">
        <v>3340852.0</v>
      </c>
      <c r="F200" s="5">
        <v>4.19</v>
      </c>
      <c r="G200" s="5" t="s">
        <v>6</v>
      </c>
      <c r="H200" s="5">
        <v>0.073</v>
      </c>
      <c r="I200" s="5">
        <v>0.16</v>
      </c>
    </row>
    <row r="201">
      <c r="C201" s="5" t="s">
        <v>41</v>
      </c>
      <c r="D201" s="5">
        <v>1.0E8</v>
      </c>
      <c r="E201" s="5">
        <v>3331975.0</v>
      </c>
      <c r="F201" s="5">
        <v>4.56</v>
      </c>
      <c r="G201" s="5" t="s">
        <v>6</v>
      </c>
      <c r="H201" s="5">
        <v>1.79</v>
      </c>
      <c r="I201" s="5">
        <v>3.368</v>
      </c>
    </row>
    <row r="202">
      <c r="C202" s="5" t="s">
        <v>29</v>
      </c>
      <c r="D202" s="5">
        <v>5.0E8</v>
      </c>
      <c r="E202" s="5">
        <v>3309763.0</v>
      </c>
      <c r="F202" s="5">
        <v>4.34</v>
      </c>
      <c r="G202" s="5" t="s">
        <v>6</v>
      </c>
      <c r="H202" s="5">
        <v>0.339</v>
      </c>
      <c r="I202" s="5">
        <v>0.69</v>
      </c>
    </row>
    <row r="203">
      <c r="C203" s="5" t="s">
        <v>55</v>
      </c>
      <c r="D203" s="5">
        <v>5.0E8</v>
      </c>
      <c r="E203" s="5">
        <v>3269509.0</v>
      </c>
      <c r="F203" s="5">
        <v>4.2</v>
      </c>
      <c r="G203" s="5" t="s">
        <v>6</v>
      </c>
      <c r="H203" s="5">
        <v>0.189</v>
      </c>
      <c r="I203" s="5">
        <v>0.453</v>
      </c>
    </row>
    <row r="204">
      <c r="C204" s="5" t="s">
        <v>31</v>
      </c>
      <c r="D204" s="5">
        <v>1.0E8</v>
      </c>
      <c r="E204" s="5">
        <v>3258113.0</v>
      </c>
      <c r="F204" s="5">
        <v>4.3</v>
      </c>
      <c r="G204" s="5" t="s">
        <v>6</v>
      </c>
      <c r="H204" s="5">
        <v>3.182</v>
      </c>
      <c r="I204" s="5">
        <v>3.959</v>
      </c>
    </row>
    <row r="205">
      <c r="C205" s="5" t="s">
        <v>26</v>
      </c>
      <c r="D205" s="5">
        <v>1.0E8</v>
      </c>
      <c r="E205" s="5">
        <v>3204006.0</v>
      </c>
      <c r="F205" s="5">
        <v>4.41</v>
      </c>
      <c r="G205" s="5" t="s">
        <v>6</v>
      </c>
      <c r="H205" s="5">
        <v>0.282</v>
      </c>
      <c r="I205" s="5">
        <v>0.557</v>
      </c>
    </row>
    <row r="206">
      <c r="C206" s="5" t="s">
        <v>29</v>
      </c>
      <c r="D206" s="5">
        <v>1.0E8</v>
      </c>
      <c r="E206" s="5">
        <v>3174697.0</v>
      </c>
      <c r="F206" s="5">
        <v>4.1</v>
      </c>
      <c r="G206" s="5" t="s">
        <v>6</v>
      </c>
      <c r="H206" s="5">
        <v>2.517</v>
      </c>
      <c r="I206" s="5">
        <v>5.266</v>
      </c>
    </row>
    <row r="207">
      <c r="C207" s="5" t="s">
        <v>5</v>
      </c>
      <c r="D207" s="5">
        <v>1.0E8</v>
      </c>
      <c r="E207" s="5">
        <v>3166977.0</v>
      </c>
      <c r="F207" s="5">
        <v>4.29</v>
      </c>
      <c r="G207" s="5" t="s">
        <v>6</v>
      </c>
      <c r="H207" s="5">
        <v>0.094</v>
      </c>
      <c r="I207" s="5">
        <v>0.153</v>
      </c>
    </row>
    <row r="208">
      <c r="C208" s="5" t="s">
        <v>48</v>
      </c>
      <c r="D208" s="5">
        <v>1.0E8</v>
      </c>
      <c r="E208" s="5">
        <v>3164094.0</v>
      </c>
      <c r="F208" s="5">
        <v>4.76</v>
      </c>
      <c r="G208" s="5" t="s">
        <v>6</v>
      </c>
      <c r="H208" s="5">
        <v>2.513</v>
      </c>
      <c r="I208" s="5">
        <v>5.615</v>
      </c>
    </row>
    <row r="209">
      <c r="C209" s="5" t="s">
        <v>30</v>
      </c>
      <c r="D209" s="5">
        <v>1.0E8</v>
      </c>
      <c r="E209" s="5">
        <v>3143740.0</v>
      </c>
      <c r="F209" s="5">
        <v>4.52</v>
      </c>
      <c r="G209" s="5" t="s">
        <v>6</v>
      </c>
      <c r="H209" s="5">
        <v>2.211</v>
      </c>
      <c r="I209" s="5">
        <v>4.85</v>
      </c>
    </row>
    <row r="210">
      <c r="C210" s="5" t="s">
        <v>26</v>
      </c>
      <c r="D210" s="5">
        <v>1.0E8</v>
      </c>
      <c r="E210" s="5">
        <v>3126095.0</v>
      </c>
      <c r="F210" s="5">
        <v>4.41</v>
      </c>
      <c r="G210" s="5" t="s">
        <v>6</v>
      </c>
      <c r="H210" s="5">
        <v>3.118</v>
      </c>
      <c r="I210" s="5">
        <v>7.818</v>
      </c>
    </row>
    <row r="211">
      <c r="C211" s="5" t="s">
        <v>30</v>
      </c>
      <c r="D211" s="5">
        <v>1.0E8</v>
      </c>
      <c r="E211" s="5">
        <v>3103852.0</v>
      </c>
      <c r="F211" s="5">
        <v>0.0</v>
      </c>
      <c r="G211" s="5" t="s">
        <v>6</v>
      </c>
      <c r="H211" s="5">
        <v>0.66</v>
      </c>
      <c r="I211" s="5">
        <v>1.29</v>
      </c>
    </row>
    <row r="212">
      <c r="C212" s="5" t="s">
        <v>55</v>
      </c>
      <c r="D212" s="5">
        <v>5.0E8</v>
      </c>
      <c r="E212" s="5">
        <v>3075094.0</v>
      </c>
      <c r="F212" s="5">
        <v>3.95</v>
      </c>
      <c r="G212" s="5" t="s">
        <v>6</v>
      </c>
      <c r="H212" s="5">
        <v>0.387</v>
      </c>
      <c r="I212" s="5">
        <v>0.825</v>
      </c>
    </row>
    <row r="213">
      <c r="C213" s="5" t="s">
        <v>56</v>
      </c>
      <c r="D213" s="5">
        <v>1.0E8</v>
      </c>
      <c r="E213" s="5">
        <v>3047847.0</v>
      </c>
      <c r="F213" s="5">
        <v>4.75</v>
      </c>
      <c r="G213" s="5" t="s">
        <v>6</v>
      </c>
      <c r="H213" s="5">
        <v>1.015</v>
      </c>
      <c r="I213" s="5">
        <v>2.127</v>
      </c>
    </row>
    <row r="214">
      <c r="C214" s="5" t="s">
        <v>46</v>
      </c>
      <c r="D214" s="5">
        <v>1.0E8</v>
      </c>
      <c r="E214" s="5">
        <v>3045263.0</v>
      </c>
      <c r="F214" s="5">
        <v>4.54</v>
      </c>
      <c r="G214" s="5" t="s">
        <v>6</v>
      </c>
      <c r="H214" s="5">
        <v>0.842</v>
      </c>
      <c r="I214" s="5">
        <v>1.676</v>
      </c>
    </row>
    <row r="215">
      <c r="C215" s="5" t="s">
        <v>50</v>
      </c>
      <c r="D215" s="5">
        <v>1.0E8</v>
      </c>
      <c r="E215" s="5">
        <v>3034110.0</v>
      </c>
      <c r="F215" s="5">
        <v>4.69</v>
      </c>
      <c r="G215" s="5" t="s">
        <v>6</v>
      </c>
      <c r="H215" s="5">
        <v>1.799</v>
      </c>
      <c r="I215" s="5">
        <v>3.848</v>
      </c>
    </row>
    <row r="216">
      <c r="C216" s="5" t="s">
        <v>39</v>
      </c>
      <c r="D216" s="5">
        <v>1.0E8</v>
      </c>
      <c r="E216" s="5">
        <v>3005858.0</v>
      </c>
      <c r="F216" s="5">
        <v>3.98</v>
      </c>
      <c r="G216" s="5" t="s">
        <v>6</v>
      </c>
      <c r="H216" s="5">
        <v>1.477</v>
      </c>
      <c r="I216" s="5">
        <v>0.995</v>
      </c>
    </row>
    <row r="217">
      <c r="C217" s="5" t="s">
        <v>53</v>
      </c>
      <c r="D217" s="5">
        <v>1.0E8</v>
      </c>
      <c r="E217" s="5">
        <v>2987530.0</v>
      </c>
      <c r="F217" s="5">
        <v>4.61</v>
      </c>
      <c r="G217" s="5" t="s">
        <v>6</v>
      </c>
      <c r="H217" s="5">
        <v>1.277</v>
      </c>
      <c r="I217" s="5">
        <v>3.208</v>
      </c>
    </row>
    <row r="218">
      <c r="C218" s="5" t="s">
        <v>41</v>
      </c>
      <c r="D218" s="5">
        <v>1.0E8</v>
      </c>
      <c r="E218" s="5">
        <v>2979691.0</v>
      </c>
      <c r="F218" s="5">
        <v>4.31</v>
      </c>
      <c r="G218" s="5" t="s">
        <v>6</v>
      </c>
      <c r="H218" s="5">
        <v>2.648</v>
      </c>
      <c r="I218" s="5">
        <v>4.186</v>
      </c>
    </row>
    <row r="219">
      <c r="C219" s="5" t="s">
        <v>5</v>
      </c>
      <c r="D219" s="5">
        <v>1.0E8</v>
      </c>
      <c r="E219" s="5">
        <v>2951242.0</v>
      </c>
      <c r="F219" s="5">
        <v>4.41</v>
      </c>
      <c r="G219" s="5" t="s">
        <v>6</v>
      </c>
      <c r="H219" s="5">
        <v>0.014</v>
      </c>
      <c r="I219" s="5">
        <v>0.028</v>
      </c>
    </row>
    <row r="220">
      <c r="C220" s="5" t="s">
        <v>31</v>
      </c>
      <c r="D220" s="5">
        <v>5.0E8</v>
      </c>
      <c r="E220" s="5">
        <v>2940059.0</v>
      </c>
      <c r="F220" s="5">
        <v>4.21</v>
      </c>
      <c r="G220" s="5" t="s">
        <v>6</v>
      </c>
      <c r="H220" s="5">
        <v>0.344</v>
      </c>
      <c r="I220" s="5">
        <v>0.7</v>
      </c>
    </row>
    <row r="221">
      <c r="C221" s="5" t="s">
        <v>9</v>
      </c>
      <c r="D221" s="5">
        <v>5.0E8</v>
      </c>
      <c r="E221" s="5">
        <v>2928817.0</v>
      </c>
      <c r="F221" s="5">
        <v>4.12</v>
      </c>
      <c r="G221" s="5" t="s">
        <v>6</v>
      </c>
      <c r="H221" s="5">
        <v>0.135</v>
      </c>
      <c r="I221" s="5">
        <v>0.31</v>
      </c>
    </row>
    <row r="222">
      <c r="C222" s="5" t="s">
        <v>29</v>
      </c>
      <c r="D222" s="5">
        <v>1.0E8</v>
      </c>
      <c r="E222" s="5">
        <v>2926720.0</v>
      </c>
      <c r="F222" s="5">
        <v>3.6</v>
      </c>
      <c r="G222" s="5" t="s">
        <v>6</v>
      </c>
      <c r="H222" s="5">
        <v>0.409</v>
      </c>
      <c r="I222" s="5">
        <v>0.757</v>
      </c>
    </row>
    <row r="223">
      <c r="C223" s="5" t="s">
        <v>46</v>
      </c>
      <c r="D223" s="5">
        <v>1.0E8</v>
      </c>
      <c r="E223" s="5">
        <v>2925356.0</v>
      </c>
      <c r="F223" s="5">
        <v>4.32</v>
      </c>
      <c r="G223" s="5" t="s">
        <v>6</v>
      </c>
      <c r="H223" s="5">
        <v>1.381</v>
      </c>
      <c r="I223" s="5">
        <v>2.622</v>
      </c>
    </row>
    <row r="224">
      <c r="C224" s="5" t="s">
        <v>34</v>
      </c>
      <c r="D224" s="5">
        <v>1.0E8</v>
      </c>
      <c r="E224" s="5">
        <v>2922502.0</v>
      </c>
      <c r="F224" s="5">
        <v>4.62</v>
      </c>
      <c r="G224" s="5" t="s">
        <v>6</v>
      </c>
      <c r="H224" s="5">
        <v>0.922</v>
      </c>
      <c r="I224" s="5">
        <v>1.766</v>
      </c>
    </row>
    <row r="225">
      <c r="C225" s="5" t="s">
        <v>32</v>
      </c>
      <c r="D225" s="5">
        <v>1.0E8</v>
      </c>
      <c r="E225" s="5">
        <v>2918855.0</v>
      </c>
      <c r="F225" s="5">
        <v>4.26</v>
      </c>
      <c r="G225" s="5" t="s">
        <v>6</v>
      </c>
      <c r="H225" s="5">
        <v>0.183</v>
      </c>
      <c r="I225" s="5">
        <v>0.36</v>
      </c>
    </row>
    <row r="226">
      <c r="C226" s="5" t="s">
        <v>33</v>
      </c>
      <c r="D226" s="5">
        <v>1.0E8</v>
      </c>
      <c r="E226" s="5">
        <v>2909805.0</v>
      </c>
      <c r="F226" s="5">
        <v>4.25</v>
      </c>
      <c r="G226" s="5" t="s">
        <v>6</v>
      </c>
      <c r="H226" s="5">
        <v>0.848</v>
      </c>
      <c r="I226" s="5">
        <v>1.728</v>
      </c>
    </row>
    <row r="227">
      <c r="C227" s="5" t="s">
        <v>12</v>
      </c>
      <c r="D227" s="5">
        <v>1.0E8</v>
      </c>
      <c r="E227" s="5">
        <v>2906838.0</v>
      </c>
      <c r="F227" s="5">
        <v>4.36</v>
      </c>
      <c r="G227" s="5" t="s">
        <v>6</v>
      </c>
      <c r="H227" s="5">
        <v>0.054</v>
      </c>
      <c r="I227" s="5">
        <v>0.109</v>
      </c>
    </row>
    <row r="228">
      <c r="C228" s="5" t="s">
        <v>34</v>
      </c>
      <c r="D228" s="5">
        <v>1.0E8</v>
      </c>
      <c r="E228" s="5">
        <v>2893659.0</v>
      </c>
      <c r="F228" s="5">
        <v>4.43</v>
      </c>
      <c r="G228" s="5" t="s">
        <v>6</v>
      </c>
      <c r="H228" s="5">
        <v>1.526</v>
      </c>
      <c r="I228" s="5">
        <v>2.839</v>
      </c>
    </row>
    <row r="229">
      <c r="C229" s="5" t="s">
        <v>30</v>
      </c>
      <c r="D229" s="5">
        <v>1.0E8</v>
      </c>
      <c r="E229" s="5">
        <v>2876982.0</v>
      </c>
      <c r="F229" s="5">
        <v>3.35</v>
      </c>
      <c r="G229" s="5" t="s">
        <v>6</v>
      </c>
      <c r="H229" s="5">
        <v>0.808</v>
      </c>
      <c r="I229" s="5">
        <v>1.987</v>
      </c>
    </row>
    <row r="230">
      <c r="C230" s="5" t="s">
        <v>26</v>
      </c>
      <c r="D230" s="5">
        <v>1.0E8</v>
      </c>
      <c r="E230" s="5">
        <v>2855595.0</v>
      </c>
      <c r="F230" s="5">
        <v>4.33</v>
      </c>
      <c r="G230" s="5" t="s">
        <v>6</v>
      </c>
      <c r="H230" s="5">
        <v>0.974</v>
      </c>
      <c r="I230" s="5">
        <v>2.33</v>
      </c>
    </row>
    <row r="231">
      <c r="C231" s="5" t="s">
        <v>30</v>
      </c>
      <c r="D231" s="5">
        <v>1.0E8</v>
      </c>
      <c r="E231" s="5">
        <v>2853480.0</v>
      </c>
      <c r="F231" s="5">
        <v>4.83</v>
      </c>
      <c r="G231" s="5" t="s">
        <v>6</v>
      </c>
      <c r="H231" s="5">
        <v>2.59</v>
      </c>
      <c r="I231" s="5">
        <v>5.379</v>
      </c>
    </row>
    <row r="232">
      <c r="C232" s="5" t="s">
        <v>36</v>
      </c>
      <c r="D232" s="5">
        <v>1.0E8</v>
      </c>
      <c r="E232" s="5">
        <v>2838543.0</v>
      </c>
      <c r="F232" s="5">
        <v>4.44</v>
      </c>
      <c r="G232" s="5" t="s">
        <v>6</v>
      </c>
      <c r="H232" s="5">
        <v>30.253</v>
      </c>
      <c r="I232" s="5">
        <v>60.506</v>
      </c>
    </row>
    <row r="233">
      <c r="C233" s="5" t="s">
        <v>57</v>
      </c>
      <c r="D233" s="5">
        <v>1.0E8</v>
      </c>
      <c r="E233" s="5">
        <v>2826267.0</v>
      </c>
      <c r="F233" s="5">
        <v>4.62</v>
      </c>
      <c r="G233" s="5" t="s">
        <v>6</v>
      </c>
      <c r="H233" s="5">
        <v>0.68</v>
      </c>
      <c r="I233" s="5">
        <v>1.333</v>
      </c>
    </row>
    <row r="234">
      <c r="C234" s="5" t="s">
        <v>47</v>
      </c>
      <c r="D234" s="5">
        <v>1.0E8</v>
      </c>
      <c r="E234" s="5">
        <v>2809571.0</v>
      </c>
      <c r="F234" s="5">
        <v>4.25</v>
      </c>
      <c r="G234" s="5" t="s">
        <v>6</v>
      </c>
      <c r="H234" s="5">
        <v>1.108</v>
      </c>
      <c r="I234" s="5">
        <v>2.095</v>
      </c>
    </row>
    <row r="235">
      <c r="C235" s="5" t="s">
        <v>35</v>
      </c>
      <c r="D235" s="5">
        <v>1.0E8</v>
      </c>
      <c r="E235" s="5">
        <v>2791511.0</v>
      </c>
      <c r="F235" s="5">
        <v>4.41</v>
      </c>
      <c r="G235" s="5" t="s">
        <v>6</v>
      </c>
      <c r="H235" s="5">
        <v>3.349</v>
      </c>
      <c r="I235" s="5">
        <v>7.654</v>
      </c>
    </row>
    <row r="236">
      <c r="C236" s="5" t="s">
        <v>12</v>
      </c>
      <c r="D236" s="5">
        <v>1.0E8</v>
      </c>
      <c r="E236" s="5">
        <v>2788391.0</v>
      </c>
      <c r="F236" s="5">
        <v>4.22</v>
      </c>
      <c r="G236" s="5" t="s">
        <v>6</v>
      </c>
      <c r="H236" s="5">
        <v>0.821</v>
      </c>
      <c r="I236" s="5">
        <v>1.713</v>
      </c>
    </row>
    <row r="237">
      <c r="C237" s="5" t="s">
        <v>35</v>
      </c>
      <c r="D237" s="5">
        <v>1.0E8</v>
      </c>
      <c r="E237" s="5">
        <v>2772835.0</v>
      </c>
      <c r="F237" s="5">
        <v>3.33</v>
      </c>
      <c r="G237" s="5" t="s">
        <v>6</v>
      </c>
      <c r="H237" s="5">
        <v>0.198</v>
      </c>
      <c r="I237" s="5">
        <v>0.605</v>
      </c>
    </row>
    <row r="238">
      <c r="C238" s="5" t="s">
        <v>29</v>
      </c>
      <c r="D238" s="5">
        <v>1.0E8</v>
      </c>
      <c r="E238" s="5">
        <v>2747079.0</v>
      </c>
      <c r="F238" s="5">
        <v>4.26</v>
      </c>
      <c r="G238" s="5" t="s">
        <v>6</v>
      </c>
      <c r="H238" s="5">
        <v>0.422</v>
      </c>
      <c r="I238" s="5">
        <v>0.829</v>
      </c>
    </row>
    <row r="239">
      <c r="C239" s="5" t="s">
        <v>26</v>
      </c>
      <c r="D239" s="5">
        <v>1.0E8</v>
      </c>
      <c r="E239" s="5">
        <v>2722705.0</v>
      </c>
      <c r="F239" s="5">
        <v>4.38</v>
      </c>
      <c r="G239" s="5" t="s">
        <v>6</v>
      </c>
      <c r="H239" s="5">
        <v>0.034</v>
      </c>
      <c r="I239" s="5">
        <v>0.329</v>
      </c>
    </row>
    <row r="240">
      <c r="C240" s="5" t="s">
        <v>53</v>
      </c>
      <c r="D240" s="5">
        <v>1.0E8</v>
      </c>
      <c r="E240" s="5">
        <v>2715611.0</v>
      </c>
      <c r="F240" s="5">
        <v>3.92</v>
      </c>
      <c r="G240" s="5" t="s">
        <v>6</v>
      </c>
      <c r="H240" s="5">
        <v>0.613</v>
      </c>
      <c r="I240" s="5">
        <v>1.169</v>
      </c>
    </row>
    <row r="241">
      <c r="C241" s="5" t="s">
        <v>58</v>
      </c>
      <c r="D241" s="5">
        <v>1.0E8</v>
      </c>
      <c r="E241" s="5">
        <v>2712772.0</v>
      </c>
      <c r="F241" s="5">
        <v>4.21</v>
      </c>
      <c r="G241" s="5" t="s">
        <v>6</v>
      </c>
      <c r="H241" s="5">
        <v>0.013</v>
      </c>
      <c r="I241" s="5">
        <v>0.013</v>
      </c>
    </row>
    <row r="242">
      <c r="C242" s="5" t="s">
        <v>33</v>
      </c>
      <c r="D242" s="5">
        <v>1.0E8</v>
      </c>
      <c r="E242" s="5">
        <v>2708406.0</v>
      </c>
      <c r="F242" s="5">
        <v>4.57</v>
      </c>
      <c r="G242" s="5" t="s">
        <v>6</v>
      </c>
      <c r="H242" s="5">
        <v>0.978</v>
      </c>
      <c r="I242" s="5">
        <v>5.118</v>
      </c>
    </row>
    <row r="243">
      <c r="C243" s="5" t="s">
        <v>12</v>
      </c>
      <c r="D243" s="5">
        <v>1.0E8</v>
      </c>
      <c r="E243" s="5">
        <v>2685638.0</v>
      </c>
      <c r="F243" s="5">
        <v>4.16</v>
      </c>
      <c r="G243" s="5" t="s">
        <v>6</v>
      </c>
      <c r="H243" s="5">
        <v>0.123</v>
      </c>
      <c r="I243" s="5">
        <v>0.236</v>
      </c>
    </row>
    <row r="244">
      <c r="C244" s="5" t="s">
        <v>32</v>
      </c>
      <c r="D244" s="5">
        <v>1.0E8</v>
      </c>
      <c r="E244" s="5">
        <v>2653605.0</v>
      </c>
      <c r="F244" s="5">
        <v>4.51</v>
      </c>
      <c r="G244" s="5" t="s">
        <v>6</v>
      </c>
      <c r="H244" s="5">
        <v>1.594</v>
      </c>
      <c r="I244" s="5">
        <v>2.998</v>
      </c>
    </row>
    <row r="245">
      <c r="C245" s="5" t="s">
        <v>36</v>
      </c>
      <c r="D245" s="5">
        <v>1.0E8</v>
      </c>
      <c r="E245" s="5">
        <v>2639342.0</v>
      </c>
      <c r="F245" s="5">
        <v>4.44</v>
      </c>
      <c r="G245" s="5" t="s">
        <v>6</v>
      </c>
      <c r="H245" s="5">
        <v>0.004</v>
      </c>
      <c r="I245" s="5">
        <v>0.004</v>
      </c>
    </row>
    <row r="246">
      <c r="C246" s="5" t="s">
        <v>21</v>
      </c>
      <c r="D246" s="5">
        <v>1.0E8</v>
      </c>
      <c r="E246" s="5">
        <v>2620066.0</v>
      </c>
      <c r="F246" s="5">
        <v>4.92</v>
      </c>
      <c r="G246" s="5" t="s">
        <v>6</v>
      </c>
      <c r="H246" s="5">
        <v>1.818</v>
      </c>
      <c r="I246" s="5">
        <v>3.671</v>
      </c>
    </row>
    <row r="247">
      <c r="C247" s="5" t="s">
        <v>53</v>
      </c>
      <c r="D247" s="5">
        <v>1.0E8</v>
      </c>
      <c r="E247" s="5">
        <v>2598786.0</v>
      </c>
      <c r="F247" s="5">
        <v>4.92</v>
      </c>
      <c r="G247" s="5" t="s">
        <v>6</v>
      </c>
      <c r="H247" s="5">
        <v>0.041</v>
      </c>
      <c r="I247" s="5">
        <v>0.081</v>
      </c>
    </row>
    <row r="248">
      <c r="C248" s="5" t="s">
        <v>41</v>
      </c>
      <c r="D248" s="5">
        <v>1.0E9</v>
      </c>
      <c r="E248" s="5">
        <v>2596422.0</v>
      </c>
      <c r="F248" s="5">
        <v>4.29</v>
      </c>
      <c r="G248" s="5" t="s">
        <v>6</v>
      </c>
      <c r="H248" s="5">
        <v>0.638</v>
      </c>
      <c r="I248" s="5">
        <v>1.243</v>
      </c>
    </row>
    <row r="249">
      <c r="C249" s="5" t="s">
        <v>26</v>
      </c>
      <c r="D249" s="5">
        <v>1.0E8</v>
      </c>
      <c r="E249" s="5">
        <v>2593097.0</v>
      </c>
      <c r="F249" s="5">
        <v>3.68</v>
      </c>
      <c r="G249" s="5" t="s">
        <v>6</v>
      </c>
      <c r="H249" s="5">
        <v>0.243</v>
      </c>
      <c r="I249" s="5">
        <v>0.485</v>
      </c>
    </row>
    <row r="250">
      <c r="C250" s="5" t="s">
        <v>53</v>
      </c>
      <c r="D250" s="5">
        <v>1.0E8</v>
      </c>
      <c r="E250" s="5">
        <v>2590977.0</v>
      </c>
      <c r="F250" s="5">
        <v>4.1</v>
      </c>
      <c r="G250" s="5" t="s">
        <v>6</v>
      </c>
      <c r="H250" s="5">
        <v>0.49</v>
      </c>
      <c r="I250" s="5">
        <v>0.988</v>
      </c>
    </row>
    <row r="251">
      <c r="C251" s="5" t="s">
        <v>5</v>
      </c>
      <c r="D251" s="5">
        <v>1.0E8</v>
      </c>
      <c r="E251" s="5">
        <v>2564345.0</v>
      </c>
      <c r="F251" s="5">
        <v>3.94</v>
      </c>
      <c r="G251" s="5" t="s">
        <v>6</v>
      </c>
      <c r="H251" s="5">
        <v>1.74</v>
      </c>
      <c r="I251" s="5">
        <v>3.474</v>
      </c>
    </row>
    <row r="252">
      <c r="C252" s="5" t="s">
        <v>57</v>
      </c>
      <c r="D252" s="5">
        <v>1.0E8</v>
      </c>
      <c r="E252" s="5">
        <v>2556162.0</v>
      </c>
      <c r="F252" s="5">
        <v>3.77</v>
      </c>
      <c r="G252" s="5" t="s">
        <v>6</v>
      </c>
      <c r="H252" s="5">
        <v>0.119</v>
      </c>
      <c r="I252" s="5">
        <v>0.109</v>
      </c>
    </row>
    <row r="253">
      <c r="C253" s="5" t="s">
        <v>42</v>
      </c>
      <c r="D253" s="5">
        <v>1.0E8</v>
      </c>
      <c r="E253" s="5">
        <v>2552065.0</v>
      </c>
      <c r="F253" s="5">
        <v>4.47</v>
      </c>
      <c r="G253" s="5" t="s">
        <v>6</v>
      </c>
      <c r="H253" s="5">
        <v>0.563</v>
      </c>
      <c r="I253" s="5">
        <v>1.068</v>
      </c>
    </row>
    <row r="254">
      <c r="C254" s="5" t="s">
        <v>26</v>
      </c>
      <c r="D254" s="5">
        <v>1.0E8</v>
      </c>
      <c r="E254" s="5">
        <v>2544817.0</v>
      </c>
      <c r="F254" s="5">
        <v>4.59</v>
      </c>
      <c r="G254" s="5" t="s">
        <v>6</v>
      </c>
      <c r="H254" s="5">
        <v>0.13</v>
      </c>
      <c r="I254" s="5">
        <v>0.294</v>
      </c>
    </row>
    <row r="255">
      <c r="C255" s="5" t="s">
        <v>26</v>
      </c>
      <c r="D255" s="5">
        <v>1.0E8</v>
      </c>
      <c r="E255" s="5">
        <v>2539458.0</v>
      </c>
      <c r="F255" s="5">
        <v>4.55</v>
      </c>
      <c r="G255" s="5" t="s">
        <v>6</v>
      </c>
      <c r="H255" s="5">
        <v>0.163</v>
      </c>
      <c r="I255" s="5">
        <v>0.27</v>
      </c>
    </row>
    <row r="256">
      <c r="C256" s="5" t="s">
        <v>5</v>
      </c>
      <c r="D256" s="5">
        <v>1.0E8</v>
      </c>
      <c r="E256" s="5">
        <v>2520518.0</v>
      </c>
      <c r="F256" s="5">
        <v>4.04</v>
      </c>
      <c r="G256" s="5" t="s">
        <v>6</v>
      </c>
      <c r="H256" s="5">
        <v>0.005</v>
      </c>
      <c r="I256" s="5">
        <v>0.001</v>
      </c>
    </row>
    <row r="257">
      <c r="C257" s="5" t="s">
        <v>21</v>
      </c>
      <c r="D257" s="5">
        <v>1.0E8</v>
      </c>
      <c r="E257" s="5">
        <v>2519423.0</v>
      </c>
      <c r="F257" s="5">
        <v>3.99</v>
      </c>
      <c r="G257" s="5" t="s">
        <v>6</v>
      </c>
      <c r="H257" s="5">
        <v>3.025</v>
      </c>
      <c r="I257" s="5">
        <v>5.688</v>
      </c>
    </row>
    <row r="258">
      <c r="C258" s="5" t="s">
        <v>42</v>
      </c>
      <c r="D258" s="5">
        <v>1.0E8</v>
      </c>
      <c r="E258" s="5">
        <v>2517212.0</v>
      </c>
      <c r="F258" s="5">
        <v>4.16</v>
      </c>
      <c r="G258" s="5" t="s">
        <v>6</v>
      </c>
      <c r="H258" s="5">
        <v>0.135</v>
      </c>
      <c r="I258" s="5">
        <v>0.252</v>
      </c>
    </row>
    <row r="259">
      <c r="C259" s="5" t="s">
        <v>40</v>
      </c>
      <c r="D259" s="5">
        <v>1.0E8</v>
      </c>
      <c r="E259" s="5">
        <v>2514537.0</v>
      </c>
      <c r="F259" s="5">
        <v>4.36</v>
      </c>
      <c r="G259" s="5" t="s">
        <v>6</v>
      </c>
      <c r="H259" s="5">
        <v>3.496</v>
      </c>
      <c r="I259" s="5">
        <v>7.996</v>
      </c>
    </row>
    <row r="260">
      <c r="C260" s="5" t="s">
        <v>21</v>
      </c>
      <c r="D260" s="5">
        <v>1.0E8</v>
      </c>
      <c r="E260" s="5">
        <v>2496927.0</v>
      </c>
      <c r="F260" s="5">
        <v>4.39</v>
      </c>
      <c r="G260" s="5" t="s">
        <v>6</v>
      </c>
      <c r="H260" s="5">
        <v>0.0</v>
      </c>
      <c r="I260" s="5">
        <v>0.0</v>
      </c>
    </row>
    <row r="261">
      <c r="C261" s="5" t="s">
        <v>29</v>
      </c>
      <c r="D261" s="5">
        <v>1.0E8</v>
      </c>
      <c r="E261" s="5">
        <v>2469256.0</v>
      </c>
      <c r="F261" s="5">
        <v>3.99</v>
      </c>
      <c r="G261" s="5" t="s">
        <v>6</v>
      </c>
      <c r="H261" s="5">
        <v>0.03</v>
      </c>
      <c r="I261" s="5">
        <v>0.085</v>
      </c>
    </row>
    <row r="262">
      <c r="C262" s="5" t="s">
        <v>41</v>
      </c>
      <c r="D262" s="5">
        <v>1.0E8</v>
      </c>
      <c r="E262" s="5">
        <v>2463963.0</v>
      </c>
      <c r="F262" s="5">
        <v>4.77</v>
      </c>
      <c r="G262" s="5" t="s">
        <v>6</v>
      </c>
      <c r="H262" s="5">
        <v>1.083</v>
      </c>
      <c r="I262" s="5">
        <v>2.188</v>
      </c>
    </row>
    <row r="263">
      <c r="C263" s="5" t="s">
        <v>5</v>
      </c>
      <c r="D263" s="5">
        <v>1.0E8</v>
      </c>
      <c r="E263" s="5">
        <v>2443755.0</v>
      </c>
      <c r="F263" s="5">
        <v>4.58</v>
      </c>
      <c r="G263" s="5" t="s">
        <v>6</v>
      </c>
      <c r="H263" s="5">
        <v>1.907</v>
      </c>
      <c r="I263" s="5">
        <v>3.882</v>
      </c>
    </row>
    <row r="264">
      <c r="C264" s="5" t="s">
        <v>35</v>
      </c>
      <c r="D264" s="5">
        <v>1.0E8</v>
      </c>
      <c r="E264" s="5">
        <v>2403885.0</v>
      </c>
      <c r="F264" s="5">
        <v>4.34</v>
      </c>
      <c r="G264" s="5" t="s">
        <v>6</v>
      </c>
      <c r="H264" s="5">
        <v>1.277</v>
      </c>
      <c r="I264" s="5">
        <v>2.633</v>
      </c>
    </row>
    <row r="265">
      <c r="C265" s="5" t="s">
        <v>36</v>
      </c>
      <c r="D265" s="5">
        <v>1.0E8</v>
      </c>
      <c r="E265" s="5">
        <v>2398724.0</v>
      </c>
      <c r="F265" s="5">
        <v>4.55</v>
      </c>
      <c r="G265" s="5" t="s">
        <v>6</v>
      </c>
      <c r="H265" s="5">
        <v>28.184</v>
      </c>
      <c r="I265" s="5">
        <v>56.368</v>
      </c>
    </row>
    <row r="266">
      <c r="C266" s="5" t="s">
        <v>30</v>
      </c>
      <c r="D266" s="5">
        <v>1.0E8</v>
      </c>
      <c r="E266" s="5">
        <v>2389362.0</v>
      </c>
      <c r="F266" s="5">
        <v>4.69</v>
      </c>
      <c r="G266" s="5" t="s">
        <v>6</v>
      </c>
      <c r="H266" s="5">
        <v>0.729</v>
      </c>
      <c r="I266" s="5">
        <v>1.538</v>
      </c>
    </row>
    <row r="267">
      <c r="C267" s="5" t="s">
        <v>32</v>
      </c>
      <c r="D267" s="5">
        <v>1.0E9</v>
      </c>
      <c r="E267" s="5">
        <v>2388633.0</v>
      </c>
      <c r="F267" s="5">
        <v>4.22</v>
      </c>
      <c r="G267" s="5" t="s">
        <v>6</v>
      </c>
      <c r="H267" s="5">
        <v>0.075</v>
      </c>
      <c r="I267" s="5">
        <v>0.154</v>
      </c>
    </row>
    <row r="268">
      <c r="C268" s="5" t="s">
        <v>21</v>
      </c>
      <c r="D268" s="5">
        <v>1.0E8</v>
      </c>
      <c r="E268" s="5">
        <v>2379936.0</v>
      </c>
      <c r="F268" s="5">
        <v>4.48</v>
      </c>
      <c r="G268" s="5" t="s">
        <v>6</v>
      </c>
      <c r="H268" s="5">
        <v>0.083</v>
      </c>
      <c r="I268" s="5">
        <v>0.184</v>
      </c>
    </row>
    <row r="269">
      <c r="C269" s="5" t="s">
        <v>38</v>
      </c>
      <c r="D269" s="5">
        <v>1.0E8</v>
      </c>
      <c r="E269" s="5">
        <v>2361450.0</v>
      </c>
      <c r="F269" s="5">
        <v>4.13</v>
      </c>
      <c r="G269" s="5" t="s">
        <v>6</v>
      </c>
      <c r="H269" s="5">
        <v>0.829</v>
      </c>
      <c r="I269" s="5">
        <v>1.594</v>
      </c>
    </row>
    <row r="270">
      <c r="C270" s="5" t="s">
        <v>36</v>
      </c>
      <c r="D270" s="5">
        <v>1.0E8</v>
      </c>
      <c r="E270" s="5">
        <v>2340328.0</v>
      </c>
      <c r="F270" s="5">
        <v>4.41</v>
      </c>
      <c r="G270" s="5" t="s">
        <v>6</v>
      </c>
      <c r="H270" s="5">
        <v>1.024</v>
      </c>
      <c r="I270" s="5">
        <v>2.026</v>
      </c>
    </row>
    <row r="271">
      <c r="C271" s="5" t="s">
        <v>30</v>
      </c>
      <c r="D271" s="5">
        <v>1.0E9</v>
      </c>
      <c r="E271" s="5">
        <v>2315069.0</v>
      </c>
      <c r="F271" s="5">
        <v>4.38</v>
      </c>
      <c r="G271" s="5" t="s">
        <v>6</v>
      </c>
      <c r="H271" s="5">
        <v>0.384</v>
      </c>
      <c r="I271" s="5">
        <v>0.797</v>
      </c>
    </row>
    <row r="272">
      <c r="C272" s="5" t="s">
        <v>9</v>
      </c>
      <c r="D272" s="5">
        <v>5.0E9</v>
      </c>
      <c r="E272" s="5">
        <v>2292421.0</v>
      </c>
      <c r="F272" s="5">
        <v>3.9</v>
      </c>
      <c r="G272" s="5" t="s">
        <v>6</v>
      </c>
      <c r="H272" s="5">
        <v>0.757</v>
      </c>
      <c r="I272" s="5">
        <v>1.499</v>
      </c>
    </row>
    <row r="273">
      <c r="C273" s="5" t="s">
        <v>37</v>
      </c>
      <c r="D273" s="5">
        <v>1.0E8</v>
      </c>
      <c r="E273" s="5">
        <v>2291827.0</v>
      </c>
      <c r="F273" s="5">
        <v>4.44</v>
      </c>
      <c r="G273" s="5" t="s">
        <v>6</v>
      </c>
      <c r="H273" s="5">
        <v>0.768</v>
      </c>
      <c r="I273" s="5">
        <v>1.576</v>
      </c>
    </row>
    <row r="274">
      <c r="C274" s="5" t="s">
        <v>26</v>
      </c>
      <c r="D274" s="5">
        <v>1.0E8</v>
      </c>
      <c r="E274" s="5">
        <v>2289642.0</v>
      </c>
      <c r="F274" s="5">
        <v>4.72</v>
      </c>
      <c r="G274" s="5" t="s">
        <v>6</v>
      </c>
      <c r="H274" s="5">
        <v>0.424</v>
      </c>
      <c r="I274" s="5">
        <v>0.895</v>
      </c>
    </row>
    <row r="275">
      <c r="C275" s="5" t="s">
        <v>26</v>
      </c>
      <c r="D275" s="5">
        <v>1.0E8</v>
      </c>
      <c r="E275" s="5">
        <v>2276701.0</v>
      </c>
      <c r="F275" s="5">
        <v>4.53</v>
      </c>
      <c r="G275" s="5" t="s">
        <v>6</v>
      </c>
      <c r="H275" s="5">
        <v>1.04</v>
      </c>
      <c r="I275" s="5">
        <v>2.19</v>
      </c>
    </row>
    <row r="276">
      <c r="C276" s="5" t="s">
        <v>31</v>
      </c>
      <c r="D276" s="5">
        <v>1.0E9</v>
      </c>
      <c r="E276" s="5">
        <v>2270354.0</v>
      </c>
      <c r="F276" s="5">
        <v>4.21</v>
      </c>
      <c r="G276" s="5" t="s">
        <v>6</v>
      </c>
      <c r="H276" s="5">
        <v>0.865</v>
      </c>
      <c r="I276" s="5">
        <v>1.758</v>
      </c>
    </row>
    <row r="277">
      <c r="C277" s="5" t="s">
        <v>31</v>
      </c>
      <c r="D277" s="5">
        <v>1.0E9</v>
      </c>
      <c r="E277" s="5">
        <v>2269657.0</v>
      </c>
      <c r="F277" s="5">
        <v>4.15</v>
      </c>
      <c r="G277" s="5" t="s">
        <v>6</v>
      </c>
      <c r="H277" s="5">
        <v>0.549</v>
      </c>
      <c r="I277" s="5">
        <v>1.073</v>
      </c>
    </row>
    <row r="278">
      <c r="C278" s="5" t="s">
        <v>5</v>
      </c>
      <c r="D278" s="5">
        <v>1.0E8</v>
      </c>
      <c r="E278" s="5">
        <v>2249604.0</v>
      </c>
      <c r="F278" s="5">
        <v>0.0</v>
      </c>
      <c r="G278" s="5" t="s">
        <v>6</v>
      </c>
      <c r="H278" s="5">
        <v>0.817</v>
      </c>
      <c r="I278" s="5">
        <v>1.644</v>
      </c>
    </row>
    <row r="279">
      <c r="C279" s="5" t="s">
        <v>31</v>
      </c>
      <c r="D279" s="5">
        <v>1.0E9</v>
      </c>
      <c r="E279" s="5">
        <v>2238576.0</v>
      </c>
      <c r="F279" s="5">
        <v>4.39</v>
      </c>
      <c r="G279" s="5" t="s">
        <v>6</v>
      </c>
      <c r="H279" s="5">
        <v>0.255</v>
      </c>
      <c r="I279" s="5">
        <v>0.502</v>
      </c>
    </row>
    <row r="280">
      <c r="C280" s="5" t="s">
        <v>38</v>
      </c>
      <c r="D280" s="5">
        <v>1.0E8</v>
      </c>
      <c r="E280" s="5">
        <v>2226953.0</v>
      </c>
      <c r="F280" s="5">
        <v>4.08</v>
      </c>
      <c r="G280" s="5" t="s">
        <v>6</v>
      </c>
      <c r="H280" s="5">
        <v>0.198</v>
      </c>
      <c r="I280" s="5">
        <v>0.396</v>
      </c>
    </row>
    <row r="281">
      <c r="C281" s="5" t="s">
        <v>41</v>
      </c>
      <c r="D281" s="5">
        <v>5.0E8</v>
      </c>
      <c r="E281" s="5">
        <v>2220185.0</v>
      </c>
      <c r="F281" s="5">
        <v>4.07</v>
      </c>
      <c r="G281" s="5" t="s">
        <v>6</v>
      </c>
      <c r="H281" s="5">
        <v>0.027</v>
      </c>
      <c r="I281" s="5">
        <v>0.079</v>
      </c>
    </row>
    <row r="282">
      <c r="C282" s="5" t="s">
        <v>31</v>
      </c>
      <c r="D282" s="5">
        <v>1.0E9</v>
      </c>
      <c r="E282" s="5">
        <v>2219503.0</v>
      </c>
      <c r="F282" s="5">
        <v>4.52</v>
      </c>
      <c r="G282" s="5" t="s">
        <v>6</v>
      </c>
      <c r="H282" s="5">
        <v>3.351</v>
      </c>
      <c r="I282" s="5">
        <v>4.972</v>
      </c>
    </row>
    <row r="283">
      <c r="C283" s="5" t="s">
        <v>35</v>
      </c>
      <c r="D283" s="5">
        <v>1.0E8</v>
      </c>
      <c r="E283" s="5">
        <v>2206583.0</v>
      </c>
      <c r="F283" s="5">
        <v>0.0</v>
      </c>
      <c r="G283" s="5" t="s">
        <v>6</v>
      </c>
      <c r="H283" s="5">
        <v>0.022</v>
      </c>
      <c r="I283" s="5">
        <v>0.044</v>
      </c>
    </row>
    <row r="284">
      <c r="C284" s="5" t="s">
        <v>59</v>
      </c>
      <c r="D284" s="5">
        <v>1.0E8</v>
      </c>
      <c r="E284" s="5">
        <v>2203219.0</v>
      </c>
      <c r="F284" s="5">
        <v>4.3</v>
      </c>
      <c r="G284" s="5" t="s">
        <v>6</v>
      </c>
      <c r="H284" s="5">
        <v>1.557</v>
      </c>
      <c r="I284" s="5">
        <v>3.199</v>
      </c>
    </row>
    <row r="285">
      <c r="C285" s="5" t="s">
        <v>21</v>
      </c>
      <c r="D285" s="5">
        <v>1.0E8</v>
      </c>
      <c r="E285" s="5">
        <v>2181562.0</v>
      </c>
      <c r="F285" s="5">
        <v>4.48</v>
      </c>
      <c r="G285" s="5" t="s">
        <v>6</v>
      </c>
      <c r="H285" s="5">
        <v>0.384</v>
      </c>
      <c r="I285" s="5">
        <v>0.734</v>
      </c>
    </row>
    <row r="286">
      <c r="C286" s="5" t="s">
        <v>31</v>
      </c>
      <c r="D286" s="5">
        <v>1.0E8</v>
      </c>
      <c r="E286" s="5">
        <v>2170917.0</v>
      </c>
      <c r="F286" s="5">
        <v>4.55</v>
      </c>
      <c r="G286" s="5" t="s">
        <v>6</v>
      </c>
      <c r="H286" s="5">
        <v>6.155</v>
      </c>
      <c r="I286" s="5">
        <v>12.311</v>
      </c>
    </row>
    <row r="287">
      <c r="C287" s="5" t="s">
        <v>50</v>
      </c>
      <c r="D287" s="5">
        <v>1.0E9</v>
      </c>
      <c r="E287" s="5">
        <v>2161242.0</v>
      </c>
      <c r="F287" s="5">
        <v>4.71</v>
      </c>
      <c r="G287" s="5" t="s">
        <v>6</v>
      </c>
      <c r="H287" s="5">
        <v>2.438</v>
      </c>
      <c r="I287" s="5">
        <v>5.112</v>
      </c>
    </row>
    <row r="288">
      <c r="C288" s="5" t="s">
        <v>26</v>
      </c>
      <c r="D288" s="5">
        <v>5.0E8</v>
      </c>
      <c r="E288" s="5">
        <v>2153362.0</v>
      </c>
      <c r="F288" s="5">
        <v>4.36</v>
      </c>
      <c r="G288" s="5" t="s">
        <v>6</v>
      </c>
      <c r="H288" s="5">
        <v>1.741</v>
      </c>
      <c r="I288" s="5">
        <v>4.249</v>
      </c>
    </row>
    <row r="289">
      <c r="C289" s="5" t="s">
        <v>30</v>
      </c>
      <c r="D289" s="5">
        <v>1.0E8</v>
      </c>
      <c r="E289" s="5">
        <v>2136474.0</v>
      </c>
      <c r="F289" s="5">
        <v>4.22</v>
      </c>
      <c r="G289" s="5" t="s">
        <v>6</v>
      </c>
      <c r="H289" s="5">
        <v>0.007</v>
      </c>
      <c r="I289" s="5">
        <v>0.019</v>
      </c>
    </row>
    <row r="290">
      <c r="C290" s="5" t="s">
        <v>31</v>
      </c>
      <c r="D290" s="5">
        <v>1.0E8</v>
      </c>
      <c r="E290" s="5">
        <v>2132639.0</v>
      </c>
      <c r="F290" s="5">
        <v>4.26</v>
      </c>
      <c r="G290" s="5" t="s">
        <v>6</v>
      </c>
      <c r="H290" s="5">
        <v>1.356</v>
      </c>
      <c r="I290" s="5">
        <v>2.605</v>
      </c>
    </row>
    <row r="291">
      <c r="C291" s="5" t="s">
        <v>35</v>
      </c>
      <c r="D291" s="5">
        <v>1.0E8</v>
      </c>
      <c r="E291" s="5">
        <v>2129342.0</v>
      </c>
      <c r="F291" s="5">
        <v>3.02</v>
      </c>
      <c r="G291" s="5" t="s">
        <v>6</v>
      </c>
      <c r="H291" s="5">
        <v>0.083</v>
      </c>
      <c r="I291" s="5">
        <v>0.195</v>
      </c>
    </row>
    <row r="292">
      <c r="C292" s="5" t="s">
        <v>35</v>
      </c>
      <c r="D292" s="5">
        <v>1.0E8</v>
      </c>
      <c r="E292" s="5">
        <v>2124907.0</v>
      </c>
      <c r="F292" s="5">
        <v>4.34</v>
      </c>
      <c r="G292" s="5" t="s">
        <v>6</v>
      </c>
      <c r="H292" s="5">
        <v>2.013</v>
      </c>
      <c r="I292" s="5">
        <v>3.776</v>
      </c>
    </row>
    <row r="293">
      <c r="C293" s="5" t="s">
        <v>31</v>
      </c>
      <c r="D293" s="5">
        <v>5.0E8</v>
      </c>
      <c r="E293" s="5">
        <v>2102804.0</v>
      </c>
      <c r="F293" s="5">
        <v>4.7</v>
      </c>
      <c r="G293" s="5" t="s">
        <v>6</v>
      </c>
      <c r="H293" s="5">
        <v>12.086</v>
      </c>
      <c r="I293" s="5">
        <v>20.826</v>
      </c>
    </row>
    <row r="294">
      <c r="C294" s="5" t="s">
        <v>31</v>
      </c>
      <c r="D294" s="5">
        <v>1.0E8</v>
      </c>
      <c r="E294" s="5">
        <v>2096311.0</v>
      </c>
      <c r="F294" s="5">
        <v>4.61</v>
      </c>
      <c r="G294" s="5" t="s">
        <v>6</v>
      </c>
      <c r="H294" s="5">
        <v>2.961</v>
      </c>
      <c r="I294" s="5">
        <v>6.146</v>
      </c>
    </row>
    <row r="295">
      <c r="C295" s="5" t="s">
        <v>5</v>
      </c>
      <c r="D295" s="5">
        <v>1.0E8</v>
      </c>
      <c r="E295" s="5">
        <v>2086942.0</v>
      </c>
      <c r="F295" s="5">
        <v>3.86</v>
      </c>
      <c r="G295" s="5" t="s">
        <v>6</v>
      </c>
      <c r="H295" s="5">
        <v>0.521</v>
      </c>
      <c r="I295" s="5">
        <v>1.026</v>
      </c>
    </row>
    <row r="296">
      <c r="C296" s="5" t="s">
        <v>29</v>
      </c>
      <c r="D296" s="5">
        <v>1.0E8</v>
      </c>
      <c r="E296" s="5">
        <v>2084193.0</v>
      </c>
      <c r="F296" s="5">
        <v>4.49</v>
      </c>
      <c r="G296" s="5" t="s">
        <v>6</v>
      </c>
      <c r="H296" s="5">
        <v>2.041</v>
      </c>
      <c r="I296" s="5">
        <v>4.24</v>
      </c>
    </row>
    <row r="297">
      <c r="C297" s="5" t="s">
        <v>21</v>
      </c>
      <c r="D297" s="5">
        <v>1.0E8</v>
      </c>
      <c r="E297" s="5">
        <v>2083466.0</v>
      </c>
      <c r="F297" s="5">
        <v>4.38</v>
      </c>
      <c r="G297" s="5" t="s">
        <v>6</v>
      </c>
      <c r="H297" s="5">
        <v>0.074</v>
      </c>
      <c r="I297" s="5">
        <v>0.139</v>
      </c>
    </row>
    <row r="298">
      <c r="C298" s="5" t="s">
        <v>9</v>
      </c>
      <c r="D298" s="5">
        <v>1.0E8</v>
      </c>
      <c r="E298" s="5">
        <v>2052340.0</v>
      </c>
      <c r="F298" s="5">
        <v>4.52</v>
      </c>
      <c r="G298" s="5" t="s">
        <v>6</v>
      </c>
      <c r="H298" s="5">
        <v>0.619</v>
      </c>
      <c r="I298" s="5">
        <v>1.307</v>
      </c>
    </row>
    <row r="299">
      <c r="C299" s="5" t="s">
        <v>30</v>
      </c>
      <c r="D299" s="5">
        <v>1.0E8</v>
      </c>
      <c r="E299" s="5">
        <v>2033130.0</v>
      </c>
      <c r="F299" s="5">
        <v>4.54</v>
      </c>
      <c r="G299" s="5" t="s">
        <v>6</v>
      </c>
      <c r="H299" s="5">
        <v>0.047</v>
      </c>
      <c r="I299" s="5">
        <v>0.119</v>
      </c>
    </row>
    <row r="300">
      <c r="C300" s="5" t="s">
        <v>34</v>
      </c>
      <c r="D300" s="5">
        <v>1.0E8</v>
      </c>
      <c r="E300" s="5">
        <v>2012052.0</v>
      </c>
      <c r="F300" s="5">
        <v>2.39</v>
      </c>
      <c r="G300" s="5" t="s">
        <v>6</v>
      </c>
      <c r="H300" s="5">
        <v>0.212</v>
      </c>
      <c r="I300" s="5">
        <v>0.397</v>
      </c>
    </row>
    <row r="301">
      <c r="C301" s="5" t="s">
        <v>53</v>
      </c>
      <c r="D301" s="5">
        <v>1.0E8</v>
      </c>
      <c r="E301" s="5">
        <v>2004087.0</v>
      </c>
      <c r="F301" s="5">
        <v>4.91</v>
      </c>
      <c r="G301" s="5" t="s">
        <v>6</v>
      </c>
      <c r="H301" s="5">
        <v>0.107</v>
      </c>
      <c r="I301" s="5">
        <v>0.214</v>
      </c>
    </row>
    <row r="302">
      <c r="C302" s="5" t="s">
        <v>26</v>
      </c>
      <c r="D302" s="5">
        <v>1.0E8</v>
      </c>
      <c r="E302" s="5">
        <v>1979906.0</v>
      </c>
      <c r="F302" s="5">
        <v>4.54</v>
      </c>
      <c r="G302" s="5" t="s">
        <v>6</v>
      </c>
      <c r="H302" s="5">
        <v>0.336</v>
      </c>
      <c r="I302" s="5">
        <v>1.069</v>
      </c>
    </row>
    <row r="303">
      <c r="C303" s="5" t="s">
        <v>40</v>
      </c>
      <c r="D303" s="5">
        <v>1.0E8</v>
      </c>
      <c r="E303" s="5">
        <v>1963700.0</v>
      </c>
      <c r="F303" s="5">
        <v>4.29</v>
      </c>
      <c r="G303" s="5" t="s">
        <v>6</v>
      </c>
      <c r="H303" s="5">
        <v>2.216</v>
      </c>
      <c r="I303" s="5">
        <v>4.737</v>
      </c>
    </row>
    <row r="304">
      <c r="C304" s="5" t="s">
        <v>26</v>
      </c>
      <c r="D304" s="5">
        <v>1.0E9</v>
      </c>
      <c r="E304" s="5">
        <v>1832446.0</v>
      </c>
      <c r="F304" s="5">
        <v>4.48</v>
      </c>
      <c r="G304" s="5" t="s">
        <v>6</v>
      </c>
      <c r="H304" s="5">
        <v>1.128</v>
      </c>
      <c r="I304" s="5">
        <v>2.367</v>
      </c>
    </row>
    <row r="305">
      <c r="C305" s="5" t="s">
        <v>26</v>
      </c>
      <c r="D305" s="5">
        <v>1.0E9</v>
      </c>
      <c r="E305" s="5">
        <v>1801119.0</v>
      </c>
      <c r="F305" s="5">
        <v>4.58</v>
      </c>
      <c r="G305" s="5" t="s">
        <v>6</v>
      </c>
      <c r="H305" s="5">
        <v>1.491</v>
      </c>
      <c r="I305" s="5">
        <v>3.0</v>
      </c>
    </row>
    <row r="306">
      <c r="C306" s="5" t="s">
        <v>59</v>
      </c>
      <c r="D306" s="5">
        <v>1.0E9</v>
      </c>
      <c r="E306" s="5">
        <v>1775342.0</v>
      </c>
      <c r="F306" s="5">
        <v>4.13</v>
      </c>
      <c r="G306" s="5" t="s">
        <v>6</v>
      </c>
      <c r="H306" s="5">
        <v>0.519</v>
      </c>
      <c r="I306" s="5">
        <v>1.027</v>
      </c>
    </row>
    <row r="307">
      <c r="C307" s="5" t="s">
        <v>31</v>
      </c>
      <c r="D307" s="5">
        <v>1.0E9</v>
      </c>
      <c r="E307" s="5">
        <v>1760130.0</v>
      </c>
      <c r="F307" s="5">
        <v>4.14</v>
      </c>
      <c r="G307" s="5" t="s">
        <v>6</v>
      </c>
      <c r="H307" s="5">
        <v>0.316</v>
      </c>
      <c r="I307" s="5">
        <v>0.62</v>
      </c>
    </row>
    <row r="308">
      <c r="C308" s="5" t="s">
        <v>26</v>
      </c>
      <c r="D308" s="5">
        <v>5.0E8</v>
      </c>
      <c r="E308" s="5">
        <v>1631264.0</v>
      </c>
      <c r="F308" s="5">
        <v>4.06</v>
      </c>
      <c r="G308" s="5" t="s">
        <v>6</v>
      </c>
      <c r="H308" s="5">
        <v>0.431</v>
      </c>
      <c r="I308" s="5">
        <v>0.837</v>
      </c>
    </row>
    <row r="309">
      <c r="C309" s="5" t="s">
        <v>31</v>
      </c>
      <c r="D309" s="5">
        <v>1.0E9</v>
      </c>
      <c r="E309" s="5">
        <v>1474221.0</v>
      </c>
      <c r="F309" s="5">
        <v>4.15</v>
      </c>
      <c r="G309" s="5" t="s">
        <v>6</v>
      </c>
      <c r="H309" s="5">
        <v>0.557</v>
      </c>
      <c r="I309" s="5">
        <v>1.102</v>
      </c>
    </row>
    <row r="310">
      <c r="C310" s="5" t="s">
        <v>53</v>
      </c>
      <c r="D310" s="5">
        <v>1.0E9</v>
      </c>
      <c r="E310" s="5">
        <v>1428011.0</v>
      </c>
      <c r="F310" s="5">
        <v>3.62</v>
      </c>
      <c r="G310" s="5" t="s">
        <v>6</v>
      </c>
      <c r="H310" s="5">
        <v>0.26</v>
      </c>
      <c r="I310" s="5">
        <v>0.532</v>
      </c>
    </row>
    <row r="311">
      <c r="C311" s="5" t="s">
        <v>59</v>
      </c>
      <c r="D311" s="5">
        <v>5.0E8</v>
      </c>
      <c r="E311" s="5">
        <v>1425843.0</v>
      </c>
      <c r="F311" s="5">
        <v>3.94</v>
      </c>
      <c r="G311" s="5" t="s">
        <v>6</v>
      </c>
      <c r="H311" s="5">
        <v>0.03</v>
      </c>
      <c r="I311" s="5">
        <v>0.036</v>
      </c>
    </row>
    <row r="312">
      <c r="C312" s="5" t="s">
        <v>5</v>
      </c>
      <c r="D312" s="5">
        <v>5.0E9</v>
      </c>
      <c r="E312" s="5">
        <v>1424361.0</v>
      </c>
      <c r="F312" s="5">
        <v>3.87</v>
      </c>
      <c r="G312" s="5" t="s">
        <v>6</v>
      </c>
      <c r="H312" s="5">
        <v>0.609</v>
      </c>
      <c r="I312" s="5">
        <v>1.139</v>
      </c>
    </row>
    <row r="313">
      <c r="C313" s="5" t="s">
        <v>33</v>
      </c>
      <c r="D313" s="5">
        <v>5.0E8</v>
      </c>
      <c r="E313" s="5">
        <v>1387214.0</v>
      </c>
      <c r="F313" s="5">
        <v>4.12</v>
      </c>
      <c r="G313" s="5" t="s">
        <v>6</v>
      </c>
      <c r="H313" s="5">
        <v>1.176</v>
      </c>
      <c r="I313" s="5">
        <v>2.227</v>
      </c>
    </row>
    <row r="314">
      <c r="C314" s="5" t="s">
        <v>5</v>
      </c>
      <c r="D314" s="5">
        <v>1.0E9</v>
      </c>
      <c r="E314" s="5">
        <v>1349386.0</v>
      </c>
      <c r="F314" s="5">
        <v>4.16</v>
      </c>
      <c r="G314" s="5" t="s">
        <v>6</v>
      </c>
      <c r="H314" s="5">
        <v>1.558</v>
      </c>
      <c r="I314" s="5">
        <v>3.059</v>
      </c>
    </row>
    <row r="315">
      <c r="C315" s="5" t="s">
        <v>26</v>
      </c>
      <c r="D315" s="5">
        <v>1.0E9</v>
      </c>
      <c r="E315" s="5">
        <v>1279930.0</v>
      </c>
      <c r="F315" s="5">
        <v>4.57</v>
      </c>
      <c r="G315" s="5" t="s">
        <v>6</v>
      </c>
      <c r="H315" s="5">
        <v>1.751</v>
      </c>
      <c r="I315" s="5">
        <v>3.843</v>
      </c>
    </row>
    <row r="316">
      <c r="C316" s="5" t="s">
        <v>5</v>
      </c>
      <c r="D316" s="5">
        <v>1.0E9</v>
      </c>
      <c r="E316" s="5">
        <v>1126393.0</v>
      </c>
      <c r="F316" s="5">
        <v>4.28</v>
      </c>
      <c r="G316" s="5" t="s">
        <v>6</v>
      </c>
      <c r="H316" s="5">
        <v>1.828</v>
      </c>
      <c r="I316" s="5">
        <v>3.542</v>
      </c>
    </row>
    <row r="317">
      <c r="C317" s="5" t="s">
        <v>57</v>
      </c>
      <c r="D317" s="5">
        <v>1.0E9</v>
      </c>
      <c r="E317" s="5">
        <v>1107674.0</v>
      </c>
      <c r="F317" s="5">
        <v>4.39</v>
      </c>
      <c r="G317" s="5" t="s">
        <v>6</v>
      </c>
      <c r="H317" s="5">
        <v>0.592</v>
      </c>
      <c r="I317" s="5">
        <v>1.226</v>
      </c>
    </row>
    <row r="318">
      <c r="C318" s="5" t="s">
        <v>26</v>
      </c>
      <c r="D318" s="5">
        <v>1.0E9</v>
      </c>
      <c r="E318" s="5">
        <v>1094732.0</v>
      </c>
      <c r="F318" s="5">
        <v>4.18</v>
      </c>
      <c r="G318" s="5" t="s">
        <v>6</v>
      </c>
      <c r="H318" s="5">
        <v>1.502</v>
      </c>
      <c r="I318" s="5">
        <v>3.038</v>
      </c>
    </row>
    <row r="319">
      <c r="C319" s="5" t="s">
        <v>31</v>
      </c>
      <c r="D319" s="5">
        <v>1.0E9</v>
      </c>
      <c r="E319" s="5">
        <v>1086271.0</v>
      </c>
      <c r="F319" s="5">
        <v>4.08</v>
      </c>
      <c r="G319" s="5" t="s">
        <v>6</v>
      </c>
      <c r="H319" s="5">
        <v>0.386</v>
      </c>
      <c r="I319" s="5">
        <v>0.789</v>
      </c>
    </row>
    <row r="320">
      <c r="C320" s="5" t="s">
        <v>31</v>
      </c>
      <c r="D320" s="5">
        <v>5.0E8</v>
      </c>
      <c r="E320" s="5">
        <v>1073698.0</v>
      </c>
      <c r="F320" s="5">
        <v>4.68</v>
      </c>
      <c r="G320" s="5" t="s">
        <v>6</v>
      </c>
      <c r="H320" s="5">
        <v>1.529</v>
      </c>
      <c r="I320" s="5">
        <v>3.052</v>
      </c>
    </row>
    <row r="321">
      <c r="C321" s="5" t="s">
        <v>40</v>
      </c>
      <c r="D321" s="5">
        <v>5.0E8</v>
      </c>
      <c r="E321" s="5">
        <v>1032421.0</v>
      </c>
      <c r="F321" s="5">
        <v>4.11</v>
      </c>
      <c r="G321" s="5" t="s">
        <v>6</v>
      </c>
      <c r="H321" s="5">
        <v>1.243</v>
      </c>
      <c r="I321" s="5">
        <v>2.64</v>
      </c>
    </row>
    <row r="322">
      <c r="C322" s="5" t="s">
        <v>26</v>
      </c>
      <c r="D322" s="5">
        <v>1.0E9</v>
      </c>
      <c r="E322" s="5">
        <v>810655.0</v>
      </c>
      <c r="F322" s="5">
        <v>3.74</v>
      </c>
      <c r="G322" s="5" t="s">
        <v>6</v>
      </c>
      <c r="H322" s="5">
        <v>1.845</v>
      </c>
      <c r="I322" s="5">
        <v>3.78</v>
      </c>
    </row>
    <row r="323">
      <c r="C323" s="5" t="s">
        <v>31</v>
      </c>
      <c r="D323" s="5">
        <v>1.0E9</v>
      </c>
      <c r="E323" s="5">
        <v>782549.0</v>
      </c>
      <c r="F323" s="5">
        <v>4.05</v>
      </c>
      <c r="G323" s="5" t="s">
        <v>6</v>
      </c>
      <c r="H323" s="5">
        <v>1.952</v>
      </c>
      <c r="I323" s="5">
        <v>4.041</v>
      </c>
    </row>
    <row r="324">
      <c r="C324" s="5" t="s">
        <v>30</v>
      </c>
      <c r="D324" s="5">
        <v>1.0E9</v>
      </c>
      <c r="E324" s="5">
        <v>755705.0</v>
      </c>
      <c r="F324" s="5">
        <v>3.78</v>
      </c>
      <c r="G324" s="5" t="s">
        <v>6</v>
      </c>
      <c r="H324" s="5">
        <v>0.346</v>
      </c>
      <c r="I324" s="5">
        <v>0.764</v>
      </c>
    </row>
    <row r="325">
      <c r="C325" s="5" t="s">
        <v>35</v>
      </c>
      <c r="D325" s="5">
        <v>1.0E9</v>
      </c>
      <c r="E325" s="5">
        <v>753779.0</v>
      </c>
      <c r="F325" s="5">
        <v>4.45</v>
      </c>
      <c r="G325" s="5" t="s">
        <v>6</v>
      </c>
      <c r="H325" s="5">
        <v>2.966</v>
      </c>
      <c r="I325" s="5">
        <v>5.684</v>
      </c>
    </row>
    <row r="326">
      <c r="C326" s="5" t="s">
        <v>26</v>
      </c>
      <c r="D326" s="5">
        <v>1.0E9</v>
      </c>
      <c r="E326" s="5">
        <v>732441.0</v>
      </c>
      <c r="F326" s="5">
        <v>4.52</v>
      </c>
      <c r="G326" s="5" t="s">
        <v>6</v>
      </c>
      <c r="H326" s="5">
        <v>1.118</v>
      </c>
      <c r="I326" s="5">
        <v>2.46</v>
      </c>
    </row>
    <row r="327">
      <c r="C327" s="5" t="s">
        <v>59</v>
      </c>
      <c r="D327" s="5">
        <v>1.0E9</v>
      </c>
      <c r="E327" s="5">
        <v>729491.0</v>
      </c>
      <c r="F327" s="5">
        <v>3.19</v>
      </c>
      <c r="G327" s="5" t="s">
        <v>6</v>
      </c>
      <c r="H327" s="5">
        <v>0.244</v>
      </c>
      <c r="I327" s="5">
        <v>0.461</v>
      </c>
    </row>
    <row r="328">
      <c r="C328" s="5" t="s">
        <v>31</v>
      </c>
      <c r="D328" s="5">
        <v>5.0E8</v>
      </c>
      <c r="E328" s="5">
        <v>723291.0</v>
      </c>
      <c r="F328" s="5">
        <v>3.7</v>
      </c>
      <c r="G328" s="5" t="s">
        <v>6</v>
      </c>
      <c r="H328" s="5">
        <v>1.071</v>
      </c>
      <c r="I328" s="5">
        <v>2.275</v>
      </c>
    </row>
    <row r="329">
      <c r="C329" s="5" t="s">
        <v>26</v>
      </c>
      <c r="D329" s="5">
        <v>5.0E8</v>
      </c>
      <c r="E329" s="5">
        <v>595085.0</v>
      </c>
      <c r="F329" s="5">
        <v>4.11</v>
      </c>
      <c r="G329" s="5" t="s">
        <v>6</v>
      </c>
      <c r="H329" s="5">
        <v>2.562</v>
      </c>
      <c r="I329" s="5">
        <v>3.259</v>
      </c>
    </row>
    <row r="330">
      <c r="C330" s="5" t="s">
        <v>26</v>
      </c>
      <c r="D330" s="5">
        <v>1.0E9</v>
      </c>
      <c r="E330" s="5">
        <v>593281.0</v>
      </c>
      <c r="F330" s="5">
        <v>3.86</v>
      </c>
      <c r="G330" s="5" t="s">
        <v>6</v>
      </c>
      <c r="H330" s="5">
        <v>1.096</v>
      </c>
      <c r="I330" s="5">
        <v>2.051</v>
      </c>
    </row>
    <row r="331">
      <c r="C331" s="5" t="s">
        <v>31</v>
      </c>
      <c r="D331" s="5">
        <v>1.0E9</v>
      </c>
      <c r="E331" s="5">
        <v>588550.0</v>
      </c>
      <c r="F331" s="5">
        <v>4.05</v>
      </c>
      <c r="G331" s="5" t="s">
        <v>6</v>
      </c>
      <c r="H331" s="5">
        <v>0.352</v>
      </c>
      <c r="I331" s="5">
        <v>0.69</v>
      </c>
    </row>
    <row r="332">
      <c r="C332" s="5" t="s">
        <v>26</v>
      </c>
      <c r="D332" s="5">
        <v>5.0E8</v>
      </c>
      <c r="E332" s="5">
        <v>575811.0</v>
      </c>
      <c r="F332" s="5">
        <v>4.34</v>
      </c>
      <c r="G332" s="5" t="s">
        <v>6</v>
      </c>
      <c r="H332" s="5">
        <v>0.592</v>
      </c>
      <c r="I332" s="5">
        <v>1.355</v>
      </c>
    </row>
    <row r="333">
      <c r="C333" s="5" t="s">
        <v>26</v>
      </c>
      <c r="D333" s="5">
        <v>1.0E9</v>
      </c>
      <c r="E333" s="5">
        <v>555975.0</v>
      </c>
      <c r="F333" s="5">
        <v>3.96</v>
      </c>
      <c r="G333" s="5" t="s">
        <v>6</v>
      </c>
      <c r="H333" s="5">
        <v>1.069</v>
      </c>
      <c r="I333" s="5">
        <v>2.259</v>
      </c>
    </row>
    <row r="334">
      <c r="C334" s="5" t="s">
        <v>26</v>
      </c>
      <c r="D334" s="5">
        <v>1.0E9</v>
      </c>
      <c r="E334" s="5">
        <v>552021.0</v>
      </c>
      <c r="F334" s="5">
        <v>4.4</v>
      </c>
      <c r="G334" s="5" t="s">
        <v>6</v>
      </c>
      <c r="H334" s="5">
        <v>1.106</v>
      </c>
      <c r="I334" s="5">
        <v>2.39</v>
      </c>
    </row>
    <row r="335">
      <c r="C335" s="5" t="s">
        <v>26</v>
      </c>
      <c r="D335" s="5">
        <v>1.0E9</v>
      </c>
      <c r="E335" s="5">
        <v>499588.0</v>
      </c>
      <c r="F335" s="5">
        <v>4.08</v>
      </c>
      <c r="G335" s="5" t="s">
        <v>6</v>
      </c>
      <c r="H335" s="5">
        <v>1.076</v>
      </c>
      <c r="I335" s="5">
        <v>2.075</v>
      </c>
    </row>
    <row r="336">
      <c r="C336" s="5" t="s">
        <v>26</v>
      </c>
      <c r="D336" s="5">
        <v>5.0E9</v>
      </c>
      <c r="E336" s="5">
        <v>475443.0</v>
      </c>
      <c r="F336" s="5">
        <v>4.18</v>
      </c>
      <c r="G336" s="5" t="s">
        <v>6</v>
      </c>
      <c r="H336" s="5">
        <v>3.858</v>
      </c>
      <c r="I336" s="5">
        <v>8.242</v>
      </c>
    </row>
    <row r="337">
      <c r="C337" s="5" t="s">
        <v>31</v>
      </c>
      <c r="D337" s="5">
        <v>1.0E9</v>
      </c>
      <c r="E337" s="5">
        <v>468241.0</v>
      </c>
      <c r="F337" s="5">
        <v>3.67</v>
      </c>
      <c r="G337" s="5" t="s">
        <v>6</v>
      </c>
      <c r="H337" s="5">
        <v>0.163</v>
      </c>
      <c r="I337" s="5">
        <v>0.335</v>
      </c>
    </row>
    <row r="338">
      <c r="C338" s="5" t="s">
        <v>31</v>
      </c>
      <c r="D338" s="5">
        <v>1.0E9</v>
      </c>
      <c r="E338" s="5">
        <v>446793.0</v>
      </c>
      <c r="F338" s="5">
        <v>4.29</v>
      </c>
      <c r="G338" s="5" t="s">
        <v>6</v>
      </c>
      <c r="H338" s="5">
        <v>2.605</v>
      </c>
      <c r="I338" s="5">
        <v>5.114</v>
      </c>
    </row>
    <row r="339">
      <c r="C339" s="5" t="s">
        <v>26</v>
      </c>
      <c r="D339" s="5">
        <v>1.0E9</v>
      </c>
      <c r="E339" s="5">
        <v>384870.0</v>
      </c>
      <c r="F339" s="5">
        <v>4.16</v>
      </c>
      <c r="G339" s="5" t="s">
        <v>6</v>
      </c>
      <c r="H339" s="5">
        <v>1.391</v>
      </c>
      <c r="I339" s="5">
        <v>2.825</v>
      </c>
    </row>
    <row r="340">
      <c r="C340" s="5" t="s">
        <v>26</v>
      </c>
      <c r="D340" s="5">
        <v>1.0E9</v>
      </c>
      <c r="E340" s="5">
        <v>375897.0</v>
      </c>
      <c r="F340" s="5">
        <v>4.28</v>
      </c>
      <c r="G340" s="5" t="s">
        <v>6</v>
      </c>
      <c r="H340" s="5">
        <v>1.039</v>
      </c>
      <c r="I340" s="5">
        <v>2.183</v>
      </c>
    </row>
    <row r="341">
      <c r="C341" s="5" t="s">
        <v>5</v>
      </c>
      <c r="D341" s="5">
        <v>1.0E9</v>
      </c>
      <c r="E341" s="5">
        <v>372301.0</v>
      </c>
      <c r="F341" s="5">
        <v>3.39</v>
      </c>
      <c r="G341" s="5" t="s">
        <v>6</v>
      </c>
      <c r="H341" s="5">
        <v>0.327</v>
      </c>
      <c r="I341" s="5">
        <v>0.656</v>
      </c>
    </row>
    <row r="342">
      <c r="C342" s="5" t="s">
        <v>32</v>
      </c>
      <c r="D342" s="5">
        <v>5.0E8</v>
      </c>
      <c r="E342" s="5">
        <v>351501.0</v>
      </c>
      <c r="F342" s="5">
        <v>4.3</v>
      </c>
      <c r="G342" s="5" t="s">
        <v>6</v>
      </c>
      <c r="H342" s="5">
        <v>0.994</v>
      </c>
      <c r="I342" s="5">
        <v>1.748</v>
      </c>
    </row>
    <row r="343">
      <c r="C343" s="5" t="s">
        <v>31</v>
      </c>
      <c r="D343" s="5">
        <v>1.0E9</v>
      </c>
      <c r="E343" s="5">
        <v>340177.0</v>
      </c>
      <c r="F343" s="5">
        <v>3.99</v>
      </c>
      <c r="G343" s="5" t="s">
        <v>6</v>
      </c>
      <c r="H343" s="5">
        <v>0.226</v>
      </c>
      <c r="I343" s="5">
        <v>0.455</v>
      </c>
    </row>
    <row r="344">
      <c r="C344" s="5" t="s">
        <v>26</v>
      </c>
      <c r="D344" s="5">
        <v>1.0E9</v>
      </c>
      <c r="E344" s="5">
        <v>337452.0</v>
      </c>
      <c r="F344" s="5">
        <v>3.5</v>
      </c>
      <c r="G344" s="5" t="s">
        <v>6</v>
      </c>
      <c r="H344" s="5">
        <v>0.359</v>
      </c>
      <c r="I344" s="5">
        <v>0.727</v>
      </c>
    </row>
    <row r="345">
      <c r="C345" s="5" t="s">
        <v>26</v>
      </c>
      <c r="D345" s="5">
        <v>1.0E9</v>
      </c>
      <c r="E345" s="5">
        <v>321712.0</v>
      </c>
      <c r="F345" s="5">
        <v>4.39</v>
      </c>
      <c r="G345" s="5" t="s">
        <v>6</v>
      </c>
      <c r="H345" s="5">
        <v>0.902</v>
      </c>
      <c r="I345" s="5">
        <v>1.975</v>
      </c>
    </row>
    <row r="346">
      <c r="C346" s="5" t="s">
        <v>36</v>
      </c>
      <c r="D346" s="5">
        <v>1.0E9</v>
      </c>
      <c r="E346" s="5">
        <v>310713.0</v>
      </c>
      <c r="F346" s="5">
        <v>3.81</v>
      </c>
      <c r="G346" s="5" t="s">
        <v>6</v>
      </c>
      <c r="H346" s="5">
        <v>0.37</v>
      </c>
      <c r="I346" s="5">
        <v>0.793</v>
      </c>
    </row>
    <row r="347">
      <c r="C347" s="5" t="s">
        <v>41</v>
      </c>
      <c r="D347" s="5">
        <v>1.0E9</v>
      </c>
      <c r="E347" s="5">
        <v>274769.0</v>
      </c>
      <c r="F347" s="5">
        <v>3.36</v>
      </c>
      <c r="G347" s="5" t="s">
        <v>6</v>
      </c>
      <c r="H347" s="5">
        <v>1.035</v>
      </c>
      <c r="I347" s="5">
        <v>2.303</v>
      </c>
    </row>
    <row r="348">
      <c r="C348" s="5" t="s">
        <v>32</v>
      </c>
      <c r="D348" s="5">
        <v>5.0E8</v>
      </c>
      <c r="E348" s="5">
        <v>258303.0</v>
      </c>
      <c r="F348" s="5">
        <v>4.35</v>
      </c>
      <c r="G348" s="5" t="s">
        <v>6</v>
      </c>
      <c r="H348" s="5">
        <v>1.209</v>
      </c>
      <c r="I348" s="5">
        <v>2.619</v>
      </c>
    </row>
    <row r="349">
      <c r="C349" s="5" t="s">
        <v>36</v>
      </c>
      <c r="D349" s="5">
        <v>5.0E8</v>
      </c>
      <c r="E349" s="5">
        <v>228698.0</v>
      </c>
      <c r="F349" s="5">
        <v>4.06</v>
      </c>
      <c r="G349" s="5" t="s">
        <v>6</v>
      </c>
      <c r="H349" s="5">
        <v>0.734</v>
      </c>
      <c r="I349" s="5">
        <v>1.567</v>
      </c>
    </row>
    <row r="350">
      <c r="C350" s="5" t="s">
        <v>26</v>
      </c>
      <c r="D350" s="5">
        <v>1.0E9</v>
      </c>
      <c r="E350" s="5">
        <v>225339.0</v>
      </c>
      <c r="F350" s="5">
        <v>4.03</v>
      </c>
      <c r="G350" s="5" t="s">
        <v>6</v>
      </c>
      <c r="H350" s="5">
        <v>1.008</v>
      </c>
      <c r="I350" s="5">
        <v>2.113</v>
      </c>
    </row>
    <row r="351">
      <c r="C351" s="5" t="s">
        <v>26</v>
      </c>
      <c r="D351" s="5">
        <v>5.0E8</v>
      </c>
      <c r="E351" s="5">
        <v>220511.0</v>
      </c>
      <c r="F351" s="5">
        <v>0.0</v>
      </c>
      <c r="G351" s="5" t="s">
        <v>6</v>
      </c>
      <c r="H351" s="5">
        <v>1.148</v>
      </c>
      <c r="I351" s="5">
        <v>2.318</v>
      </c>
    </row>
    <row r="352">
      <c r="C352" s="5" t="s">
        <v>26</v>
      </c>
      <c r="D352" s="5">
        <v>1.0E9</v>
      </c>
      <c r="E352" s="5">
        <v>214782.0</v>
      </c>
      <c r="F352" s="5">
        <v>4.14</v>
      </c>
      <c r="G352" s="5" t="s">
        <v>6</v>
      </c>
      <c r="H352" s="5">
        <v>1.898</v>
      </c>
      <c r="I352" s="5">
        <v>3.686</v>
      </c>
    </row>
    <row r="353">
      <c r="C353" s="5" t="s">
        <v>21</v>
      </c>
      <c r="D353" s="5">
        <v>5.0E8</v>
      </c>
      <c r="E353" s="5">
        <v>211592.0</v>
      </c>
      <c r="F353" s="5">
        <v>4.38</v>
      </c>
      <c r="G353" s="5" t="s">
        <v>6</v>
      </c>
      <c r="H353" s="5">
        <v>3.475</v>
      </c>
      <c r="I353" s="5">
        <v>7.486</v>
      </c>
    </row>
    <row r="354">
      <c r="C354" s="5" t="s">
        <v>31</v>
      </c>
      <c r="D354" s="5">
        <v>5.0E8</v>
      </c>
      <c r="E354" s="5">
        <v>182909.0</v>
      </c>
      <c r="F354" s="5">
        <v>3.46</v>
      </c>
      <c r="G354" s="5" t="s">
        <v>6</v>
      </c>
      <c r="H354" s="5">
        <v>0.103</v>
      </c>
      <c r="I354" s="5">
        <v>0.124</v>
      </c>
    </row>
    <row r="355">
      <c r="C355" s="5" t="s">
        <v>26</v>
      </c>
      <c r="D355" s="5">
        <v>5.0E8</v>
      </c>
      <c r="E355" s="5">
        <v>178376.0</v>
      </c>
      <c r="F355" s="5">
        <v>4.2</v>
      </c>
      <c r="G355" s="5" t="s">
        <v>6</v>
      </c>
      <c r="H355" s="5">
        <v>0.35</v>
      </c>
      <c r="I355" s="5">
        <v>0.682</v>
      </c>
    </row>
    <row r="356">
      <c r="C356" s="5" t="s">
        <v>5</v>
      </c>
      <c r="D356" s="5">
        <v>5.0E8</v>
      </c>
      <c r="E356" s="5">
        <v>131870.0</v>
      </c>
      <c r="F356" s="5">
        <v>4.49</v>
      </c>
      <c r="G356" s="5" t="s">
        <v>6</v>
      </c>
      <c r="H356" s="5">
        <v>0.98</v>
      </c>
      <c r="I356" s="5">
        <v>2.102</v>
      </c>
    </row>
    <row r="357">
      <c r="C357" s="5" t="s">
        <v>26</v>
      </c>
      <c r="D357" s="5">
        <v>5.0E8</v>
      </c>
      <c r="E357" s="5">
        <v>127848.0</v>
      </c>
      <c r="F357" s="5">
        <v>3.84</v>
      </c>
      <c r="G357" s="5" t="s">
        <v>6</v>
      </c>
      <c r="H357" s="5">
        <v>0.527</v>
      </c>
      <c r="I357" s="5">
        <v>1.146</v>
      </c>
    </row>
    <row r="358">
      <c r="C358" s="5" t="s">
        <v>5</v>
      </c>
      <c r="D358" s="5">
        <v>5.0E8</v>
      </c>
      <c r="E358" s="5">
        <v>114088.0</v>
      </c>
      <c r="F358" s="5">
        <v>3.78</v>
      </c>
      <c r="G358" s="5" t="s">
        <v>6</v>
      </c>
      <c r="H358" s="5">
        <v>3.128</v>
      </c>
      <c r="I358" s="5">
        <v>5.956</v>
      </c>
    </row>
    <row r="359">
      <c r="C359" s="5" t="s">
        <v>30</v>
      </c>
      <c r="D359" s="5">
        <v>5.0E8</v>
      </c>
      <c r="E359" s="5">
        <v>110023.0</v>
      </c>
      <c r="F359" s="5">
        <v>3.88</v>
      </c>
      <c r="G359" s="5" t="s">
        <v>6</v>
      </c>
      <c r="H359" s="5">
        <v>0.385</v>
      </c>
      <c r="I359" s="5">
        <v>0.756</v>
      </c>
    </row>
    <row r="360">
      <c r="C360" s="5" t="s">
        <v>31</v>
      </c>
      <c r="D360" s="5">
        <v>5.0E8</v>
      </c>
      <c r="E360" s="5">
        <v>106727.0</v>
      </c>
      <c r="F360" s="5">
        <v>4.06</v>
      </c>
      <c r="G360" s="5" t="s">
        <v>6</v>
      </c>
      <c r="H360" s="5">
        <v>2.201</v>
      </c>
      <c r="I360" s="5">
        <v>4.591</v>
      </c>
    </row>
    <row r="361">
      <c r="C361" s="5" t="s">
        <v>26</v>
      </c>
      <c r="D361" s="5">
        <v>5.0E8</v>
      </c>
      <c r="E361" s="5">
        <v>94988.0</v>
      </c>
      <c r="F361" s="5">
        <v>3.99</v>
      </c>
      <c r="G361" s="5" t="s">
        <v>6</v>
      </c>
      <c r="H361" s="5">
        <v>0.922</v>
      </c>
      <c r="I361" s="5">
        <v>1.808</v>
      </c>
    </row>
    <row r="362">
      <c r="C362" s="5" t="s">
        <v>29</v>
      </c>
      <c r="D362" s="5">
        <v>5.0E8</v>
      </c>
      <c r="E362" s="5">
        <v>88591.0</v>
      </c>
      <c r="F362" s="5">
        <v>4.69</v>
      </c>
      <c r="G362" s="5" t="s">
        <v>6</v>
      </c>
      <c r="H362" s="5">
        <v>4.212</v>
      </c>
      <c r="I362" s="5">
        <v>5.071</v>
      </c>
    </row>
    <row r="363">
      <c r="C363" s="5" t="s">
        <v>31</v>
      </c>
      <c r="D363" s="5">
        <v>5.0E8</v>
      </c>
      <c r="E363" s="5">
        <v>80145.0</v>
      </c>
      <c r="F363" s="5">
        <v>4.05</v>
      </c>
      <c r="G363" s="5" t="s">
        <v>6</v>
      </c>
      <c r="H363" s="5">
        <v>0.974</v>
      </c>
      <c r="I363" s="5">
        <v>1.882</v>
      </c>
    </row>
    <row r="364">
      <c r="C364" s="5" t="s">
        <v>35</v>
      </c>
      <c r="D364" s="5">
        <v>5.0E8</v>
      </c>
      <c r="E364" s="5">
        <v>70204.0</v>
      </c>
      <c r="F364" s="5">
        <v>4.44</v>
      </c>
      <c r="G364" s="5" t="s">
        <v>6</v>
      </c>
      <c r="H364" s="5">
        <v>5.908</v>
      </c>
      <c r="I364" s="5">
        <v>12.958</v>
      </c>
    </row>
    <row r="365">
      <c r="C365" s="5" t="s">
        <v>26</v>
      </c>
      <c r="D365" s="5">
        <v>5.0E8</v>
      </c>
      <c r="E365" s="5">
        <v>58356.0</v>
      </c>
      <c r="F365" s="5">
        <v>4.21</v>
      </c>
      <c r="G365" s="5" t="s">
        <v>6</v>
      </c>
      <c r="H365" s="5">
        <v>5.522</v>
      </c>
      <c r="I365" s="5">
        <v>11.394</v>
      </c>
    </row>
    <row r="366">
      <c r="C366" s="5" t="s">
        <v>26</v>
      </c>
      <c r="D366" s="5">
        <v>5.0E8</v>
      </c>
      <c r="E366" s="5">
        <v>41091.0</v>
      </c>
      <c r="F366" s="5">
        <v>4.29</v>
      </c>
      <c r="G366" s="5" t="s">
        <v>6</v>
      </c>
      <c r="H366" s="5">
        <v>1.917</v>
      </c>
      <c r="I366" s="5">
        <v>3.963</v>
      </c>
    </row>
    <row r="367">
      <c r="C367" s="5" t="s">
        <v>26</v>
      </c>
      <c r="D367" s="5">
        <v>5.0E8</v>
      </c>
      <c r="E367" s="5">
        <v>38434.0</v>
      </c>
      <c r="F367" s="5">
        <v>4.04</v>
      </c>
      <c r="G367" s="5" t="s">
        <v>6</v>
      </c>
      <c r="H367" s="5">
        <v>1.226</v>
      </c>
      <c r="I367" s="5">
        <v>2.378</v>
      </c>
    </row>
    <row r="368">
      <c r="C368" s="5" t="s">
        <v>31</v>
      </c>
      <c r="D368" s="5">
        <v>1.0E9</v>
      </c>
      <c r="E368" s="5">
        <v>1314.0</v>
      </c>
      <c r="F368" s="5">
        <v>4.17</v>
      </c>
      <c r="G368" s="5" t="s">
        <v>6</v>
      </c>
      <c r="H368" s="5">
        <v>4.711</v>
      </c>
      <c r="I368" s="5">
        <v>10.946</v>
      </c>
    </row>
  </sheetData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5"/>
    <col customWidth="1" min="2" max="3" width="32.63"/>
    <col customWidth="1" hidden="1" min="4" max="4" width="29.0"/>
    <col hidden="1" min="5" max="10" width="12.63"/>
  </cols>
  <sheetData>
    <row r="1">
      <c r="A1" s="3" t="s">
        <v>0</v>
      </c>
      <c r="B1" s="3" t="s">
        <v>14407</v>
      </c>
      <c r="C1" s="2" t="s">
        <v>1</v>
      </c>
      <c r="D1" s="3"/>
      <c r="E1" s="3"/>
      <c r="F1" s="3"/>
      <c r="G1" s="3"/>
      <c r="H1" s="3"/>
      <c r="I1" s="3"/>
      <c r="J1" s="3"/>
      <c r="K1" s="2" t="s">
        <v>14408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>
      <c r="A2" s="5" t="s">
        <v>11452</v>
      </c>
      <c r="B2" s="5" t="s">
        <v>14409</v>
      </c>
      <c r="C2" s="5" t="s">
        <v>14410</v>
      </c>
      <c r="D2" s="5" t="s">
        <v>5</v>
      </c>
      <c r="E2" s="5">
        <v>5.0E9</v>
      </c>
      <c r="F2" s="5">
        <v>1.75140045E8</v>
      </c>
      <c r="G2" s="5">
        <v>4.28</v>
      </c>
      <c r="H2" s="5" t="s">
        <v>6</v>
      </c>
      <c r="I2" s="5">
        <v>0.501</v>
      </c>
      <c r="J2" s="5">
        <v>1.008</v>
      </c>
    </row>
    <row r="3">
      <c r="A3" s="5" t="s">
        <v>11478</v>
      </c>
      <c r="B3" s="5" t="s">
        <v>14411</v>
      </c>
      <c r="C3" s="5" t="s">
        <v>14412</v>
      </c>
      <c r="D3" s="5" t="s">
        <v>9</v>
      </c>
      <c r="E3" s="5">
        <v>1.0E10</v>
      </c>
      <c r="F3" s="5">
        <v>1.47881846E8</v>
      </c>
      <c r="G3" s="5">
        <v>4.2</v>
      </c>
      <c r="H3" s="5" t="s">
        <v>6</v>
      </c>
      <c r="I3" s="5">
        <v>0.394</v>
      </c>
      <c r="J3" s="5">
        <v>0.94</v>
      </c>
    </row>
    <row r="4">
      <c r="A4" s="5" t="s">
        <v>11588</v>
      </c>
      <c r="B4" s="5" t="s">
        <v>14413</v>
      </c>
      <c r="C4" s="5" t="s">
        <v>14414</v>
      </c>
      <c r="D4" s="5" t="s">
        <v>12</v>
      </c>
      <c r="E4" s="5">
        <v>1.0E9</v>
      </c>
      <c r="F4" s="5">
        <v>1.44615256E8</v>
      </c>
      <c r="G4" s="5">
        <v>3.91</v>
      </c>
      <c r="H4" s="5" t="s">
        <v>6</v>
      </c>
      <c r="I4" s="5">
        <v>0.572</v>
      </c>
      <c r="J4" s="5">
        <v>1.116</v>
      </c>
    </row>
    <row r="5">
      <c r="A5" s="5" t="s">
        <v>11598</v>
      </c>
      <c r="B5" s="5" t="s">
        <v>14415</v>
      </c>
      <c r="C5" s="5" t="s">
        <v>14374</v>
      </c>
      <c r="D5" s="5" t="s">
        <v>12</v>
      </c>
      <c r="E5" s="5">
        <v>5.0E9</v>
      </c>
      <c r="F5" s="5">
        <v>1.33228882E8</v>
      </c>
      <c r="G5" s="5">
        <v>3.17</v>
      </c>
      <c r="H5" s="5" t="s">
        <v>6</v>
      </c>
      <c r="I5" s="5">
        <v>0.324</v>
      </c>
      <c r="J5" s="5">
        <v>0.615</v>
      </c>
    </row>
    <row r="6">
      <c r="A6" s="5" t="s">
        <v>11445</v>
      </c>
      <c r="B6" s="5" t="s">
        <v>14416</v>
      </c>
      <c r="C6" s="5" t="s">
        <v>14417</v>
      </c>
      <c r="D6" s="5" t="s">
        <v>5</v>
      </c>
      <c r="E6" s="5">
        <v>5.0E9</v>
      </c>
      <c r="F6" s="5">
        <v>8.6681504E7</v>
      </c>
      <c r="G6" s="5">
        <v>4.06</v>
      </c>
      <c r="H6" s="5" t="s">
        <v>6</v>
      </c>
      <c r="I6" s="5">
        <v>0.249</v>
      </c>
      <c r="J6" s="5">
        <v>0.566</v>
      </c>
    </row>
    <row r="7">
      <c r="A7" s="5" t="s">
        <v>11412</v>
      </c>
      <c r="B7" s="5" t="s">
        <v>14418</v>
      </c>
      <c r="C7" s="5" t="s">
        <v>14372</v>
      </c>
      <c r="D7" s="5" t="s">
        <v>12</v>
      </c>
      <c r="E7" s="5">
        <v>1.0E9</v>
      </c>
      <c r="F7" s="5">
        <v>5.5855375E7</v>
      </c>
      <c r="G7" s="5">
        <v>4.36</v>
      </c>
      <c r="H7" s="5" t="s">
        <v>6</v>
      </c>
      <c r="I7" s="5">
        <v>1.22</v>
      </c>
      <c r="J7" s="5">
        <v>2.231</v>
      </c>
    </row>
    <row r="8">
      <c r="A8" s="5" t="s">
        <v>13304</v>
      </c>
      <c r="B8" s="5" t="s">
        <v>14419</v>
      </c>
      <c r="C8" s="5" t="s">
        <v>14371</v>
      </c>
      <c r="D8" s="5" t="s">
        <v>21</v>
      </c>
      <c r="E8" s="5">
        <v>5.0E9</v>
      </c>
      <c r="F8" s="5">
        <v>4.7509508E7</v>
      </c>
      <c r="G8" s="5">
        <v>4.5</v>
      </c>
      <c r="H8" s="5" t="s">
        <v>6</v>
      </c>
      <c r="I8" s="5">
        <v>0.513</v>
      </c>
      <c r="J8" s="5">
        <v>1.005</v>
      </c>
    </row>
    <row r="9">
      <c r="A9" s="5" t="s">
        <v>11450</v>
      </c>
      <c r="B9" s="5" t="s">
        <v>14420</v>
      </c>
      <c r="C9" s="5" t="s">
        <v>14421</v>
      </c>
      <c r="D9" s="5" t="s">
        <v>5</v>
      </c>
      <c r="E9" s="5">
        <v>1.0E10</v>
      </c>
      <c r="F9" s="5">
        <v>4.2227991E7</v>
      </c>
      <c r="G9" s="5">
        <v>4.12</v>
      </c>
      <c r="H9" s="5" t="s">
        <v>6</v>
      </c>
      <c r="I9" s="5">
        <v>0.595</v>
      </c>
      <c r="J9" s="5">
        <v>1.21</v>
      </c>
    </row>
    <row r="10">
      <c r="A10" s="5" t="s">
        <v>14422</v>
      </c>
      <c r="B10" s="5" t="s">
        <v>14423</v>
      </c>
      <c r="C10" s="5" t="s">
        <v>14424</v>
      </c>
      <c r="D10" s="5" t="s">
        <v>26</v>
      </c>
      <c r="E10" s="5">
        <v>1.0E10</v>
      </c>
      <c r="F10" s="5">
        <v>4.1354099E7</v>
      </c>
      <c r="G10" s="5">
        <v>4.28</v>
      </c>
      <c r="H10" s="5" t="s">
        <v>6</v>
      </c>
      <c r="I10" s="5">
        <v>0.47</v>
      </c>
      <c r="J10" s="5">
        <v>0.949</v>
      </c>
    </row>
    <row r="11">
      <c r="A11" s="5" t="s">
        <v>14425</v>
      </c>
      <c r="B11" s="5" t="s">
        <v>14426</v>
      </c>
      <c r="C11" s="30"/>
      <c r="D11" s="5" t="s">
        <v>29</v>
      </c>
      <c r="E11" s="5">
        <v>5.0E8</v>
      </c>
      <c r="F11" s="5">
        <v>4.1213244E7</v>
      </c>
      <c r="G11" s="5">
        <v>4.38</v>
      </c>
      <c r="H11" s="5" t="s">
        <v>6</v>
      </c>
      <c r="I11" s="5">
        <v>2.472</v>
      </c>
      <c r="J11" s="5">
        <v>4.988</v>
      </c>
    </row>
    <row r="12">
      <c r="A12" s="5" t="s">
        <v>11447</v>
      </c>
      <c r="B12" s="5" t="s">
        <v>14427</v>
      </c>
      <c r="C12" s="5" t="s">
        <v>14428</v>
      </c>
      <c r="D12" s="5" t="s">
        <v>5</v>
      </c>
      <c r="E12" s="5">
        <v>1.0E9</v>
      </c>
      <c r="F12" s="5">
        <v>3.2313198E7</v>
      </c>
      <c r="G12" s="5">
        <v>4.19</v>
      </c>
      <c r="H12" s="5" t="s">
        <v>6</v>
      </c>
      <c r="I12" s="5">
        <v>0.633</v>
      </c>
      <c r="J12" s="5">
        <v>1.242</v>
      </c>
    </row>
    <row r="13">
      <c r="A13" s="5" t="s">
        <v>14380</v>
      </c>
      <c r="B13" s="5" t="s">
        <v>14429</v>
      </c>
      <c r="C13" s="5" t="s">
        <v>14381</v>
      </c>
      <c r="D13" s="5" t="s">
        <v>30</v>
      </c>
      <c r="E13" s="5">
        <v>1.0E9</v>
      </c>
      <c r="F13" s="5">
        <v>2.8275543E7</v>
      </c>
      <c r="G13" s="5">
        <v>4.38</v>
      </c>
      <c r="H13" s="5" t="s">
        <v>6</v>
      </c>
      <c r="I13" s="5">
        <v>0.669</v>
      </c>
      <c r="J13" s="5">
        <v>1.392</v>
      </c>
    </row>
    <row r="14">
      <c r="A14" s="5" t="s">
        <v>14430</v>
      </c>
      <c r="B14" s="5" t="s">
        <v>14431</v>
      </c>
      <c r="C14" s="5" t="s">
        <v>14432</v>
      </c>
      <c r="D14" s="5" t="s">
        <v>26</v>
      </c>
      <c r="E14" s="5">
        <v>1.0E10</v>
      </c>
      <c r="F14" s="5">
        <v>2.5592429E7</v>
      </c>
      <c r="G14" s="5">
        <v>4.25</v>
      </c>
      <c r="H14" s="5" t="s">
        <v>6</v>
      </c>
      <c r="I14" s="5">
        <v>0.501</v>
      </c>
      <c r="J14" s="5">
        <v>1.168</v>
      </c>
    </row>
    <row r="15">
      <c r="A15" s="5" t="s">
        <v>781</v>
      </c>
      <c r="B15" s="5" t="s">
        <v>14433</v>
      </c>
      <c r="C15" s="5" t="s">
        <v>14434</v>
      </c>
      <c r="D15" s="5" t="s">
        <v>12</v>
      </c>
      <c r="E15" s="5">
        <v>1.0E9</v>
      </c>
      <c r="F15" s="5">
        <v>2.4154404E7</v>
      </c>
      <c r="G15" s="5">
        <v>4.01</v>
      </c>
      <c r="H15" s="5" t="s">
        <v>6</v>
      </c>
      <c r="I15" s="5">
        <v>0.607</v>
      </c>
      <c r="J15" s="5">
        <v>1.205</v>
      </c>
    </row>
    <row r="16">
      <c r="A16" s="5" t="s">
        <v>14435</v>
      </c>
      <c r="B16" s="5" t="s">
        <v>14436</v>
      </c>
      <c r="C16" s="5" t="s">
        <v>14437</v>
      </c>
      <c r="D16" s="5" t="s">
        <v>31</v>
      </c>
      <c r="E16" s="5">
        <v>5.0E8</v>
      </c>
      <c r="F16" s="5">
        <v>2.3276533E7</v>
      </c>
      <c r="G16" s="5">
        <v>4.39</v>
      </c>
      <c r="H16" s="5" t="s">
        <v>6</v>
      </c>
      <c r="I16" s="5">
        <v>1.076</v>
      </c>
      <c r="J16" s="5">
        <v>2.333</v>
      </c>
    </row>
    <row r="17">
      <c r="A17" s="5" t="s">
        <v>9310</v>
      </c>
      <c r="B17" s="5" t="s">
        <v>14438</v>
      </c>
      <c r="C17" s="5" t="s">
        <v>14439</v>
      </c>
      <c r="D17" s="5" t="s">
        <v>5</v>
      </c>
      <c r="E17" s="5">
        <v>1.0E9</v>
      </c>
      <c r="F17" s="5">
        <v>2.2282222E7</v>
      </c>
      <c r="G17" s="5">
        <v>4.33</v>
      </c>
      <c r="H17" s="5" t="s">
        <v>6</v>
      </c>
      <c r="I17" s="5">
        <v>0.042</v>
      </c>
      <c r="J17" s="5">
        <v>0.08</v>
      </c>
    </row>
    <row r="18">
      <c r="A18" s="5" t="s">
        <v>11365</v>
      </c>
      <c r="B18" s="5" t="s">
        <v>14440</v>
      </c>
      <c r="C18" s="5" t="s">
        <v>14441</v>
      </c>
      <c r="D18" s="5" t="s">
        <v>29</v>
      </c>
      <c r="E18" s="5">
        <v>1.0E8</v>
      </c>
      <c r="F18" s="5">
        <v>2.1894639E7</v>
      </c>
      <c r="G18" s="5">
        <v>4.7</v>
      </c>
      <c r="H18" s="5" t="s">
        <v>6</v>
      </c>
      <c r="I18" s="5">
        <v>1.987</v>
      </c>
      <c r="J18" s="5">
        <v>3.942</v>
      </c>
    </row>
    <row r="19">
      <c r="A19" s="5" t="s">
        <v>10833</v>
      </c>
      <c r="B19" s="5" t="s">
        <v>14442</v>
      </c>
      <c r="C19" s="5" t="s">
        <v>14375</v>
      </c>
      <c r="D19" s="5" t="s">
        <v>12</v>
      </c>
      <c r="E19" s="5">
        <v>1.0E9</v>
      </c>
      <c r="F19" s="5">
        <v>2.0910895E7</v>
      </c>
      <c r="G19" s="5">
        <v>4.05</v>
      </c>
      <c r="H19" s="5" t="s">
        <v>6</v>
      </c>
      <c r="I19" s="5">
        <v>0.363</v>
      </c>
      <c r="J19" s="5">
        <v>0.927</v>
      </c>
    </row>
    <row r="20">
      <c r="A20" s="5" t="s">
        <v>11257</v>
      </c>
      <c r="B20" s="5" t="s">
        <v>14443</v>
      </c>
      <c r="C20" s="7"/>
      <c r="D20" s="5" t="s">
        <v>5</v>
      </c>
      <c r="E20" s="5">
        <v>1.0E9</v>
      </c>
      <c r="F20" s="5">
        <v>1.8747204E7</v>
      </c>
      <c r="G20" s="5">
        <v>4.48</v>
      </c>
      <c r="H20" s="5" t="s">
        <v>6</v>
      </c>
      <c r="I20" s="5">
        <v>0.48</v>
      </c>
      <c r="J20" s="5">
        <v>1.001</v>
      </c>
    </row>
    <row r="21">
      <c r="A21" s="5" t="s">
        <v>10966</v>
      </c>
      <c r="B21" s="5" t="s">
        <v>14444</v>
      </c>
      <c r="C21" s="5" t="s">
        <v>14445</v>
      </c>
      <c r="D21" s="5" t="s">
        <v>26</v>
      </c>
      <c r="E21" s="5">
        <v>1.0E9</v>
      </c>
      <c r="F21" s="5">
        <v>1.774309E7</v>
      </c>
      <c r="G21" s="5">
        <v>4.25</v>
      </c>
      <c r="H21" s="5" t="s">
        <v>6</v>
      </c>
      <c r="I21" s="5">
        <v>0.208</v>
      </c>
      <c r="J21" s="5">
        <v>0.416</v>
      </c>
    </row>
    <row r="22">
      <c r="A22" s="5" t="s">
        <v>426</v>
      </c>
      <c r="B22" s="5" t="s">
        <v>14446</v>
      </c>
      <c r="C22" s="5" t="s">
        <v>14447</v>
      </c>
      <c r="D22" s="5" t="s">
        <v>26</v>
      </c>
      <c r="E22" s="5">
        <v>1.0E9</v>
      </c>
      <c r="F22" s="5">
        <v>1.7711661E7</v>
      </c>
      <c r="G22" s="5">
        <v>4.41</v>
      </c>
      <c r="H22" s="5" t="s">
        <v>6</v>
      </c>
      <c r="I22" s="5">
        <v>4.785</v>
      </c>
      <c r="J22" s="5">
        <v>9.905</v>
      </c>
    </row>
    <row r="23">
      <c r="A23" s="5" t="s">
        <v>9666</v>
      </c>
      <c r="B23" s="5" t="s">
        <v>14448</v>
      </c>
      <c r="C23" s="5" t="s">
        <v>14449</v>
      </c>
      <c r="D23" s="5" t="s">
        <v>21</v>
      </c>
      <c r="E23" s="5">
        <v>5.0E8</v>
      </c>
      <c r="F23" s="5">
        <v>1.7444515E7</v>
      </c>
      <c r="G23" s="5">
        <v>4.83</v>
      </c>
      <c r="H23" s="5" t="s">
        <v>6</v>
      </c>
      <c r="I23" s="5">
        <v>1.491</v>
      </c>
      <c r="J23" s="5">
        <v>2.998</v>
      </c>
    </row>
    <row r="24">
      <c r="A24" s="5" t="s">
        <v>1352</v>
      </c>
      <c r="B24" s="5" t="s">
        <v>14450</v>
      </c>
      <c r="C24" s="5" t="s">
        <v>14451</v>
      </c>
      <c r="D24" s="5" t="s">
        <v>32</v>
      </c>
      <c r="E24" s="5">
        <v>1.0E10</v>
      </c>
      <c r="F24" s="5">
        <v>1.68647E7</v>
      </c>
      <c r="G24" s="5">
        <v>4.07</v>
      </c>
      <c r="H24" s="5" t="s">
        <v>6</v>
      </c>
      <c r="I24" s="5">
        <v>0.499</v>
      </c>
      <c r="J24" s="5">
        <v>0.971</v>
      </c>
    </row>
    <row r="25">
      <c r="A25" s="5" t="s">
        <v>11218</v>
      </c>
      <c r="B25" s="5" t="s">
        <v>14452</v>
      </c>
      <c r="C25" s="7"/>
      <c r="D25" s="5" t="s">
        <v>29</v>
      </c>
      <c r="E25" s="5">
        <v>1.0E8</v>
      </c>
      <c r="F25" s="5">
        <v>1.6428526E7</v>
      </c>
      <c r="G25" s="5">
        <v>4.62</v>
      </c>
      <c r="H25" s="5" t="s">
        <v>6</v>
      </c>
      <c r="I25" s="5">
        <v>0.676</v>
      </c>
      <c r="J25" s="5">
        <v>1.442</v>
      </c>
    </row>
    <row r="26">
      <c r="A26" s="5" t="s">
        <v>10938</v>
      </c>
      <c r="B26" s="5" t="s">
        <v>14453</v>
      </c>
      <c r="C26" s="30"/>
      <c r="D26" s="5" t="s">
        <v>33</v>
      </c>
      <c r="E26" s="5">
        <v>1.0E8</v>
      </c>
      <c r="F26" s="5">
        <v>1.6384309E7</v>
      </c>
      <c r="G26" s="5">
        <v>4.58</v>
      </c>
      <c r="H26" s="5" t="s">
        <v>6</v>
      </c>
      <c r="I26" s="5">
        <v>1.862</v>
      </c>
      <c r="J26" s="5">
        <v>3.894</v>
      </c>
    </row>
    <row r="27">
      <c r="A27" s="5" t="s">
        <v>10748</v>
      </c>
      <c r="B27" s="5" t="s">
        <v>14454</v>
      </c>
      <c r="C27" s="5" t="s">
        <v>14455</v>
      </c>
      <c r="D27" s="5" t="s">
        <v>5</v>
      </c>
      <c r="E27" s="5">
        <v>1.0E9</v>
      </c>
      <c r="F27" s="5">
        <v>1.6379645E7</v>
      </c>
      <c r="G27" s="5">
        <v>4.45</v>
      </c>
      <c r="H27" s="5" t="s">
        <v>6</v>
      </c>
      <c r="I27" s="5">
        <v>0.395</v>
      </c>
      <c r="J27" s="5">
        <v>0.658</v>
      </c>
    </row>
    <row r="28">
      <c r="A28" s="5" t="s">
        <v>11116</v>
      </c>
      <c r="B28" s="5" t="s">
        <v>14456</v>
      </c>
      <c r="C28" s="5" t="s">
        <v>14457</v>
      </c>
      <c r="D28" s="5" t="s">
        <v>34</v>
      </c>
      <c r="E28" s="5">
        <v>1.0E8</v>
      </c>
      <c r="F28" s="5">
        <v>1.4746434E7</v>
      </c>
      <c r="G28" s="5">
        <v>4.51</v>
      </c>
      <c r="H28" s="5" t="s">
        <v>6</v>
      </c>
      <c r="I28" s="5">
        <v>1.352</v>
      </c>
      <c r="J28" s="5">
        <v>2.999</v>
      </c>
    </row>
    <row r="29">
      <c r="A29" s="5" t="s">
        <v>10493</v>
      </c>
      <c r="B29" s="5" t="s">
        <v>14458</v>
      </c>
      <c r="C29" s="5" t="s">
        <v>13218</v>
      </c>
      <c r="D29" s="5" t="s">
        <v>29</v>
      </c>
      <c r="E29" s="5">
        <v>5.0E8</v>
      </c>
      <c r="F29" s="5">
        <v>1.4388759E7</v>
      </c>
      <c r="G29" s="5">
        <v>4.67</v>
      </c>
      <c r="H29" s="5" t="s">
        <v>6</v>
      </c>
      <c r="I29" s="5">
        <v>0.115</v>
      </c>
      <c r="J29" s="5">
        <v>0.216</v>
      </c>
    </row>
    <row r="30">
      <c r="A30" s="5" t="s">
        <v>9683</v>
      </c>
      <c r="B30" s="5" t="s">
        <v>14459</v>
      </c>
      <c r="C30" s="5" t="s">
        <v>14460</v>
      </c>
      <c r="D30" s="5" t="s">
        <v>35</v>
      </c>
      <c r="E30" s="5">
        <v>1.0E9</v>
      </c>
      <c r="F30" s="5">
        <v>1.3917747E7</v>
      </c>
      <c r="G30" s="5">
        <v>4.38</v>
      </c>
      <c r="H30" s="5" t="s">
        <v>6</v>
      </c>
      <c r="I30" s="5">
        <v>0.345</v>
      </c>
      <c r="J30" s="5">
        <v>0.74</v>
      </c>
    </row>
    <row r="31">
      <c r="A31" s="5" t="s">
        <v>11311</v>
      </c>
      <c r="B31" s="5" t="s">
        <v>14461</v>
      </c>
      <c r="C31" s="5" t="s">
        <v>14394</v>
      </c>
      <c r="D31" s="5" t="s">
        <v>29</v>
      </c>
      <c r="E31" s="5">
        <v>5.0E8</v>
      </c>
      <c r="F31" s="5">
        <v>1.3812938E7</v>
      </c>
      <c r="G31" s="5">
        <v>4.46</v>
      </c>
      <c r="H31" s="5" t="s">
        <v>6</v>
      </c>
      <c r="I31" s="5">
        <v>0.607</v>
      </c>
      <c r="J31" s="5">
        <v>0.905</v>
      </c>
    </row>
    <row r="32">
      <c r="A32" s="5" t="s">
        <v>11449</v>
      </c>
      <c r="B32" s="5" t="s">
        <v>14462</v>
      </c>
      <c r="C32" s="5" t="s">
        <v>14463</v>
      </c>
      <c r="D32" s="5" t="s">
        <v>5</v>
      </c>
      <c r="E32" s="5">
        <v>5.0E8</v>
      </c>
      <c r="F32" s="5">
        <v>1.3731586E7</v>
      </c>
      <c r="G32" s="5">
        <v>4.14</v>
      </c>
      <c r="H32" s="5" t="s">
        <v>6</v>
      </c>
      <c r="I32" s="5">
        <v>0.148</v>
      </c>
      <c r="J32" s="5">
        <v>0.273</v>
      </c>
    </row>
    <row r="33">
      <c r="A33" s="5" t="s">
        <v>14464</v>
      </c>
      <c r="B33" s="5" t="s">
        <v>14465</v>
      </c>
      <c r="C33" s="5" t="s">
        <v>14466</v>
      </c>
      <c r="D33" s="5" t="s">
        <v>35</v>
      </c>
      <c r="E33" s="5">
        <v>5.0E9</v>
      </c>
      <c r="F33" s="5">
        <v>1.3092993E7</v>
      </c>
      <c r="G33" s="5">
        <v>4.29</v>
      </c>
      <c r="H33" s="5" t="s">
        <v>6</v>
      </c>
      <c r="I33" s="5">
        <v>0.115</v>
      </c>
      <c r="J33" s="5">
        <v>0.223</v>
      </c>
    </row>
    <row r="34">
      <c r="A34" s="5" t="s">
        <v>10925</v>
      </c>
      <c r="B34" s="5" t="s">
        <v>14467</v>
      </c>
      <c r="C34" s="5" t="s">
        <v>14468</v>
      </c>
      <c r="D34" s="5" t="s">
        <v>9</v>
      </c>
      <c r="E34" s="5">
        <v>5.0E8</v>
      </c>
      <c r="F34" s="5">
        <v>1.2786804E7</v>
      </c>
      <c r="G34" s="5">
        <v>4.43</v>
      </c>
      <c r="H34" s="5" t="s">
        <v>6</v>
      </c>
      <c r="I34" s="5">
        <v>0.008</v>
      </c>
      <c r="J34" s="5">
        <v>0.016</v>
      </c>
    </row>
    <row r="35">
      <c r="A35" s="5" t="s">
        <v>6803</v>
      </c>
      <c r="B35" s="5" t="s">
        <v>14469</v>
      </c>
      <c r="C35" s="5" t="s">
        <v>14470</v>
      </c>
      <c r="D35" s="5" t="s">
        <v>26</v>
      </c>
      <c r="E35" s="5">
        <v>5.0E9</v>
      </c>
      <c r="F35" s="5">
        <v>1.2631252E7</v>
      </c>
      <c r="G35" s="5">
        <v>4.55</v>
      </c>
      <c r="H35" s="5" t="s">
        <v>6</v>
      </c>
      <c r="I35" s="5">
        <v>1.369</v>
      </c>
      <c r="J35" s="5">
        <v>3.022</v>
      </c>
    </row>
    <row r="36">
      <c r="A36" s="5" t="s">
        <v>10734</v>
      </c>
      <c r="B36" s="5" t="s">
        <v>14471</v>
      </c>
      <c r="C36" s="5" t="s">
        <v>13035</v>
      </c>
      <c r="D36" s="5" t="s">
        <v>36</v>
      </c>
      <c r="E36" s="5">
        <v>5.0E8</v>
      </c>
      <c r="F36" s="5">
        <v>1.2519293E7</v>
      </c>
      <c r="G36" s="5">
        <v>4.64</v>
      </c>
      <c r="H36" s="5" t="s">
        <v>6</v>
      </c>
      <c r="I36" s="5">
        <v>1.53</v>
      </c>
      <c r="J36" s="5">
        <v>3.024</v>
      </c>
    </row>
    <row r="37">
      <c r="A37" s="40" t="s">
        <v>11446</v>
      </c>
      <c r="B37" s="5" t="s">
        <v>14472</v>
      </c>
      <c r="C37" s="5" t="s">
        <v>14473</v>
      </c>
      <c r="D37" s="5" t="s">
        <v>5</v>
      </c>
      <c r="E37" s="5">
        <v>1.0E10</v>
      </c>
      <c r="F37" s="5">
        <v>1.2245309E7</v>
      </c>
      <c r="G37" s="5">
        <v>4.21</v>
      </c>
      <c r="H37" s="5" t="s">
        <v>6</v>
      </c>
      <c r="I37" s="5">
        <v>0.538</v>
      </c>
      <c r="J37" s="5">
        <v>1.089</v>
      </c>
    </row>
    <row r="38">
      <c r="A38" s="5" t="s">
        <v>7635</v>
      </c>
      <c r="B38" s="5" t="s">
        <v>14474</v>
      </c>
      <c r="C38" s="5" t="s">
        <v>14475</v>
      </c>
      <c r="D38" s="5" t="s">
        <v>5</v>
      </c>
      <c r="E38" s="5">
        <v>1.0E9</v>
      </c>
      <c r="F38" s="5">
        <v>1.2234222E7</v>
      </c>
      <c r="G38" s="5">
        <v>4.3</v>
      </c>
      <c r="H38" s="5" t="s">
        <v>6</v>
      </c>
      <c r="I38" s="5">
        <v>0.979</v>
      </c>
      <c r="J38" s="5">
        <v>2.0</v>
      </c>
    </row>
    <row r="39">
      <c r="A39" s="40" t="s">
        <v>11091</v>
      </c>
      <c r="B39" s="5" t="s">
        <v>14476</v>
      </c>
      <c r="C39" s="5" t="s">
        <v>14477</v>
      </c>
      <c r="D39" s="5" t="s">
        <v>9</v>
      </c>
      <c r="E39" s="5">
        <v>1.0E9</v>
      </c>
      <c r="F39" s="5">
        <v>1.216144E7</v>
      </c>
      <c r="G39" s="5">
        <v>4.41</v>
      </c>
      <c r="H39" s="5" t="s">
        <v>6</v>
      </c>
      <c r="I39" s="5">
        <v>0.256</v>
      </c>
      <c r="J39" s="5">
        <v>0.391</v>
      </c>
    </row>
    <row r="40">
      <c r="A40" s="40" t="s">
        <v>11314</v>
      </c>
      <c r="B40" s="5" t="s">
        <v>14478</v>
      </c>
      <c r="C40" s="5" t="s">
        <v>14479</v>
      </c>
      <c r="D40" s="5" t="s">
        <v>29</v>
      </c>
      <c r="E40" s="5">
        <v>1.0E8</v>
      </c>
      <c r="F40" s="5">
        <v>1.1833918E7</v>
      </c>
      <c r="G40" s="5">
        <v>4.28</v>
      </c>
      <c r="H40" s="5" t="s">
        <v>6</v>
      </c>
      <c r="I40" s="5">
        <v>0.826</v>
      </c>
      <c r="J40" s="5">
        <v>1.506</v>
      </c>
    </row>
    <row r="41">
      <c r="A41" s="5" t="s">
        <v>11328</v>
      </c>
      <c r="B41" s="5" t="s">
        <v>14480</v>
      </c>
      <c r="C41" s="7"/>
      <c r="D41" s="5" t="s">
        <v>21</v>
      </c>
      <c r="E41" s="5">
        <v>1.0E9</v>
      </c>
      <c r="F41" s="5">
        <v>1.1741508E7</v>
      </c>
      <c r="G41" s="5">
        <v>4.05</v>
      </c>
      <c r="H41" s="5" t="s">
        <v>6</v>
      </c>
      <c r="I41" s="5">
        <v>0.368</v>
      </c>
      <c r="J41" s="5">
        <v>0.64</v>
      </c>
    </row>
    <row r="42">
      <c r="A42" s="5" t="s">
        <v>3</v>
      </c>
      <c r="B42" s="5" t="s">
        <v>14481</v>
      </c>
      <c r="C42" s="7"/>
      <c r="D42" s="5" t="s">
        <v>37</v>
      </c>
      <c r="E42" s="5">
        <v>1.0E8</v>
      </c>
      <c r="F42" s="5">
        <v>1.1624658E7</v>
      </c>
      <c r="G42" s="5">
        <v>4.76</v>
      </c>
      <c r="H42" s="5" t="s">
        <v>6</v>
      </c>
      <c r="I42" s="5">
        <v>2.972</v>
      </c>
      <c r="J42" s="5">
        <v>5.995</v>
      </c>
    </row>
    <row r="43">
      <c r="A43" s="5" t="s">
        <v>11517</v>
      </c>
      <c r="B43" s="5" t="s">
        <v>14482</v>
      </c>
      <c r="C43" s="5" t="s">
        <v>14483</v>
      </c>
      <c r="D43" s="5" t="s">
        <v>38</v>
      </c>
      <c r="E43" s="5">
        <v>5.0E8</v>
      </c>
      <c r="F43" s="5">
        <v>1.1594972E7</v>
      </c>
      <c r="G43" s="5">
        <v>4.65</v>
      </c>
      <c r="H43" s="5" t="s">
        <v>6</v>
      </c>
      <c r="I43" s="5">
        <v>1.39</v>
      </c>
      <c r="J43" s="5">
        <v>2.74</v>
      </c>
    </row>
    <row r="44">
      <c r="A44" s="5" t="s">
        <v>11251</v>
      </c>
      <c r="B44" s="5" t="s">
        <v>14484</v>
      </c>
      <c r="C44" s="5" t="s">
        <v>14485</v>
      </c>
      <c r="D44" s="5" t="s">
        <v>12</v>
      </c>
      <c r="E44" s="5">
        <v>5.0E8</v>
      </c>
      <c r="F44" s="5">
        <v>1.1587102E7</v>
      </c>
      <c r="G44" s="5">
        <v>4.41</v>
      </c>
      <c r="H44" s="5" t="s">
        <v>6</v>
      </c>
      <c r="I44" s="5">
        <v>0.269</v>
      </c>
      <c r="J44" s="5">
        <v>0.027</v>
      </c>
    </row>
    <row r="45">
      <c r="A45" s="5" t="s">
        <v>5678</v>
      </c>
      <c r="B45" s="5" t="s">
        <v>14486</v>
      </c>
      <c r="C45" s="5" t="s">
        <v>14487</v>
      </c>
      <c r="D45" s="5" t="s">
        <v>5</v>
      </c>
      <c r="E45" s="5">
        <v>1.0E9</v>
      </c>
      <c r="F45" s="5">
        <v>1.1479351E7</v>
      </c>
      <c r="G45" s="5">
        <v>4.11</v>
      </c>
      <c r="H45" s="5" t="s">
        <v>6</v>
      </c>
      <c r="I45" s="5">
        <v>0.013</v>
      </c>
      <c r="J45" s="5">
        <v>0.017</v>
      </c>
    </row>
    <row r="46">
      <c r="A46" s="5" t="s">
        <v>11285</v>
      </c>
      <c r="B46" s="5" t="s">
        <v>14488</v>
      </c>
      <c r="C46" s="7"/>
      <c r="D46" s="5" t="s">
        <v>39</v>
      </c>
      <c r="E46" s="5">
        <v>5.0E7</v>
      </c>
      <c r="F46" s="5">
        <v>1.1471944E7</v>
      </c>
      <c r="G46" s="5">
        <v>4.68</v>
      </c>
      <c r="H46" s="5" t="s">
        <v>6</v>
      </c>
      <c r="I46" s="5">
        <v>1.916</v>
      </c>
      <c r="J46" s="5">
        <v>3.939</v>
      </c>
    </row>
    <row r="47">
      <c r="A47" s="5" t="s">
        <v>9859</v>
      </c>
      <c r="B47" s="5" t="s">
        <v>14489</v>
      </c>
      <c r="C47" s="7"/>
      <c r="D47" s="5" t="s">
        <v>35</v>
      </c>
      <c r="E47" s="5">
        <v>5.0E8</v>
      </c>
      <c r="F47" s="5">
        <v>1.1335103E7</v>
      </c>
      <c r="G47" s="5">
        <v>3.9</v>
      </c>
      <c r="H47" s="5" t="s">
        <v>6</v>
      </c>
      <c r="I47" s="5">
        <v>0.176</v>
      </c>
      <c r="J47" s="5">
        <v>0.45</v>
      </c>
    </row>
    <row r="48">
      <c r="A48" s="5" t="s">
        <v>11536</v>
      </c>
      <c r="B48" s="5" t="s">
        <v>14490</v>
      </c>
      <c r="C48" s="5" t="s">
        <v>14491</v>
      </c>
      <c r="D48" s="5" t="s">
        <v>32</v>
      </c>
      <c r="E48" s="5">
        <v>1.0E8</v>
      </c>
      <c r="F48" s="5">
        <v>1.0955606E7</v>
      </c>
      <c r="G48" s="5">
        <v>4.81</v>
      </c>
      <c r="H48" s="5" t="s">
        <v>6</v>
      </c>
      <c r="I48" s="5">
        <v>1.58</v>
      </c>
      <c r="J48" s="5">
        <v>3.187</v>
      </c>
    </row>
    <row r="49">
      <c r="A49" s="5" t="s">
        <v>11451</v>
      </c>
      <c r="B49" s="5" t="s">
        <v>14492</v>
      </c>
      <c r="C49" s="5" t="s">
        <v>14493</v>
      </c>
      <c r="D49" s="5" t="s">
        <v>5</v>
      </c>
      <c r="E49" s="5">
        <v>5.0E8</v>
      </c>
      <c r="F49" s="5">
        <v>1.0808437E7</v>
      </c>
      <c r="G49" s="5">
        <v>4.28</v>
      </c>
      <c r="H49" s="5" t="s">
        <v>6</v>
      </c>
      <c r="I49" s="5">
        <v>1.735</v>
      </c>
      <c r="J49" s="5">
        <v>3.287</v>
      </c>
    </row>
    <row r="50">
      <c r="A50" s="5" t="s">
        <v>11380</v>
      </c>
      <c r="B50" s="5" t="s">
        <v>14494</v>
      </c>
      <c r="C50" s="5" t="s">
        <v>14495</v>
      </c>
      <c r="D50" s="5" t="s">
        <v>9</v>
      </c>
      <c r="E50" s="5">
        <v>1.0E8</v>
      </c>
      <c r="F50" s="5">
        <v>1.0294244E7</v>
      </c>
      <c r="G50" s="5">
        <v>4.58</v>
      </c>
      <c r="H50" s="5" t="s">
        <v>6</v>
      </c>
      <c r="I50" s="5">
        <v>0.196</v>
      </c>
      <c r="J50" s="5">
        <v>0.133</v>
      </c>
    </row>
    <row r="51">
      <c r="A51" s="5" t="s">
        <v>11537</v>
      </c>
      <c r="B51" s="5" t="s">
        <v>14496</v>
      </c>
      <c r="C51" s="5" t="s">
        <v>14497</v>
      </c>
      <c r="D51" s="5" t="s">
        <v>5</v>
      </c>
      <c r="E51" s="5">
        <v>5.0E9</v>
      </c>
      <c r="F51" s="5">
        <v>1.0028921E7</v>
      </c>
      <c r="G51" s="5">
        <v>4.54</v>
      </c>
      <c r="H51" s="5" t="s">
        <v>6</v>
      </c>
      <c r="I51" s="5">
        <v>0.689</v>
      </c>
      <c r="J51" s="5">
        <v>1.401</v>
      </c>
    </row>
    <row r="52">
      <c r="A52" s="5" t="s">
        <v>11290</v>
      </c>
      <c r="B52" s="5" t="s">
        <v>14498</v>
      </c>
      <c r="C52" s="5" t="s">
        <v>14499</v>
      </c>
      <c r="D52" s="5" t="s">
        <v>40</v>
      </c>
      <c r="E52" s="5">
        <v>5.0E8</v>
      </c>
      <c r="F52" s="5">
        <v>9771779.0</v>
      </c>
      <c r="G52" s="5">
        <v>4.55</v>
      </c>
      <c r="H52" s="5" t="s">
        <v>6</v>
      </c>
      <c r="I52" s="5">
        <v>0.894</v>
      </c>
      <c r="J52" s="5">
        <v>1.434</v>
      </c>
    </row>
    <row r="53">
      <c r="A53" s="5" t="s">
        <v>9932</v>
      </c>
      <c r="B53" s="5" t="s">
        <v>14500</v>
      </c>
      <c r="C53" s="5" t="s">
        <v>14501</v>
      </c>
      <c r="D53" s="5" t="s">
        <v>31</v>
      </c>
      <c r="E53" s="5">
        <v>5.0E9</v>
      </c>
      <c r="F53" s="5">
        <v>9728498.0</v>
      </c>
      <c r="G53" s="5">
        <v>4.36</v>
      </c>
      <c r="H53" s="5" t="s">
        <v>6</v>
      </c>
      <c r="I53" s="5">
        <v>0.515</v>
      </c>
      <c r="J53" s="5">
        <v>1.016</v>
      </c>
    </row>
    <row r="54">
      <c r="A54" s="5" t="s">
        <v>9152</v>
      </c>
      <c r="B54" s="5" t="s">
        <v>14502</v>
      </c>
      <c r="C54" s="5" t="s">
        <v>14503</v>
      </c>
      <c r="D54" s="5" t="s">
        <v>5</v>
      </c>
      <c r="E54" s="5">
        <v>1.0E9</v>
      </c>
      <c r="F54" s="5">
        <v>9717225.0</v>
      </c>
      <c r="G54" s="5">
        <v>4.19</v>
      </c>
      <c r="H54" s="5" t="s">
        <v>6</v>
      </c>
      <c r="I54" s="5">
        <v>1.91</v>
      </c>
      <c r="J54" s="5">
        <v>3.709</v>
      </c>
    </row>
    <row r="55">
      <c r="A55" s="5" t="s">
        <v>11219</v>
      </c>
      <c r="B55" s="5" t="s">
        <v>14504</v>
      </c>
      <c r="C55" s="7"/>
      <c r="D55" s="5" t="s">
        <v>33</v>
      </c>
      <c r="E55" s="5">
        <v>1.0E8</v>
      </c>
      <c r="F55" s="5">
        <v>9701034.0</v>
      </c>
      <c r="G55" s="5">
        <v>4.31</v>
      </c>
      <c r="H55" s="5" t="s">
        <v>6</v>
      </c>
      <c r="I55" s="5">
        <v>1.036</v>
      </c>
      <c r="J55" s="5">
        <v>2.239</v>
      </c>
    </row>
    <row r="56">
      <c r="A56" s="5" t="s">
        <v>8469</v>
      </c>
      <c r="B56" s="5" t="s">
        <v>14505</v>
      </c>
      <c r="C56" s="7"/>
      <c r="D56" s="5" t="s">
        <v>26</v>
      </c>
      <c r="E56" s="5">
        <v>1.0E8</v>
      </c>
      <c r="F56" s="5">
        <v>9363608.0</v>
      </c>
      <c r="G56" s="5">
        <v>4.15</v>
      </c>
      <c r="H56" s="5" t="s">
        <v>6</v>
      </c>
      <c r="I56" s="5">
        <v>0.461</v>
      </c>
      <c r="J56" s="5">
        <v>1.703</v>
      </c>
    </row>
    <row r="57">
      <c r="A57" s="5" t="s">
        <v>7158</v>
      </c>
      <c r="B57" s="5" t="s">
        <v>14506</v>
      </c>
      <c r="C57" s="5" t="s">
        <v>14507</v>
      </c>
      <c r="D57" s="5" t="s">
        <v>33</v>
      </c>
      <c r="E57" s="5">
        <v>5.0E8</v>
      </c>
      <c r="F57" s="5">
        <v>9182161.0</v>
      </c>
      <c r="G57" s="5">
        <v>4.03</v>
      </c>
      <c r="H57" s="5" t="s">
        <v>6</v>
      </c>
      <c r="I57" s="5">
        <v>1.464</v>
      </c>
      <c r="J57" s="5">
        <v>2.436</v>
      </c>
    </row>
    <row r="58">
      <c r="A58" s="5" t="s">
        <v>208</v>
      </c>
      <c r="B58" s="5" t="s">
        <v>14508</v>
      </c>
      <c r="C58" s="5" t="s">
        <v>14509</v>
      </c>
      <c r="D58" s="5" t="s">
        <v>29</v>
      </c>
      <c r="E58" s="5">
        <v>1.0E8</v>
      </c>
      <c r="F58" s="5">
        <v>8800904.0</v>
      </c>
      <c r="G58" s="5">
        <v>4.49</v>
      </c>
      <c r="H58" s="5" t="s">
        <v>6</v>
      </c>
      <c r="I58" s="5">
        <v>0.225</v>
      </c>
      <c r="J58" s="5">
        <v>0.43</v>
      </c>
    </row>
    <row r="59">
      <c r="A59" s="5" t="s">
        <v>6520</v>
      </c>
      <c r="B59" s="5" t="s">
        <v>14510</v>
      </c>
      <c r="C59" s="5" t="s">
        <v>14511</v>
      </c>
      <c r="D59" s="5" t="s">
        <v>26</v>
      </c>
      <c r="E59" s="5">
        <v>1.0E9</v>
      </c>
      <c r="F59" s="5">
        <v>8670384.0</v>
      </c>
      <c r="G59" s="5">
        <v>4.33</v>
      </c>
      <c r="H59" s="5" t="s">
        <v>6</v>
      </c>
      <c r="I59" s="5">
        <v>0.224</v>
      </c>
      <c r="J59" s="5">
        <v>0.482</v>
      </c>
    </row>
    <row r="60">
      <c r="A60" s="5" t="s">
        <v>10434</v>
      </c>
      <c r="B60" s="5" t="s">
        <v>14512</v>
      </c>
      <c r="C60" s="5" t="s">
        <v>14513</v>
      </c>
      <c r="D60" s="5" t="s">
        <v>38</v>
      </c>
      <c r="E60" s="5">
        <v>1.0E8</v>
      </c>
      <c r="F60" s="5">
        <v>8626316.0</v>
      </c>
      <c r="G60" s="5">
        <v>4.38</v>
      </c>
      <c r="H60" s="5" t="s">
        <v>6</v>
      </c>
      <c r="I60" s="5">
        <v>0.073</v>
      </c>
      <c r="J60" s="5">
        <v>0.154</v>
      </c>
    </row>
    <row r="61">
      <c r="A61" s="5" t="s">
        <v>11371</v>
      </c>
      <c r="B61" s="5" t="s">
        <v>14514</v>
      </c>
      <c r="C61" s="5">
        <v>8.25</v>
      </c>
      <c r="D61" s="5" t="s">
        <v>12</v>
      </c>
      <c r="E61" s="5">
        <v>1.0E8</v>
      </c>
      <c r="F61" s="5">
        <v>8596826.0</v>
      </c>
      <c r="G61" s="5">
        <v>3.68</v>
      </c>
      <c r="H61" s="5" t="s">
        <v>6</v>
      </c>
      <c r="I61" s="5">
        <v>0.557</v>
      </c>
      <c r="J61" s="5">
        <v>1.237</v>
      </c>
    </row>
    <row r="62">
      <c r="A62" s="5" t="s">
        <v>9543</v>
      </c>
      <c r="B62" s="5" t="s">
        <v>14515</v>
      </c>
      <c r="C62" s="5" t="s">
        <v>14516</v>
      </c>
      <c r="D62" s="5" t="s">
        <v>31</v>
      </c>
      <c r="E62" s="5">
        <v>5.0E8</v>
      </c>
      <c r="F62" s="5">
        <v>8582841.0</v>
      </c>
      <c r="G62" s="5">
        <v>4.5</v>
      </c>
      <c r="H62" s="5" t="s">
        <v>6</v>
      </c>
      <c r="I62" s="5">
        <v>0.796</v>
      </c>
      <c r="J62" s="5">
        <v>1.664</v>
      </c>
    </row>
    <row r="63">
      <c r="A63" s="5" t="s">
        <v>10327</v>
      </c>
      <c r="B63" s="5" t="s">
        <v>14517</v>
      </c>
      <c r="C63" s="5" t="s">
        <v>14518</v>
      </c>
      <c r="D63" s="5" t="s">
        <v>5</v>
      </c>
      <c r="E63" s="5">
        <v>5.0E8</v>
      </c>
      <c r="F63" s="5">
        <v>8460661.0</v>
      </c>
      <c r="G63" s="5">
        <v>4.33</v>
      </c>
      <c r="H63" s="5" t="s">
        <v>6</v>
      </c>
      <c r="I63" s="5">
        <v>0.321</v>
      </c>
      <c r="J63" s="5">
        <v>0.651</v>
      </c>
    </row>
    <row r="64">
      <c r="A64" s="5" t="s">
        <v>8487</v>
      </c>
      <c r="B64" s="5" t="s">
        <v>14519</v>
      </c>
      <c r="C64" s="5" t="s">
        <v>14385</v>
      </c>
      <c r="D64" s="5" t="s">
        <v>30</v>
      </c>
      <c r="E64" s="5">
        <v>5.0E8</v>
      </c>
      <c r="F64" s="5">
        <v>8450253.0</v>
      </c>
      <c r="G64" s="5">
        <v>4.82</v>
      </c>
      <c r="H64" s="5" t="s">
        <v>6</v>
      </c>
      <c r="I64" s="5">
        <v>1.668</v>
      </c>
      <c r="J64" s="5">
        <v>3.463</v>
      </c>
    </row>
    <row r="65">
      <c r="A65" s="5" t="s">
        <v>11384</v>
      </c>
      <c r="B65" s="5" t="s">
        <v>14520</v>
      </c>
      <c r="C65" s="5" t="s">
        <v>14495</v>
      </c>
      <c r="D65" s="5" t="s">
        <v>9</v>
      </c>
      <c r="E65" s="5">
        <v>1.0E8</v>
      </c>
      <c r="F65" s="5">
        <v>8299432.0</v>
      </c>
      <c r="G65" s="5">
        <v>4.55</v>
      </c>
      <c r="H65" s="5" t="s">
        <v>6</v>
      </c>
      <c r="I65" s="5">
        <v>0.277</v>
      </c>
      <c r="J65" s="5">
        <v>0.56</v>
      </c>
    </row>
    <row r="66">
      <c r="A66" s="5" t="s">
        <v>1803</v>
      </c>
      <c r="B66" s="5" t="s">
        <v>14521</v>
      </c>
      <c r="C66" s="5" t="s">
        <v>14522</v>
      </c>
      <c r="D66" s="5" t="s">
        <v>26</v>
      </c>
      <c r="E66" s="5">
        <v>5.0E9</v>
      </c>
      <c r="F66" s="5">
        <v>8190898.0</v>
      </c>
      <c r="G66" s="5">
        <v>4.06</v>
      </c>
      <c r="H66" s="5" t="s">
        <v>6</v>
      </c>
      <c r="I66" s="5">
        <v>0.608</v>
      </c>
      <c r="J66" s="5">
        <v>1.267</v>
      </c>
    </row>
    <row r="67">
      <c r="A67" s="5" t="s">
        <v>11081</v>
      </c>
      <c r="B67" s="5" t="s">
        <v>14523</v>
      </c>
      <c r="C67" s="5" t="s">
        <v>14524</v>
      </c>
      <c r="D67" s="5" t="s">
        <v>5</v>
      </c>
      <c r="E67" s="5">
        <v>1.0E9</v>
      </c>
      <c r="F67" s="5">
        <v>8036599.0</v>
      </c>
      <c r="G67" s="5">
        <v>4.08</v>
      </c>
      <c r="H67" s="5" t="s">
        <v>6</v>
      </c>
      <c r="I67" s="5">
        <v>0.447</v>
      </c>
      <c r="J67" s="5">
        <v>0.937</v>
      </c>
    </row>
    <row r="68">
      <c r="A68" s="5" t="s">
        <v>10181</v>
      </c>
      <c r="B68" s="5" t="s">
        <v>14525</v>
      </c>
      <c r="C68" s="5" t="s">
        <v>14526</v>
      </c>
      <c r="D68" s="5" t="s">
        <v>26</v>
      </c>
      <c r="E68" s="5">
        <v>5.0E7</v>
      </c>
      <c r="F68" s="5">
        <v>7927467.0</v>
      </c>
      <c r="G68" s="5">
        <v>4.41</v>
      </c>
      <c r="H68" s="5" t="s">
        <v>6</v>
      </c>
      <c r="I68" s="5">
        <v>1.408</v>
      </c>
      <c r="J68" s="5">
        <v>2.741</v>
      </c>
    </row>
    <row r="69">
      <c r="A69" s="5" t="s">
        <v>10644</v>
      </c>
      <c r="B69" s="5" t="s">
        <v>14527</v>
      </c>
      <c r="C69" s="5"/>
      <c r="D69" s="5" t="s">
        <v>39</v>
      </c>
      <c r="E69" s="5">
        <v>1.0E8</v>
      </c>
      <c r="F69" s="5">
        <v>7795213.0</v>
      </c>
      <c r="G69" s="5">
        <v>4.14</v>
      </c>
      <c r="H69" s="5" t="s">
        <v>6</v>
      </c>
      <c r="I69" s="5">
        <v>1.607</v>
      </c>
      <c r="J69" s="5">
        <v>3.251</v>
      </c>
    </row>
    <row r="70">
      <c r="A70" s="5" t="s">
        <v>10888</v>
      </c>
      <c r="B70" s="5" t="s">
        <v>14528</v>
      </c>
      <c r="C70" s="5"/>
      <c r="D70" s="5" t="s">
        <v>26</v>
      </c>
      <c r="E70" s="5">
        <v>1.0E8</v>
      </c>
      <c r="F70" s="5">
        <v>7657784.0</v>
      </c>
      <c r="G70" s="5">
        <v>4.75</v>
      </c>
      <c r="H70" s="5" t="s">
        <v>6</v>
      </c>
      <c r="I70" s="5">
        <v>0.219</v>
      </c>
      <c r="J70" s="5">
        <v>0.444</v>
      </c>
    </row>
    <row r="71">
      <c r="A71" s="5" t="s">
        <v>6130</v>
      </c>
      <c r="B71" s="5" t="s">
        <v>14529</v>
      </c>
      <c r="C71" s="5"/>
      <c r="D71" s="5" t="s">
        <v>31</v>
      </c>
      <c r="E71" s="5">
        <v>1.0E9</v>
      </c>
      <c r="F71" s="5">
        <v>7625293.0</v>
      </c>
      <c r="G71" s="5">
        <v>4.69</v>
      </c>
      <c r="H71" s="5" t="s">
        <v>6</v>
      </c>
      <c r="I71" s="5">
        <v>5.544</v>
      </c>
      <c r="J71" s="5">
        <v>8.316</v>
      </c>
    </row>
    <row r="72">
      <c r="A72" s="5" t="s">
        <v>5957</v>
      </c>
      <c r="B72" s="5" t="s">
        <v>14530</v>
      </c>
      <c r="C72" s="5"/>
      <c r="D72" s="5" t="s">
        <v>36</v>
      </c>
      <c r="E72" s="5">
        <v>1.0E8</v>
      </c>
      <c r="F72" s="5">
        <v>7588928.0</v>
      </c>
      <c r="G72" s="5">
        <v>4.55</v>
      </c>
      <c r="H72" s="5" t="s">
        <v>6</v>
      </c>
      <c r="I72" s="5">
        <v>0.0</v>
      </c>
      <c r="J72" s="5">
        <v>0.0</v>
      </c>
    </row>
    <row r="73">
      <c r="A73" s="5" t="s">
        <v>8864</v>
      </c>
      <c r="B73" s="5" t="s">
        <v>14531</v>
      </c>
      <c r="C73" s="5"/>
      <c r="D73" s="5" t="s">
        <v>26</v>
      </c>
      <c r="E73" s="5">
        <v>1.0E8</v>
      </c>
      <c r="F73" s="5">
        <v>7548878.0</v>
      </c>
      <c r="G73" s="5">
        <v>0.0</v>
      </c>
      <c r="H73" s="5" t="s">
        <v>6</v>
      </c>
      <c r="I73" s="5">
        <v>0.96</v>
      </c>
      <c r="J73" s="5">
        <v>1.939</v>
      </c>
    </row>
    <row r="74">
      <c r="A74" s="5" t="s">
        <v>11217</v>
      </c>
      <c r="B74" s="5" t="s">
        <v>14532</v>
      </c>
      <c r="C74" s="5"/>
      <c r="D74" s="5" t="s">
        <v>21</v>
      </c>
      <c r="E74" s="5">
        <v>5.0E8</v>
      </c>
      <c r="F74" s="5">
        <v>7469175.0</v>
      </c>
      <c r="G74" s="5">
        <v>4.31</v>
      </c>
      <c r="H74" s="5" t="s">
        <v>6</v>
      </c>
      <c r="I74" s="5">
        <v>0.054</v>
      </c>
      <c r="J74" s="5">
        <v>0.113</v>
      </c>
    </row>
    <row r="75">
      <c r="A75" s="5" t="s">
        <v>10729</v>
      </c>
      <c r="B75" s="5" t="s">
        <v>14533</v>
      </c>
      <c r="C75" s="5"/>
      <c r="D75" s="5" t="s">
        <v>38</v>
      </c>
      <c r="E75" s="5">
        <v>1.0E8</v>
      </c>
      <c r="F75" s="5">
        <v>7265884.0</v>
      </c>
      <c r="G75" s="5">
        <v>4.81</v>
      </c>
      <c r="H75" s="5" t="s">
        <v>6</v>
      </c>
      <c r="I75" s="5">
        <v>4.077</v>
      </c>
      <c r="J75" s="5">
        <v>8.533</v>
      </c>
    </row>
    <row r="76">
      <c r="A76" s="5" t="s">
        <v>10756</v>
      </c>
      <c r="B76" s="5" t="s">
        <v>14534</v>
      </c>
      <c r="C76" s="5"/>
      <c r="D76" s="5" t="s">
        <v>26</v>
      </c>
      <c r="E76" s="5">
        <v>1.0E8</v>
      </c>
      <c r="F76" s="5">
        <v>7100449.0</v>
      </c>
      <c r="G76" s="5">
        <v>4.69</v>
      </c>
      <c r="H76" s="5" t="s">
        <v>6</v>
      </c>
      <c r="I76" s="5">
        <v>0.142</v>
      </c>
      <c r="J76" s="5">
        <v>0.303</v>
      </c>
    </row>
    <row r="77">
      <c r="A77" s="5" t="s">
        <v>5666</v>
      </c>
      <c r="B77" s="5" t="s">
        <v>14535</v>
      </c>
      <c r="C77" s="5"/>
      <c r="D77" s="5" t="s">
        <v>26</v>
      </c>
      <c r="E77" s="5">
        <v>1.0E9</v>
      </c>
      <c r="F77" s="5">
        <v>6937621.0</v>
      </c>
      <c r="G77" s="5">
        <v>4.64</v>
      </c>
      <c r="H77" s="5" t="s">
        <v>6</v>
      </c>
      <c r="I77" s="5">
        <v>1.254</v>
      </c>
      <c r="J77" s="5">
        <v>2.685</v>
      </c>
    </row>
    <row r="78">
      <c r="A78" s="5" t="s">
        <v>10655</v>
      </c>
      <c r="B78" s="5" t="s">
        <v>14536</v>
      </c>
      <c r="C78" s="5"/>
      <c r="D78" s="5" t="s">
        <v>5</v>
      </c>
      <c r="E78" s="5">
        <v>1.0E8</v>
      </c>
      <c r="F78" s="5">
        <v>6801304.0</v>
      </c>
      <c r="G78" s="5">
        <v>4.54</v>
      </c>
      <c r="H78" s="5" t="s">
        <v>6</v>
      </c>
      <c r="I78" s="5">
        <v>0.909</v>
      </c>
      <c r="J78" s="5">
        <v>1.562</v>
      </c>
    </row>
    <row r="79">
      <c r="A79" s="5" t="s">
        <v>11047</v>
      </c>
      <c r="B79" s="5" t="s">
        <v>14537</v>
      </c>
      <c r="C79" s="5"/>
      <c r="D79" s="5" t="s">
        <v>33</v>
      </c>
      <c r="E79" s="5">
        <v>1.0E8</v>
      </c>
      <c r="F79" s="5">
        <v>6742298.0</v>
      </c>
      <c r="G79" s="5">
        <v>4.36</v>
      </c>
      <c r="H79" s="5" t="s">
        <v>6</v>
      </c>
      <c r="I79" s="5">
        <v>0.583</v>
      </c>
      <c r="J79" s="5">
        <v>1.405</v>
      </c>
    </row>
    <row r="80">
      <c r="A80" s="5" t="s">
        <v>11205</v>
      </c>
      <c r="B80" s="5" t="s">
        <v>14538</v>
      </c>
      <c r="C80" s="5"/>
      <c r="D80" s="5" t="s">
        <v>29</v>
      </c>
      <c r="E80" s="5">
        <v>1.0E8</v>
      </c>
      <c r="F80" s="5">
        <v>6536905.0</v>
      </c>
      <c r="G80" s="5">
        <v>4.58</v>
      </c>
      <c r="H80" s="5" t="s">
        <v>6</v>
      </c>
      <c r="I80" s="5">
        <v>0.243</v>
      </c>
      <c r="J80" s="5">
        <v>0.575</v>
      </c>
    </row>
    <row r="81">
      <c r="A81" s="5" t="s">
        <v>11179</v>
      </c>
      <c r="B81" s="5" t="s">
        <v>14539</v>
      </c>
      <c r="C81" s="5"/>
      <c r="D81" s="5" t="s">
        <v>41</v>
      </c>
      <c r="E81" s="5">
        <v>1.0E8</v>
      </c>
      <c r="F81" s="5">
        <v>6503561.0</v>
      </c>
      <c r="G81" s="5">
        <v>4.67</v>
      </c>
      <c r="H81" s="5" t="s">
        <v>6</v>
      </c>
      <c r="I81" s="5">
        <v>1.111</v>
      </c>
      <c r="J81" s="5">
        <v>2.461</v>
      </c>
    </row>
    <row r="82">
      <c r="A82" s="5" t="s">
        <v>1474</v>
      </c>
      <c r="B82" s="5" t="s">
        <v>14540</v>
      </c>
      <c r="C82" s="5"/>
      <c r="D82" s="5" t="s">
        <v>42</v>
      </c>
      <c r="E82" s="5">
        <v>5.0E8</v>
      </c>
      <c r="F82" s="5">
        <v>6440175.0</v>
      </c>
      <c r="G82" s="5">
        <v>4.4</v>
      </c>
      <c r="H82" s="5" t="s">
        <v>6</v>
      </c>
      <c r="I82" s="5">
        <v>0.166</v>
      </c>
      <c r="J82" s="5">
        <v>0.305</v>
      </c>
    </row>
    <row r="83">
      <c r="A83" s="5" t="s">
        <v>11193</v>
      </c>
      <c r="B83" s="5" t="s">
        <v>14541</v>
      </c>
      <c r="C83" s="5"/>
      <c r="D83" s="5" t="s">
        <v>39</v>
      </c>
      <c r="E83" s="5">
        <v>1.0E8</v>
      </c>
      <c r="F83" s="5">
        <v>6436605.0</v>
      </c>
      <c r="G83" s="5">
        <v>4.44</v>
      </c>
      <c r="H83" s="5" t="s">
        <v>6</v>
      </c>
      <c r="I83" s="5">
        <v>3.973</v>
      </c>
      <c r="J83" s="5">
        <v>7.782</v>
      </c>
    </row>
    <row r="84">
      <c r="A84" s="5" t="s">
        <v>3177</v>
      </c>
      <c r="B84" s="5" t="s">
        <v>14542</v>
      </c>
      <c r="C84" s="5"/>
      <c r="D84" s="5" t="s">
        <v>12</v>
      </c>
      <c r="E84" s="5">
        <v>1.0E9</v>
      </c>
      <c r="F84" s="5">
        <v>6364663.0</v>
      </c>
      <c r="G84" s="5">
        <v>4.0</v>
      </c>
      <c r="H84" s="5" t="s">
        <v>6</v>
      </c>
      <c r="I84" s="5">
        <v>0.001</v>
      </c>
      <c r="J84" s="5">
        <v>0.002</v>
      </c>
    </row>
    <row r="85">
      <c r="A85" s="5" t="s">
        <v>11402</v>
      </c>
      <c r="B85" s="5" t="s">
        <v>14543</v>
      </c>
      <c r="C85" s="5"/>
      <c r="D85" s="5" t="s">
        <v>30</v>
      </c>
      <c r="E85" s="5">
        <v>1.0E8</v>
      </c>
      <c r="F85" s="5">
        <v>6359445.0</v>
      </c>
      <c r="G85" s="5">
        <v>4.09</v>
      </c>
      <c r="H85" s="5" t="s">
        <v>6</v>
      </c>
      <c r="I85" s="5">
        <v>0.015</v>
      </c>
      <c r="J85" s="5">
        <v>0.037</v>
      </c>
    </row>
    <row r="86">
      <c r="A86" s="5" t="s">
        <v>11353</v>
      </c>
      <c r="B86" s="5" t="s">
        <v>14544</v>
      </c>
      <c r="C86" s="5"/>
      <c r="D86" s="5" t="s">
        <v>12</v>
      </c>
      <c r="E86" s="5">
        <v>1.0E8</v>
      </c>
      <c r="F86" s="5">
        <v>6337834.0</v>
      </c>
      <c r="G86" s="5">
        <v>4.36</v>
      </c>
      <c r="H86" s="5" t="s">
        <v>6</v>
      </c>
      <c r="I86" s="5">
        <v>0.139</v>
      </c>
      <c r="J86" s="5">
        <v>0.306</v>
      </c>
    </row>
    <row r="87">
      <c r="A87" s="5" t="s">
        <v>11292</v>
      </c>
      <c r="B87" s="5" t="s">
        <v>14545</v>
      </c>
      <c r="C87" s="5"/>
      <c r="D87" s="5" t="s">
        <v>30</v>
      </c>
      <c r="E87" s="5">
        <v>1.0E8</v>
      </c>
      <c r="F87" s="5">
        <v>6269938.0</v>
      </c>
      <c r="G87" s="5">
        <v>4.69</v>
      </c>
      <c r="H87" s="5" t="s">
        <v>6</v>
      </c>
      <c r="I87" s="5">
        <v>0.755</v>
      </c>
      <c r="J87" s="5">
        <v>1.611</v>
      </c>
    </row>
    <row r="88">
      <c r="A88" s="5" t="s">
        <v>8933</v>
      </c>
      <c r="B88" s="5" t="s">
        <v>14546</v>
      </c>
      <c r="C88" s="5"/>
      <c r="D88" s="5" t="s">
        <v>9</v>
      </c>
      <c r="E88" s="5">
        <v>1.0E8</v>
      </c>
      <c r="F88" s="5">
        <v>6236755.0</v>
      </c>
      <c r="G88" s="5">
        <v>4.8</v>
      </c>
      <c r="H88" s="5" t="s">
        <v>6</v>
      </c>
      <c r="I88" s="5">
        <v>1.321</v>
      </c>
      <c r="J88" s="5">
        <v>2.632</v>
      </c>
    </row>
    <row r="89">
      <c r="A89" s="5" t="s">
        <v>5430</v>
      </c>
      <c r="B89" s="5" t="s">
        <v>14547</v>
      </c>
      <c r="C89" s="5"/>
      <c r="D89" s="5" t="s">
        <v>43</v>
      </c>
      <c r="E89" s="5">
        <v>1.0E8</v>
      </c>
      <c r="F89" s="5">
        <v>6235613.0</v>
      </c>
      <c r="G89" s="5">
        <v>4.47</v>
      </c>
      <c r="H89" s="5" t="s">
        <v>6</v>
      </c>
      <c r="I89" s="5">
        <v>0.082</v>
      </c>
      <c r="J89" s="5">
        <v>0.155</v>
      </c>
    </row>
    <row r="90">
      <c r="A90" s="5" t="s">
        <v>108</v>
      </c>
      <c r="B90" s="5" t="s">
        <v>14548</v>
      </c>
      <c r="C90" s="5"/>
      <c r="D90" s="5" t="s">
        <v>9</v>
      </c>
      <c r="E90" s="5">
        <v>1.0E8</v>
      </c>
      <c r="F90" s="5">
        <v>6233786.0</v>
      </c>
      <c r="G90" s="5">
        <v>4.85</v>
      </c>
      <c r="H90" s="5" t="s">
        <v>6</v>
      </c>
      <c r="I90" s="5">
        <v>1.352</v>
      </c>
      <c r="J90" s="5">
        <v>2.828</v>
      </c>
    </row>
    <row r="91">
      <c r="A91" s="5" t="s">
        <v>5353</v>
      </c>
      <c r="B91" s="5" t="s">
        <v>14549</v>
      </c>
      <c r="C91" s="5"/>
      <c r="D91" s="5" t="s">
        <v>21</v>
      </c>
      <c r="E91" s="5">
        <v>1.0E8</v>
      </c>
      <c r="F91" s="5">
        <v>6202149.0</v>
      </c>
      <c r="G91" s="5">
        <v>4.36</v>
      </c>
      <c r="H91" s="5" t="s">
        <v>6</v>
      </c>
      <c r="I91" s="5">
        <v>0.003</v>
      </c>
      <c r="J91" s="5">
        <v>0.006</v>
      </c>
    </row>
    <row r="92">
      <c r="A92" s="41" t="s">
        <v>11414</v>
      </c>
      <c r="B92" s="5" t="s">
        <v>14550</v>
      </c>
      <c r="C92" s="5"/>
      <c r="D92" s="5" t="s">
        <v>5</v>
      </c>
      <c r="E92" s="5">
        <v>1.0E8</v>
      </c>
      <c r="F92" s="5">
        <v>6186042.0</v>
      </c>
      <c r="G92" s="5">
        <v>3.66</v>
      </c>
      <c r="H92" s="5" t="s">
        <v>6</v>
      </c>
      <c r="I92" s="5">
        <v>0.074</v>
      </c>
      <c r="J92" s="5">
        <v>0.136</v>
      </c>
    </row>
    <row r="93">
      <c r="A93" s="5" t="s">
        <v>11404</v>
      </c>
      <c r="B93" s="5" t="s">
        <v>14551</v>
      </c>
      <c r="C93" s="5"/>
      <c r="D93" s="5" t="s">
        <v>44</v>
      </c>
      <c r="E93" s="5">
        <v>1.0E8</v>
      </c>
      <c r="F93" s="5">
        <v>6158557.0</v>
      </c>
      <c r="G93" s="5">
        <v>3.99</v>
      </c>
      <c r="H93" s="5" t="s">
        <v>6</v>
      </c>
      <c r="I93" s="5">
        <v>0.399</v>
      </c>
      <c r="J93" s="5">
        <v>0.817</v>
      </c>
    </row>
    <row r="94">
      <c r="A94" s="5" t="s">
        <v>8925</v>
      </c>
      <c r="B94" s="5" t="s">
        <v>14552</v>
      </c>
      <c r="C94" s="5"/>
      <c r="D94" s="5" t="s">
        <v>29</v>
      </c>
      <c r="E94" s="5">
        <v>1.0E8</v>
      </c>
      <c r="F94" s="5">
        <v>6109391.0</v>
      </c>
      <c r="G94" s="5">
        <v>4.05</v>
      </c>
      <c r="H94" s="5" t="s">
        <v>6</v>
      </c>
      <c r="I94" s="5">
        <v>9.925</v>
      </c>
      <c r="J94" s="5">
        <v>16.895</v>
      </c>
    </row>
    <row r="95">
      <c r="A95" s="5" t="s">
        <v>11084</v>
      </c>
      <c r="B95" s="5" t="s">
        <v>14553</v>
      </c>
      <c r="C95" s="5"/>
      <c r="D95" s="5" t="s">
        <v>26</v>
      </c>
      <c r="E95" s="5">
        <v>1.0E8</v>
      </c>
      <c r="F95" s="5">
        <v>6108727.0</v>
      </c>
      <c r="G95" s="5">
        <v>4.35</v>
      </c>
      <c r="H95" s="5" t="s">
        <v>6</v>
      </c>
      <c r="I95" s="5">
        <v>0.002</v>
      </c>
      <c r="J95" s="5">
        <v>0.004</v>
      </c>
    </row>
    <row r="96">
      <c r="A96" s="5" t="s">
        <v>11344</v>
      </c>
      <c r="B96" s="5" t="s">
        <v>14554</v>
      </c>
      <c r="C96" s="5"/>
      <c r="D96" s="5" t="s">
        <v>9</v>
      </c>
      <c r="E96" s="5">
        <v>5.0E8</v>
      </c>
      <c r="F96" s="5">
        <v>6062658.0</v>
      </c>
      <c r="G96" s="5">
        <v>4.53</v>
      </c>
      <c r="H96" s="5" t="s">
        <v>6</v>
      </c>
      <c r="I96" s="5">
        <v>3.895</v>
      </c>
      <c r="J96" s="5">
        <v>8.075</v>
      </c>
    </row>
    <row r="97">
      <c r="A97" s="5" t="s">
        <v>4450</v>
      </c>
      <c r="B97" s="5" t="s">
        <v>14555</v>
      </c>
      <c r="C97" s="5"/>
      <c r="D97" s="5" t="s">
        <v>45</v>
      </c>
      <c r="E97" s="5">
        <v>1.0E8</v>
      </c>
      <c r="F97" s="5">
        <v>5977723.0</v>
      </c>
      <c r="G97" s="5">
        <v>4.48</v>
      </c>
      <c r="H97" s="5" t="s">
        <v>6</v>
      </c>
      <c r="I97" s="5">
        <v>1.149</v>
      </c>
      <c r="J97" s="5">
        <v>2.459</v>
      </c>
    </row>
    <row r="98">
      <c r="A98" s="5" t="s">
        <v>258</v>
      </c>
      <c r="B98" s="5" t="s">
        <v>14556</v>
      </c>
      <c r="C98" s="5"/>
      <c r="D98" s="5" t="s">
        <v>9</v>
      </c>
      <c r="E98" s="5">
        <v>1.0E8</v>
      </c>
      <c r="F98" s="5">
        <v>5944721.0</v>
      </c>
      <c r="G98" s="5">
        <v>4.55</v>
      </c>
      <c r="H98" s="5" t="s">
        <v>6</v>
      </c>
      <c r="I98" s="5">
        <v>0.096</v>
      </c>
      <c r="J98" s="5">
        <v>0.191</v>
      </c>
    </row>
    <row r="99">
      <c r="A99" s="5" t="s">
        <v>11143</v>
      </c>
      <c r="B99" s="5" t="s">
        <v>14557</v>
      </c>
      <c r="C99" s="5"/>
      <c r="D99" s="5" t="s">
        <v>36</v>
      </c>
      <c r="E99" s="5">
        <v>1.0E8</v>
      </c>
      <c r="F99" s="5">
        <v>5918125.0</v>
      </c>
      <c r="G99" s="5">
        <v>4.49</v>
      </c>
      <c r="H99" s="5" t="s">
        <v>6</v>
      </c>
      <c r="I99" s="5">
        <v>0.004</v>
      </c>
      <c r="J99" s="5">
        <v>0.007</v>
      </c>
    </row>
    <row r="100">
      <c r="A100" s="5" t="s">
        <v>11403</v>
      </c>
      <c r="B100" s="5" t="s">
        <v>14558</v>
      </c>
      <c r="C100" s="5"/>
      <c r="D100" s="5" t="s">
        <v>33</v>
      </c>
      <c r="E100" s="5">
        <v>1.0E8</v>
      </c>
      <c r="F100" s="5">
        <v>5803651.0</v>
      </c>
      <c r="G100" s="5">
        <v>4.59</v>
      </c>
      <c r="H100" s="5" t="s">
        <v>6</v>
      </c>
      <c r="I100" s="5">
        <v>2.378</v>
      </c>
      <c r="J100" s="5">
        <v>5.115</v>
      </c>
    </row>
    <row r="101">
      <c r="A101" s="5" t="s">
        <v>10119</v>
      </c>
      <c r="B101" s="5" t="s">
        <v>14559</v>
      </c>
      <c r="C101" s="5"/>
      <c r="D101" s="5" t="s">
        <v>46</v>
      </c>
      <c r="E101" s="5">
        <v>1.0E8</v>
      </c>
      <c r="F101" s="5">
        <v>5795461.0</v>
      </c>
      <c r="G101" s="5">
        <v>4.15</v>
      </c>
      <c r="H101" s="5" t="s">
        <v>6</v>
      </c>
      <c r="I101" s="5">
        <v>0.06</v>
      </c>
      <c r="J101" s="5">
        <v>0.093</v>
      </c>
    </row>
    <row r="102">
      <c r="A102" s="5" t="s">
        <v>7856</v>
      </c>
      <c r="B102" s="5" t="s">
        <v>14560</v>
      </c>
      <c r="C102" s="5"/>
      <c r="D102" s="5" t="s">
        <v>47</v>
      </c>
      <c r="E102" s="5">
        <v>1.0E8</v>
      </c>
      <c r="F102" s="5">
        <v>5733252.0</v>
      </c>
      <c r="G102" s="5">
        <v>4.07</v>
      </c>
      <c r="H102" s="5" t="s">
        <v>6</v>
      </c>
      <c r="I102" s="5">
        <v>0.074</v>
      </c>
      <c r="J102" s="5">
        <v>0.156</v>
      </c>
    </row>
    <row r="103">
      <c r="A103" s="5" t="s">
        <v>8328</v>
      </c>
      <c r="B103" s="5" t="s">
        <v>14561</v>
      </c>
      <c r="C103" s="5"/>
      <c r="D103" s="5" t="s">
        <v>33</v>
      </c>
      <c r="E103" s="5">
        <v>5.0E7</v>
      </c>
      <c r="F103" s="5">
        <v>5731367.0</v>
      </c>
      <c r="G103" s="5">
        <v>4.36</v>
      </c>
      <c r="H103" s="5" t="s">
        <v>6</v>
      </c>
      <c r="I103" s="5">
        <v>1.317</v>
      </c>
      <c r="J103" s="5">
        <v>2.437</v>
      </c>
    </row>
    <row r="104">
      <c r="A104" s="5" t="s">
        <v>11370</v>
      </c>
      <c r="B104" s="5" t="s">
        <v>14562</v>
      </c>
      <c r="C104" s="5"/>
      <c r="D104" s="5" t="s">
        <v>12</v>
      </c>
      <c r="E104" s="5">
        <v>5.0E8</v>
      </c>
      <c r="F104" s="5">
        <v>5721998.0</v>
      </c>
      <c r="G104" s="5">
        <v>4.4</v>
      </c>
      <c r="H104" s="5" t="s">
        <v>6</v>
      </c>
      <c r="I104" s="5">
        <v>2.212</v>
      </c>
      <c r="J104" s="5">
        <v>4.731</v>
      </c>
    </row>
    <row r="105">
      <c r="A105" s="5" t="s">
        <v>10514</v>
      </c>
      <c r="B105" s="5" t="s">
        <v>14563</v>
      </c>
      <c r="C105" s="5"/>
      <c r="D105" s="5" t="s">
        <v>46</v>
      </c>
      <c r="E105" s="5">
        <v>5.0E8</v>
      </c>
      <c r="F105" s="5">
        <v>5717409.0</v>
      </c>
      <c r="G105" s="5">
        <v>4.27</v>
      </c>
      <c r="H105" s="5" t="s">
        <v>6</v>
      </c>
      <c r="I105" s="5">
        <v>0.503</v>
      </c>
      <c r="J105" s="5">
        <v>1.119</v>
      </c>
    </row>
    <row r="106">
      <c r="A106" s="5" t="s">
        <v>14564</v>
      </c>
      <c r="B106" s="5" t="s">
        <v>14565</v>
      </c>
      <c r="C106" s="5"/>
      <c r="D106" s="5" t="s">
        <v>48</v>
      </c>
      <c r="E106" s="5">
        <v>1.0E8</v>
      </c>
      <c r="F106" s="5">
        <v>5677125.0</v>
      </c>
      <c r="G106" s="5">
        <v>4.44</v>
      </c>
      <c r="H106" s="5" t="s">
        <v>6</v>
      </c>
      <c r="I106" s="5">
        <v>12.871</v>
      </c>
      <c r="J106" s="5">
        <v>25.741</v>
      </c>
    </row>
    <row r="107">
      <c r="A107" s="5" t="s">
        <v>14566</v>
      </c>
      <c r="B107" s="5" t="s">
        <v>14567</v>
      </c>
      <c r="C107" s="5"/>
      <c r="D107" s="5" t="s">
        <v>43</v>
      </c>
      <c r="E107" s="5">
        <v>1.0E8</v>
      </c>
      <c r="F107" s="5">
        <v>5604660.0</v>
      </c>
      <c r="G107" s="5">
        <v>4.2</v>
      </c>
      <c r="H107" s="5" t="s">
        <v>6</v>
      </c>
      <c r="I107" s="5">
        <v>0.217</v>
      </c>
      <c r="J107" s="5">
        <v>0.472</v>
      </c>
    </row>
    <row r="108">
      <c r="A108" s="5" t="s">
        <v>10742</v>
      </c>
      <c r="B108" s="5" t="s">
        <v>14568</v>
      </c>
      <c r="C108" s="5"/>
      <c r="D108" s="5" t="s">
        <v>29</v>
      </c>
      <c r="E108" s="5">
        <v>1.0E8</v>
      </c>
      <c r="F108" s="5">
        <v>5598898.0</v>
      </c>
      <c r="G108" s="5">
        <v>4.72</v>
      </c>
      <c r="H108" s="5" t="s">
        <v>6</v>
      </c>
      <c r="I108" s="5">
        <v>4.258</v>
      </c>
      <c r="J108" s="5">
        <v>8.088</v>
      </c>
    </row>
    <row r="109">
      <c r="A109" s="5" t="s">
        <v>8490</v>
      </c>
      <c r="B109" s="5" t="s">
        <v>14569</v>
      </c>
      <c r="C109" s="5"/>
      <c r="D109" s="5" t="s">
        <v>5</v>
      </c>
      <c r="E109" s="5">
        <v>1.0E9</v>
      </c>
      <c r="F109" s="5">
        <v>5577826.0</v>
      </c>
      <c r="G109" s="5">
        <v>4.18</v>
      </c>
      <c r="H109" s="5" t="s">
        <v>6</v>
      </c>
      <c r="I109" s="5">
        <v>0.611</v>
      </c>
      <c r="J109" s="5">
        <v>1.135</v>
      </c>
    </row>
    <row r="110">
      <c r="A110" s="5" t="s">
        <v>11374</v>
      </c>
      <c r="B110" s="5" t="s">
        <v>14570</v>
      </c>
      <c r="C110" s="5"/>
      <c r="D110" s="5" t="s">
        <v>44</v>
      </c>
      <c r="E110" s="5">
        <v>1.0E8</v>
      </c>
      <c r="F110" s="5">
        <v>5539028.0</v>
      </c>
      <c r="G110" s="5">
        <v>3.45</v>
      </c>
      <c r="H110" s="5" t="s">
        <v>6</v>
      </c>
      <c r="I110" s="5">
        <v>2.356</v>
      </c>
      <c r="J110" s="5">
        <v>5.153</v>
      </c>
    </row>
    <row r="111">
      <c r="A111" s="5" t="s">
        <v>7609</v>
      </c>
      <c r="B111" s="5" t="s">
        <v>14571</v>
      </c>
      <c r="C111" s="5"/>
      <c r="D111" s="5" t="s">
        <v>48</v>
      </c>
      <c r="E111" s="5">
        <v>5.0E8</v>
      </c>
      <c r="F111" s="5">
        <v>5514982.0</v>
      </c>
      <c r="G111" s="5">
        <v>4.5</v>
      </c>
      <c r="H111" s="5" t="s">
        <v>6</v>
      </c>
      <c r="I111" s="5">
        <v>0.079</v>
      </c>
      <c r="J111" s="5">
        <v>0.161</v>
      </c>
    </row>
    <row r="112">
      <c r="A112" s="5" t="s">
        <v>11182</v>
      </c>
      <c r="B112" s="5" t="s">
        <v>14572</v>
      </c>
      <c r="C112" s="5"/>
      <c r="D112" s="5" t="s">
        <v>12</v>
      </c>
      <c r="E112" s="5">
        <v>5.0E8</v>
      </c>
      <c r="F112" s="5">
        <v>5394909.0</v>
      </c>
      <c r="G112" s="5">
        <v>4.4</v>
      </c>
      <c r="H112" s="5" t="s">
        <v>6</v>
      </c>
      <c r="I112" s="5">
        <v>0.714</v>
      </c>
      <c r="J112" s="5">
        <v>1.382</v>
      </c>
    </row>
    <row r="113">
      <c r="A113" s="5" t="s">
        <v>9434</v>
      </c>
      <c r="B113" s="5" t="s">
        <v>14573</v>
      </c>
      <c r="C113" s="5"/>
      <c r="D113" s="5" t="s">
        <v>9</v>
      </c>
      <c r="E113" s="5">
        <v>1.0E8</v>
      </c>
      <c r="F113" s="5">
        <v>5389541.0</v>
      </c>
      <c r="G113" s="5">
        <v>4.09</v>
      </c>
      <c r="H113" s="5" t="s">
        <v>6</v>
      </c>
      <c r="I113" s="5">
        <v>0.515</v>
      </c>
      <c r="J113" s="5">
        <v>1.021</v>
      </c>
    </row>
    <row r="114">
      <c r="A114" s="5" t="s">
        <v>8443</v>
      </c>
      <c r="B114" s="5" t="s">
        <v>14574</v>
      </c>
      <c r="C114" s="5"/>
      <c r="D114" s="5" t="s">
        <v>31</v>
      </c>
      <c r="E114" s="5">
        <v>5.0E8</v>
      </c>
      <c r="F114" s="5">
        <v>5377100.0</v>
      </c>
      <c r="G114" s="5">
        <v>4.57</v>
      </c>
      <c r="H114" s="5" t="s">
        <v>6</v>
      </c>
      <c r="I114" s="5">
        <v>0.463</v>
      </c>
      <c r="J114" s="5">
        <v>0.854</v>
      </c>
    </row>
    <row r="115">
      <c r="A115" s="5" t="s">
        <v>11531</v>
      </c>
      <c r="B115" s="5" t="s">
        <v>14575</v>
      </c>
      <c r="C115" s="5"/>
      <c r="D115" s="5" t="s">
        <v>32</v>
      </c>
      <c r="E115" s="5">
        <v>1.0E8</v>
      </c>
      <c r="F115" s="5">
        <v>5351487.0</v>
      </c>
      <c r="G115" s="5">
        <v>4.4</v>
      </c>
      <c r="H115" s="5" t="s">
        <v>6</v>
      </c>
      <c r="I115" s="5">
        <v>0.769</v>
      </c>
      <c r="J115" s="5">
        <v>1.603</v>
      </c>
    </row>
    <row r="116">
      <c r="A116" s="5" t="s">
        <v>10693</v>
      </c>
      <c r="B116" s="5" t="s">
        <v>14576</v>
      </c>
      <c r="C116" s="5"/>
      <c r="D116" s="5" t="s">
        <v>30</v>
      </c>
      <c r="E116" s="5">
        <v>1.0E8</v>
      </c>
      <c r="F116" s="5">
        <v>5237362.0</v>
      </c>
      <c r="G116" s="5">
        <v>4.09</v>
      </c>
      <c r="H116" s="5" t="s">
        <v>6</v>
      </c>
      <c r="I116" s="5">
        <v>1.332</v>
      </c>
      <c r="J116" s="5">
        <v>2.823</v>
      </c>
    </row>
    <row r="117">
      <c r="A117" s="5" t="s">
        <v>7375</v>
      </c>
      <c r="B117" s="5" t="s">
        <v>14577</v>
      </c>
      <c r="C117" s="5"/>
      <c r="D117" s="5" t="s">
        <v>48</v>
      </c>
      <c r="E117" s="5">
        <v>5.0E8</v>
      </c>
      <c r="F117" s="5">
        <v>5231239.0</v>
      </c>
      <c r="G117" s="5">
        <v>4.38</v>
      </c>
      <c r="H117" s="5" t="s">
        <v>6</v>
      </c>
      <c r="I117" s="5">
        <v>0.231</v>
      </c>
      <c r="J117" s="5">
        <v>0.479</v>
      </c>
    </row>
    <row r="118">
      <c r="A118" s="5" t="s">
        <v>8630</v>
      </c>
      <c r="B118" s="5" t="s">
        <v>14578</v>
      </c>
      <c r="C118" s="5"/>
      <c r="D118" s="5" t="s">
        <v>31</v>
      </c>
      <c r="E118" s="5">
        <v>1.0E9</v>
      </c>
      <c r="F118" s="5">
        <v>5225630.0</v>
      </c>
      <c r="G118" s="5">
        <v>4.73</v>
      </c>
      <c r="H118" s="5" t="s">
        <v>6</v>
      </c>
      <c r="I118" s="5">
        <v>0.284</v>
      </c>
      <c r="J118" s="5">
        <v>3.263</v>
      </c>
    </row>
    <row r="119">
      <c r="A119" s="5" t="s">
        <v>10994</v>
      </c>
      <c r="B119" s="5" t="s">
        <v>14579</v>
      </c>
      <c r="C119" s="5"/>
      <c r="D119" s="5" t="s">
        <v>38</v>
      </c>
      <c r="E119" s="5">
        <v>1.0E8</v>
      </c>
      <c r="F119" s="5">
        <v>5200582.0</v>
      </c>
      <c r="G119" s="5">
        <v>4.67</v>
      </c>
      <c r="H119" s="5" t="s">
        <v>6</v>
      </c>
      <c r="I119" s="5">
        <v>3.26</v>
      </c>
      <c r="J119" s="5">
        <v>6.794</v>
      </c>
    </row>
    <row r="120">
      <c r="A120" s="5" t="s">
        <v>965</v>
      </c>
      <c r="B120" s="5" t="s">
        <v>14580</v>
      </c>
      <c r="C120" s="5"/>
      <c r="D120" s="5" t="s">
        <v>35</v>
      </c>
      <c r="E120" s="5">
        <v>1.0E8</v>
      </c>
      <c r="F120" s="5">
        <v>5175681.0</v>
      </c>
      <c r="G120" s="5">
        <v>4.41</v>
      </c>
      <c r="H120" s="5" t="s">
        <v>6</v>
      </c>
      <c r="I120" s="5">
        <v>0.502</v>
      </c>
      <c r="J120" s="5">
        <v>1.113</v>
      </c>
    </row>
    <row r="121">
      <c r="A121" s="5" t="s">
        <v>5099</v>
      </c>
      <c r="B121" s="5" t="s">
        <v>14581</v>
      </c>
      <c r="C121" s="5"/>
      <c r="D121" s="5" t="s">
        <v>5</v>
      </c>
      <c r="E121" s="5">
        <v>1.0E8</v>
      </c>
      <c r="F121" s="5">
        <v>5170641.0</v>
      </c>
      <c r="G121" s="5">
        <v>4.48</v>
      </c>
      <c r="H121" s="5" t="s">
        <v>6</v>
      </c>
      <c r="I121" s="5">
        <v>1.101</v>
      </c>
      <c r="J121" s="5">
        <v>2.322</v>
      </c>
    </row>
    <row r="122">
      <c r="A122" s="5" t="s">
        <v>10978</v>
      </c>
      <c r="B122" s="5" t="s">
        <v>14582</v>
      </c>
      <c r="C122" s="5"/>
      <c r="D122" s="5" t="s">
        <v>49</v>
      </c>
      <c r="E122" s="5">
        <v>5.0E8</v>
      </c>
      <c r="F122" s="5">
        <v>5152891.0</v>
      </c>
      <c r="G122" s="5">
        <v>4.15</v>
      </c>
      <c r="H122" s="5" t="s">
        <v>6</v>
      </c>
      <c r="I122" s="5">
        <v>1.083</v>
      </c>
      <c r="J122" s="5">
        <v>2.244</v>
      </c>
    </row>
    <row r="123">
      <c r="A123" s="5" t="s">
        <v>7567</v>
      </c>
      <c r="B123" s="5" t="s">
        <v>14583</v>
      </c>
      <c r="C123" s="5"/>
      <c r="D123" s="5" t="s">
        <v>43</v>
      </c>
      <c r="E123" s="5">
        <v>1.0E8</v>
      </c>
      <c r="F123" s="5">
        <v>5138437.0</v>
      </c>
      <c r="G123" s="5">
        <v>4.03</v>
      </c>
      <c r="H123" s="5" t="s">
        <v>6</v>
      </c>
      <c r="I123" s="5">
        <v>0.03</v>
      </c>
      <c r="J123" s="5">
        <v>0.07</v>
      </c>
    </row>
    <row r="124">
      <c r="A124" s="5" t="s">
        <v>10458</v>
      </c>
      <c r="B124" s="5" t="s">
        <v>14584</v>
      </c>
      <c r="C124" s="5"/>
      <c r="D124" s="5" t="s">
        <v>50</v>
      </c>
      <c r="E124" s="5">
        <v>1.0E8</v>
      </c>
      <c r="F124" s="5">
        <v>5132340.0</v>
      </c>
      <c r="G124" s="5">
        <v>4.9</v>
      </c>
      <c r="H124" s="5" t="s">
        <v>6</v>
      </c>
      <c r="I124" s="5">
        <v>2.481</v>
      </c>
      <c r="J124" s="5">
        <v>5.782</v>
      </c>
    </row>
    <row r="125">
      <c r="A125" s="5" t="s">
        <v>6020</v>
      </c>
      <c r="B125" s="5" t="s">
        <v>14585</v>
      </c>
      <c r="C125" s="5"/>
      <c r="D125" s="5" t="s">
        <v>33</v>
      </c>
      <c r="E125" s="5">
        <v>1.0E8</v>
      </c>
      <c r="F125" s="5">
        <v>5115920.0</v>
      </c>
      <c r="G125" s="5">
        <v>3.59</v>
      </c>
      <c r="H125" s="5" t="s">
        <v>6</v>
      </c>
      <c r="I125" s="5">
        <v>0.741</v>
      </c>
      <c r="J125" s="5">
        <v>1.419</v>
      </c>
    </row>
    <row r="126">
      <c r="A126" s="5" t="s">
        <v>14586</v>
      </c>
      <c r="B126" s="5" t="s">
        <v>14587</v>
      </c>
      <c r="C126" s="5"/>
      <c r="D126" s="5" t="s">
        <v>30</v>
      </c>
      <c r="E126" s="5">
        <v>1.0E8</v>
      </c>
      <c r="F126" s="5">
        <v>5105434.0</v>
      </c>
      <c r="G126" s="5">
        <v>4.41</v>
      </c>
      <c r="H126" s="5" t="s">
        <v>6</v>
      </c>
      <c r="I126" s="5">
        <v>0.117</v>
      </c>
      <c r="J126" s="5">
        <v>0.256</v>
      </c>
    </row>
    <row r="127">
      <c r="A127" s="5" t="s">
        <v>10295</v>
      </c>
      <c r="B127" s="5" t="s">
        <v>14588</v>
      </c>
      <c r="C127" s="5"/>
      <c r="D127" s="5" t="s">
        <v>9</v>
      </c>
      <c r="E127" s="5">
        <v>1.0E8</v>
      </c>
      <c r="F127" s="5">
        <v>5082186.0</v>
      </c>
      <c r="G127" s="5">
        <v>4.57</v>
      </c>
      <c r="H127" s="5" t="s">
        <v>6</v>
      </c>
      <c r="I127" s="5">
        <v>1.72</v>
      </c>
      <c r="J127" s="5">
        <v>3.992</v>
      </c>
    </row>
    <row r="128">
      <c r="A128" s="5" t="s">
        <v>7343</v>
      </c>
      <c r="B128" s="5" t="s">
        <v>14589</v>
      </c>
      <c r="C128" s="5"/>
      <c r="D128" s="5" t="s">
        <v>9</v>
      </c>
      <c r="E128" s="5">
        <v>1.0E8</v>
      </c>
      <c r="F128" s="5">
        <v>5062154.0</v>
      </c>
      <c r="G128" s="5">
        <v>4.62</v>
      </c>
      <c r="H128" s="5" t="s">
        <v>6</v>
      </c>
      <c r="I128" s="5">
        <v>0.235</v>
      </c>
      <c r="J128" s="5">
        <v>0.488</v>
      </c>
    </row>
    <row r="129">
      <c r="A129" s="5" t="s">
        <v>14590</v>
      </c>
      <c r="B129" s="5" t="s">
        <v>14591</v>
      </c>
      <c r="C129" s="5"/>
      <c r="D129" s="5" t="s">
        <v>51</v>
      </c>
      <c r="E129" s="5">
        <v>1.0E8</v>
      </c>
      <c r="F129" s="5">
        <v>5058021.0</v>
      </c>
      <c r="G129" s="5">
        <v>4.13</v>
      </c>
      <c r="H129" s="5" t="s">
        <v>6</v>
      </c>
      <c r="I129" s="5">
        <v>1.23</v>
      </c>
      <c r="J129" s="5">
        <v>2.483</v>
      </c>
    </row>
    <row r="130">
      <c r="A130" s="5" t="s">
        <v>14592</v>
      </c>
      <c r="B130" s="5" t="s">
        <v>14593</v>
      </c>
      <c r="C130" s="5"/>
      <c r="D130" s="5" t="s">
        <v>21</v>
      </c>
      <c r="E130" s="5">
        <v>1.0E8</v>
      </c>
      <c r="F130" s="5">
        <v>5055290.0</v>
      </c>
      <c r="G130" s="5">
        <v>4.41</v>
      </c>
      <c r="H130" s="5" t="s">
        <v>6</v>
      </c>
      <c r="I130" s="5">
        <v>0.027</v>
      </c>
      <c r="J130" s="5">
        <v>0.03</v>
      </c>
    </row>
    <row r="131">
      <c r="A131" s="5" t="s">
        <v>11505</v>
      </c>
      <c r="B131" s="5" t="s">
        <v>14594</v>
      </c>
      <c r="C131" s="5"/>
      <c r="D131" s="5" t="s">
        <v>39</v>
      </c>
      <c r="E131" s="5">
        <v>1.0E8</v>
      </c>
      <c r="F131" s="5">
        <v>5033783.0</v>
      </c>
      <c r="G131" s="5">
        <v>4.37</v>
      </c>
      <c r="H131" s="5" t="s">
        <v>6</v>
      </c>
      <c r="I131" s="5">
        <v>0.771</v>
      </c>
      <c r="J131" s="5">
        <v>1.556</v>
      </c>
    </row>
    <row r="132">
      <c r="A132" s="5" t="s">
        <v>8325</v>
      </c>
      <c r="B132" s="5" t="s">
        <v>14595</v>
      </c>
      <c r="C132" s="5"/>
      <c r="D132" s="5" t="s">
        <v>36</v>
      </c>
      <c r="E132" s="5">
        <v>1.0E8</v>
      </c>
      <c r="F132" s="5">
        <v>5032048.0</v>
      </c>
      <c r="G132" s="5">
        <v>4.24</v>
      </c>
      <c r="H132" s="5" t="s">
        <v>6</v>
      </c>
      <c r="I132" s="5">
        <v>0.115</v>
      </c>
      <c r="J132" s="5">
        <v>0.216</v>
      </c>
    </row>
    <row r="133">
      <c r="A133" s="5" t="s">
        <v>11261</v>
      </c>
      <c r="B133" s="5" t="s">
        <v>14596</v>
      </c>
      <c r="C133" s="5"/>
      <c r="D133" s="5" t="s">
        <v>30</v>
      </c>
      <c r="E133" s="5">
        <v>1.0E8</v>
      </c>
      <c r="F133" s="5">
        <v>5011701.0</v>
      </c>
      <c r="G133" s="5">
        <v>4.34</v>
      </c>
      <c r="H133" s="5" t="s">
        <v>6</v>
      </c>
      <c r="I133" s="5">
        <v>1.896</v>
      </c>
      <c r="J133" s="5">
        <v>4.204</v>
      </c>
    </row>
    <row r="134">
      <c r="A134" s="5" t="s">
        <v>6438</v>
      </c>
      <c r="B134" s="5" t="s">
        <v>14597</v>
      </c>
      <c r="C134" s="5"/>
      <c r="D134" s="5" t="s">
        <v>5</v>
      </c>
      <c r="E134" s="5">
        <v>1.0E8</v>
      </c>
      <c r="F134" s="5">
        <v>4901146.0</v>
      </c>
      <c r="G134" s="5">
        <v>4.57</v>
      </c>
      <c r="H134" s="5" t="s">
        <v>6</v>
      </c>
      <c r="I134" s="5">
        <v>0.717</v>
      </c>
      <c r="J134" s="5">
        <v>1.424</v>
      </c>
    </row>
    <row r="135">
      <c r="A135" s="5" t="s">
        <v>13376</v>
      </c>
      <c r="B135" s="5" t="s">
        <v>14598</v>
      </c>
      <c r="C135" s="5"/>
      <c r="D135" s="5" t="s">
        <v>21</v>
      </c>
      <c r="E135" s="5">
        <v>1.0E8</v>
      </c>
      <c r="F135" s="5">
        <v>4899620.0</v>
      </c>
      <c r="G135" s="5">
        <v>4.41</v>
      </c>
      <c r="H135" s="5" t="s">
        <v>6</v>
      </c>
      <c r="I135" s="5">
        <v>0.054</v>
      </c>
      <c r="J135" s="5">
        <v>0.114</v>
      </c>
    </row>
    <row r="136">
      <c r="A136" s="5" t="s">
        <v>7184</v>
      </c>
      <c r="B136" s="5" t="s">
        <v>14599</v>
      </c>
      <c r="C136" s="5"/>
      <c r="D136" s="5" t="s">
        <v>5</v>
      </c>
      <c r="E136" s="5">
        <v>1.0E8</v>
      </c>
      <c r="F136" s="5">
        <v>4882753.0</v>
      </c>
      <c r="G136" s="5">
        <v>4.37</v>
      </c>
      <c r="H136" s="5" t="s">
        <v>6</v>
      </c>
      <c r="I136" s="5">
        <v>0.06</v>
      </c>
      <c r="J136" s="5">
        <v>0.138</v>
      </c>
    </row>
    <row r="137">
      <c r="A137" s="5" t="s">
        <v>5322</v>
      </c>
      <c r="B137" s="5" t="s">
        <v>14600</v>
      </c>
      <c r="C137" s="5"/>
      <c r="D137" s="5" t="s">
        <v>52</v>
      </c>
      <c r="E137" s="5">
        <v>1.0E8</v>
      </c>
      <c r="F137" s="5">
        <v>4880868.0</v>
      </c>
      <c r="G137" s="5">
        <v>4.28</v>
      </c>
      <c r="H137" s="5" t="s">
        <v>6</v>
      </c>
      <c r="I137" s="5">
        <v>2.541</v>
      </c>
      <c r="J137" s="5">
        <v>5.818</v>
      </c>
    </row>
    <row r="138">
      <c r="A138" s="5" t="s">
        <v>7164</v>
      </c>
      <c r="B138" s="5" t="s">
        <v>14601</v>
      </c>
      <c r="C138" s="5"/>
      <c r="D138" s="5" t="s">
        <v>21</v>
      </c>
      <c r="E138" s="5">
        <v>1.0E8</v>
      </c>
      <c r="F138" s="5">
        <v>4721289.0</v>
      </c>
      <c r="G138" s="5">
        <v>4.44</v>
      </c>
      <c r="H138" s="5" t="s">
        <v>6</v>
      </c>
      <c r="I138" s="5">
        <v>0.689</v>
      </c>
      <c r="J138" s="5">
        <v>1.388</v>
      </c>
    </row>
    <row r="139">
      <c r="A139" s="5" t="s">
        <v>9422</v>
      </c>
      <c r="B139" s="5" t="s">
        <v>14602</v>
      </c>
      <c r="C139" s="5"/>
      <c r="D139" s="5" t="s">
        <v>46</v>
      </c>
      <c r="E139" s="5">
        <v>1.0E8</v>
      </c>
      <c r="F139" s="5">
        <v>4708726.0</v>
      </c>
      <c r="G139" s="5">
        <v>4.3</v>
      </c>
      <c r="H139" s="5" t="s">
        <v>6</v>
      </c>
      <c r="I139" s="5">
        <v>0.509</v>
      </c>
      <c r="J139" s="5">
        <v>0.797</v>
      </c>
    </row>
    <row r="140">
      <c r="A140" s="5" t="s">
        <v>697</v>
      </c>
      <c r="B140" s="5" t="s">
        <v>14603</v>
      </c>
      <c r="C140" s="5"/>
      <c r="D140" s="5" t="s">
        <v>48</v>
      </c>
      <c r="E140" s="5">
        <v>1.0E8</v>
      </c>
      <c r="F140" s="5">
        <v>4707097.0</v>
      </c>
      <c r="G140" s="5">
        <v>4.56</v>
      </c>
      <c r="H140" s="5" t="s">
        <v>6</v>
      </c>
      <c r="I140" s="5">
        <v>0.031</v>
      </c>
      <c r="J140" s="5">
        <v>0.104</v>
      </c>
    </row>
    <row r="141">
      <c r="A141" s="5" t="s">
        <v>10821</v>
      </c>
      <c r="B141" s="5" t="s">
        <v>14604</v>
      </c>
      <c r="C141" s="5"/>
      <c r="D141" s="5" t="s">
        <v>50</v>
      </c>
      <c r="E141" s="5">
        <v>1.0E8</v>
      </c>
      <c r="F141" s="5">
        <v>4700029.0</v>
      </c>
      <c r="G141" s="5">
        <v>4.13</v>
      </c>
      <c r="H141" s="5" t="s">
        <v>6</v>
      </c>
      <c r="I141" s="5">
        <v>0.28</v>
      </c>
      <c r="J141" s="5">
        <v>0.554</v>
      </c>
    </row>
    <row r="142">
      <c r="A142" s="5" t="s">
        <v>10039</v>
      </c>
      <c r="B142" s="5" t="s">
        <v>14605</v>
      </c>
      <c r="C142" s="5"/>
      <c r="D142" s="5" t="s">
        <v>47</v>
      </c>
      <c r="E142" s="5">
        <v>1.0E8</v>
      </c>
      <c r="F142" s="5">
        <v>4632649.0</v>
      </c>
      <c r="G142" s="5">
        <v>4.51</v>
      </c>
      <c r="H142" s="5" t="s">
        <v>6</v>
      </c>
      <c r="I142" s="5">
        <v>0.822</v>
      </c>
      <c r="J142" s="5">
        <v>1.893</v>
      </c>
    </row>
    <row r="143">
      <c r="A143" s="5" t="s">
        <v>261</v>
      </c>
      <c r="B143" s="5" t="s">
        <v>14606</v>
      </c>
      <c r="C143" s="5"/>
      <c r="D143" s="5" t="s">
        <v>30</v>
      </c>
      <c r="E143" s="5">
        <v>1.0E9</v>
      </c>
      <c r="F143" s="5">
        <v>4589634.0</v>
      </c>
      <c r="G143" s="5">
        <v>4.5</v>
      </c>
      <c r="H143" s="5" t="s">
        <v>6</v>
      </c>
      <c r="I143" s="5">
        <v>1.512</v>
      </c>
      <c r="J143" s="5">
        <v>3.292</v>
      </c>
    </row>
    <row r="144">
      <c r="A144" s="5" t="s">
        <v>11200</v>
      </c>
      <c r="B144" s="5" t="s">
        <v>14606</v>
      </c>
      <c r="C144" s="5"/>
      <c r="D144" s="5" t="s">
        <v>30</v>
      </c>
      <c r="E144" s="5">
        <v>1.0E9</v>
      </c>
      <c r="F144" s="5">
        <v>4589514.0</v>
      </c>
      <c r="G144" s="5">
        <v>4.5</v>
      </c>
      <c r="H144" s="5" t="s">
        <v>6</v>
      </c>
      <c r="I144" s="5">
        <v>1.507</v>
      </c>
      <c r="J144" s="5">
        <v>3.29</v>
      </c>
    </row>
    <row r="145">
      <c r="A145" s="5" t="s">
        <v>8494</v>
      </c>
      <c r="B145" s="5" t="s">
        <v>14607</v>
      </c>
      <c r="C145" s="5"/>
      <c r="D145" s="5" t="s">
        <v>46</v>
      </c>
      <c r="E145" s="5">
        <v>1.0E8</v>
      </c>
      <c r="F145" s="5">
        <v>4541524.0</v>
      </c>
      <c r="G145" s="5">
        <v>4.38</v>
      </c>
      <c r="H145" s="5" t="s">
        <v>6</v>
      </c>
      <c r="I145" s="5">
        <v>0.221</v>
      </c>
      <c r="J145" s="5">
        <v>0.358</v>
      </c>
    </row>
    <row r="146">
      <c r="A146" s="5" t="s">
        <v>14399</v>
      </c>
      <c r="B146" s="5" t="s">
        <v>14608</v>
      </c>
      <c r="C146" s="5"/>
      <c r="D146" s="5" t="s">
        <v>29</v>
      </c>
      <c r="E146" s="5">
        <v>1.0E8</v>
      </c>
      <c r="F146" s="5">
        <v>4522057.0</v>
      </c>
      <c r="G146" s="5">
        <v>4.69</v>
      </c>
      <c r="H146" s="5" t="s">
        <v>6</v>
      </c>
      <c r="I146" s="5">
        <v>0.478</v>
      </c>
      <c r="J146" s="5">
        <v>0.953</v>
      </c>
    </row>
    <row r="147">
      <c r="A147" s="5" t="s">
        <v>11125</v>
      </c>
      <c r="B147" s="5" t="s">
        <v>14609</v>
      </c>
      <c r="C147" s="5"/>
      <c r="D147" s="5" t="s">
        <v>42</v>
      </c>
      <c r="E147" s="5">
        <v>1.0E8</v>
      </c>
      <c r="F147" s="5">
        <v>4507664.0</v>
      </c>
      <c r="G147" s="5">
        <v>4.51</v>
      </c>
      <c r="H147" s="5" t="s">
        <v>6</v>
      </c>
      <c r="I147" s="5">
        <v>0.264</v>
      </c>
      <c r="J147" s="5">
        <v>0.527</v>
      </c>
    </row>
    <row r="148">
      <c r="A148" s="5" t="s">
        <v>4310</v>
      </c>
      <c r="B148" s="5" t="s">
        <v>14610</v>
      </c>
      <c r="C148" s="5"/>
      <c r="D148" s="5" t="s">
        <v>46</v>
      </c>
      <c r="E148" s="5">
        <v>1.0E8</v>
      </c>
      <c r="F148" s="5">
        <v>4491505.0</v>
      </c>
      <c r="G148" s="5">
        <v>4.28</v>
      </c>
      <c r="H148" s="5" t="s">
        <v>6</v>
      </c>
      <c r="I148" s="5">
        <v>0.134</v>
      </c>
      <c r="J148" s="5">
        <v>0.241</v>
      </c>
    </row>
    <row r="149">
      <c r="A149" s="5" t="s">
        <v>11411</v>
      </c>
      <c r="B149" s="5" t="s">
        <v>14611</v>
      </c>
      <c r="C149" s="5"/>
      <c r="D149" s="5" t="s">
        <v>31</v>
      </c>
      <c r="E149" s="5">
        <v>1.0E8</v>
      </c>
      <c r="F149" s="5">
        <v>4490753.0</v>
      </c>
      <c r="G149" s="5">
        <v>4.43</v>
      </c>
      <c r="H149" s="5" t="s">
        <v>6</v>
      </c>
      <c r="I149" s="5">
        <v>1.13</v>
      </c>
      <c r="J149" s="5">
        <v>2.317</v>
      </c>
    </row>
    <row r="150">
      <c r="A150" s="5" t="s">
        <v>14612</v>
      </c>
      <c r="B150" s="5" t="s">
        <v>14613</v>
      </c>
      <c r="C150" s="5"/>
      <c r="D150" s="5" t="s">
        <v>42</v>
      </c>
      <c r="E150" s="5">
        <v>5.0E8</v>
      </c>
      <c r="F150" s="5">
        <v>4426658.0</v>
      </c>
      <c r="G150" s="5">
        <v>4.3</v>
      </c>
      <c r="H150" s="5" t="s">
        <v>6</v>
      </c>
      <c r="I150" s="5">
        <v>0.331</v>
      </c>
      <c r="J150" s="5">
        <v>0.658</v>
      </c>
    </row>
    <row r="151">
      <c r="A151" s="5" t="s">
        <v>203</v>
      </c>
      <c r="B151" s="5" t="s">
        <v>14614</v>
      </c>
      <c r="C151" s="5"/>
      <c r="D151" s="5" t="s">
        <v>31</v>
      </c>
      <c r="E151" s="5">
        <v>1.0E8</v>
      </c>
      <c r="F151" s="5">
        <v>4370819.0</v>
      </c>
      <c r="G151" s="5">
        <v>4.86</v>
      </c>
      <c r="H151" s="5" t="s">
        <v>6</v>
      </c>
      <c r="I151" s="5">
        <v>0.822</v>
      </c>
      <c r="J151" s="5">
        <v>1.657</v>
      </c>
    </row>
    <row r="152">
      <c r="A152" s="5" t="s">
        <v>4237</v>
      </c>
      <c r="B152" s="5" t="s">
        <v>14615</v>
      </c>
      <c r="C152" s="5"/>
      <c r="D152" s="5" t="s">
        <v>41</v>
      </c>
      <c r="E152" s="5">
        <v>1.0E8</v>
      </c>
      <c r="F152" s="5">
        <v>4348122.0</v>
      </c>
      <c r="G152" s="5">
        <v>4.69</v>
      </c>
      <c r="H152" s="5" t="s">
        <v>6</v>
      </c>
      <c r="I152" s="5">
        <v>2.637</v>
      </c>
      <c r="J152" s="5">
        <v>7.21</v>
      </c>
    </row>
    <row r="153">
      <c r="A153" s="5" t="s">
        <v>8839</v>
      </c>
      <c r="B153" s="5" t="s">
        <v>14616</v>
      </c>
      <c r="C153" s="5"/>
      <c r="D153" s="5" t="s">
        <v>5</v>
      </c>
      <c r="E153" s="5">
        <v>1.0E8</v>
      </c>
      <c r="F153" s="5">
        <v>4337216.0</v>
      </c>
      <c r="G153" s="5">
        <v>4.32</v>
      </c>
      <c r="H153" s="5" t="s">
        <v>6</v>
      </c>
      <c r="I153" s="5">
        <v>0.473</v>
      </c>
      <c r="J153" s="5">
        <v>0.996</v>
      </c>
    </row>
    <row r="154">
      <c r="A154" s="5" t="s">
        <v>4726</v>
      </c>
      <c r="B154" s="5" t="s">
        <v>14617</v>
      </c>
      <c r="C154" s="5"/>
      <c r="D154" s="5" t="s">
        <v>43</v>
      </c>
      <c r="E154" s="5">
        <v>1.0E8</v>
      </c>
      <c r="F154" s="5">
        <v>4333791.0</v>
      </c>
      <c r="G154" s="5">
        <v>4.09</v>
      </c>
      <c r="H154" s="5" t="s">
        <v>6</v>
      </c>
      <c r="I154" s="5">
        <v>0.269</v>
      </c>
      <c r="J154" s="5">
        <v>0.508</v>
      </c>
    </row>
    <row r="155">
      <c r="A155" s="5" t="s">
        <v>8068</v>
      </c>
      <c r="B155" s="5" t="s">
        <v>14618</v>
      </c>
      <c r="C155" s="5"/>
      <c r="D155" s="5" t="s">
        <v>53</v>
      </c>
      <c r="E155" s="5">
        <v>1.0E8</v>
      </c>
      <c r="F155" s="5">
        <v>4305049.0</v>
      </c>
      <c r="G155" s="5">
        <v>4.9</v>
      </c>
      <c r="H155" s="5" t="s">
        <v>6</v>
      </c>
      <c r="I155" s="5">
        <v>25.157</v>
      </c>
      <c r="J155" s="5">
        <v>50.315</v>
      </c>
    </row>
    <row r="156">
      <c r="A156" s="5" t="s">
        <v>9638</v>
      </c>
      <c r="B156" s="5" t="s">
        <v>14619</v>
      </c>
      <c r="C156" s="5"/>
      <c r="D156" s="5" t="s">
        <v>31</v>
      </c>
      <c r="E156" s="5">
        <v>1.0E9</v>
      </c>
      <c r="F156" s="5">
        <v>4297405.0</v>
      </c>
      <c r="G156" s="5">
        <v>4.62</v>
      </c>
      <c r="H156" s="5" t="s">
        <v>6</v>
      </c>
      <c r="I156" s="5">
        <v>2.55</v>
      </c>
      <c r="J156" s="5">
        <v>5.14</v>
      </c>
    </row>
    <row r="157">
      <c r="A157" s="5" t="s">
        <v>1864</v>
      </c>
      <c r="B157" s="5" t="s">
        <v>14620</v>
      </c>
      <c r="C157" s="5"/>
      <c r="D157" s="5" t="s">
        <v>26</v>
      </c>
      <c r="E157" s="5">
        <v>1.0E8</v>
      </c>
      <c r="F157" s="5">
        <v>4282843.0</v>
      </c>
      <c r="G157" s="5">
        <v>4.5</v>
      </c>
      <c r="H157" s="5" t="s">
        <v>6</v>
      </c>
      <c r="I157" s="5">
        <v>0.002</v>
      </c>
      <c r="J157" s="5">
        <v>0.003</v>
      </c>
    </row>
    <row r="158">
      <c r="A158" s="5" t="s">
        <v>8463</v>
      </c>
      <c r="B158" s="5" t="s">
        <v>14621</v>
      </c>
      <c r="C158" s="5"/>
      <c r="D158" s="5" t="s">
        <v>46</v>
      </c>
      <c r="E158" s="5">
        <v>1.0E8</v>
      </c>
      <c r="F158" s="5">
        <v>4244625.0</v>
      </c>
      <c r="G158" s="5">
        <v>3.91</v>
      </c>
      <c r="H158" s="5" t="s">
        <v>6</v>
      </c>
      <c r="I158" s="5">
        <v>62.649</v>
      </c>
      <c r="J158" s="5">
        <v>125.298</v>
      </c>
    </row>
    <row r="159">
      <c r="A159" s="5" t="s">
        <v>10995</v>
      </c>
      <c r="B159" s="5" t="s">
        <v>14622</v>
      </c>
      <c r="C159" s="5"/>
      <c r="D159" s="5" t="s">
        <v>12</v>
      </c>
      <c r="E159" s="5">
        <v>1.0E8</v>
      </c>
      <c r="F159" s="5">
        <v>4219203.0</v>
      </c>
      <c r="G159" s="5">
        <v>4.48</v>
      </c>
      <c r="H159" s="5" t="s">
        <v>6</v>
      </c>
      <c r="I159" s="5">
        <v>0.298</v>
      </c>
      <c r="J159" s="5">
        <v>0.654</v>
      </c>
    </row>
    <row r="160">
      <c r="A160" s="41" t="s">
        <v>9722</v>
      </c>
      <c r="B160" s="41" t="s">
        <v>14623</v>
      </c>
      <c r="C160" s="5"/>
      <c r="D160" s="5" t="s">
        <v>46</v>
      </c>
      <c r="E160" s="5">
        <v>1.0E8</v>
      </c>
      <c r="F160" s="5">
        <v>4177766.0</v>
      </c>
      <c r="G160" s="5">
        <v>3.85</v>
      </c>
      <c r="H160" s="5" t="s">
        <v>6</v>
      </c>
      <c r="I160" s="5">
        <v>0.018</v>
      </c>
      <c r="J160" s="5">
        <v>0.024</v>
      </c>
    </row>
    <row r="161">
      <c r="A161" s="5" t="s">
        <v>14624</v>
      </c>
      <c r="B161" s="5" t="s">
        <v>14625</v>
      </c>
      <c r="C161" s="5"/>
      <c r="D161" s="5" t="s">
        <v>35</v>
      </c>
      <c r="E161" s="5">
        <v>1.0E8</v>
      </c>
      <c r="F161" s="5">
        <v>4167372.0</v>
      </c>
      <c r="G161" s="5">
        <v>4.6</v>
      </c>
      <c r="H161" s="5" t="s">
        <v>6</v>
      </c>
      <c r="I161" s="5">
        <v>0.827</v>
      </c>
      <c r="J161" s="5">
        <v>1.713</v>
      </c>
    </row>
    <row r="162">
      <c r="A162" s="5" t="s">
        <v>10403</v>
      </c>
      <c r="B162" s="5" t="s">
        <v>14626</v>
      </c>
      <c r="C162" s="5"/>
      <c r="D162" s="5" t="s">
        <v>38</v>
      </c>
      <c r="E162" s="5">
        <v>5.0E7</v>
      </c>
      <c r="F162" s="5">
        <v>4167267.0</v>
      </c>
      <c r="G162" s="5">
        <v>4.7</v>
      </c>
      <c r="H162" s="5" t="s">
        <v>6</v>
      </c>
      <c r="I162" s="5">
        <v>3.714</v>
      </c>
      <c r="J162" s="5">
        <v>7.609</v>
      </c>
    </row>
    <row r="163">
      <c r="A163" s="5" t="s">
        <v>11187</v>
      </c>
      <c r="B163" s="5" t="s">
        <v>14627</v>
      </c>
      <c r="C163" s="5"/>
      <c r="D163" s="5" t="s">
        <v>21</v>
      </c>
      <c r="E163" s="5">
        <v>1.0E8</v>
      </c>
      <c r="F163" s="5">
        <v>4166475.0</v>
      </c>
      <c r="G163" s="5">
        <v>4.42</v>
      </c>
      <c r="H163" s="5" t="s">
        <v>6</v>
      </c>
      <c r="I163" s="5">
        <v>0.062</v>
      </c>
      <c r="J163" s="5">
        <v>0.143</v>
      </c>
    </row>
    <row r="164">
      <c r="A164" s="5" t="s">
        <v>3006</v>
      </c>
      <c r="B164" s="5" t="s">
        <v>14628</v>
      </c>
      <c r="C164" s="5"/>
      <c r="D164" s="5" t="s">
        <v>35</v>
      </c>
      <c r="E164" s="5">
        <v>1.0E8</v>
      </c>
      <c r="F164" s="5">
        <v>4159277.0</v>
      </c>
      <c r="G164" s="5">
        <v>4.26</v>
      </c>
      <c r="H164" s="5" t="s">
        <v>6</v>
      </c>
      <c r="I164" s="5">
        <v>0.163</v>
      </c>
      <c r="J164" s="5">
        <v>0.235</v>
      </c>
    </row>
    <row r="165">
      <c r="A165" s="5" t="s">
        <v>9760</v>
      </c>
      <c r="B165" s="5" t="s">
        <v>14629</v>
      </c>
      <c r="C165" s="5"/>
      <c r="D165" s="5" t="s">
        <v>30</v>
      </c>
      <c r="E165" s="5">
        <v>1.0E8</v>
      </c>
      <c r="F165" s="5">
        <v>4111226.0</v>
      </c>
      <c r="G165" s="5">
        <v>3.84</v>
      </c>
      <c r="H165" s="5" t="s">
        <v>6</v>
      </c>
      <c r="I165" s="5">
        <v>0.038</v>
      </c>
      <c r="J165" s="5">
        <v>0.086</v>
      </c>
    </row>
    <row r="166">
      <c r="A166" s="5" t="s">
        <v>14630</v>
      </c>
      <c r="B166" s="5" t="s">
        <v>14631</v>
      </c>
      <c r="C166" s="5"/>
      <c r="D166" s="5" t="s">
        <v>47</v>
      </c>
      <c r="E166" s="5">
        <v>1.0E8</v>
      </c>
      <c r="F166" s="5">
        <v>4052557.0</v>
      </c>
      <c r="G166" s="5">
        <v>4.29</v>
      </c>
      <c r="H166" s="5" t="s">
        <v>6</v>
      </c>
      <c r="I166" s="5">
        <v>0.362</v>
      </c>
      <c r="J166" s="5">
        <v>0.796</v>
      </c>
    </row>
    <row r="167">
      <c r="A167" s="5" t="s">
        <v>9100</v>
      </c>
      <c r="B167" s="5" t="s">
        <v>14632</v>
      </c>
      <c r="C167" s="5"/>
      <c r="D167" s="5" t="s">
        <v>41</v>
      </c>
      <c r="E167" s="5">
        <v>5.0E8</v>
      </c>
      <c r="F167" s="5">
        <v>4047643.0</v>
      </c>
      <c r="G167" s="5">
        <v>4.22</v>
      </c>
      <c r="H167" s="5" t="s">
        <v>6</v>
      </c>
      <c r="I167" s="5">
        <v>0.461</v>
      </c>
      <c r="J167" s="5">
        <v>0.966</v>
      </c>
    </row>
    <row r="168">
      <c r="A168" s="5" t="s">
        <v>5823</v>
      </c>
      <c r="B168" s="5" t="s">
        <v>14633</v>
      </c>
      <c r="C168" s="5"/>
      <c r="D168" s="5" t="s">
        <v>31</v>
      </c>
      <c r="E168" s="5">
        <v>1.0E9</v>
      </c>
      <c r="F168" s="5">
        <v>4034885.0</v>
      </c>
      <c r="G168" s="5">
        <v>4.7</v>
      </c>
      <c r="H168" s="5" t="s">
        <v>6</v>
      </c>
      <c r="I168" s="5">
        <v>5.52</v>
      </c>
      <c r="J168" s="5">
        <v>8.515</v>
      </c>
    </row>
    <row r="169">
      <c r="A169" s="5" t="s">
        <v>3171</v>
      </c>
      <c r="B169" s="41" t="s">
        <v>14634</v>
      </c>
      <c r="C169" s="5"/>
      <c r="D169" s="5" t="s">
        <v>26</v>
      </c>
      <c r="E169" s="5">
        <v>5.0E7</v>
      </c>
      <c r="F169" s="5">
        <v>4030036.0</v>
      </c>
      <c r="G169" s="5">
        <v>4.66</v>
      </c>
      <c r="H169" s="5" t="s">
        <v>6</v>
      </c>
      <c r="I169" s="5">
        <v>12.545</v>
      </c>
      <c r="J169" s="5">
        <v>19.983</v>
      </c>
    </row>
    <row r="170">
      <c r="A170" s="5" t="s">
        <v>9610</v>
      </c>
      <c r="B170" s="5" t="s">
        <v>14635</v>
      </c>
      <c r="C170" s="5"/>
      <c r="D170" s="5" t="s">
        <v>26</v>
      </c>
      <c r="E170" s="5">
        <v>1.0E8</v>
      </c>
      <c r="F170" s="5">
        <v>4000236.0</v>
      </c>
      <c r="G170" s="5">
        <v>4.71</v>
      </c>
      <c r="H170" s="5" t="s">
        <v>6</v>
      </c>
      <c r="I170" s="5">
        <v>0.514</v>
      </c>
      <c r="J170" s="5">
        <v>0.829</v>
      </c>
    </row>
    <row r="171">
      <c r="A171" s="5" t="s">
        <v>8601</v>
      </c>
      <c r="B171" s="5" t="s">
        <v>14636</v>
      </c>
      <c r="C171" s="5"/>
      <c r="D171" s="5" t="s">
        <v>29</v>
      </c>
      <c r="E171" s="5">
        <v>1.0E8</v>
      </c>
      <c r="F171" s="5">
        <v>3959574.0</v>
      </c>
      <c r="G171" s="5">
        <v>4.35</v>
      </c>
      <c r="H171" s="5" t="s">
        <v>6</v>
      </c>
      <c r="I171" s="5">
        <v>0.983</v>
      </c>
      <c r="J171" s="5">
        <v>1.358</v>
      </c>
    </row>
    <row r="172">
      <c r="A172" s="5" t="s">
        <v>8288</v>
      </c>
      <c r="B172" s="5" t="s">
        <v>14637</v>
      </c>
      <c r="C172" s="5"/>
      <c r="D172" s="5" t="s">
        <v>46</v>
      </c>
      <c r="E172" s="5">
        <v>1.0E8</v>
      </c>
      <c r="F172" s="5">
        <v>3928631.0</v>
      </c>
      <c r="G172" s="5">
        <v>4.54</v>
      </c>
      <c r="H172" s="5" t="s">
        <v>6</v>
      </c>
      <c r="I172" s="5">
        <v>0.505</v>
      </c>
      <c r="J172" s="5">
        <v>0.964</v>
      </c>
    </row>
    <row r="173">
      <c r="A173" s="5" t="s">
        <v>14638</v>
      </c>
      <c r="B173" s="5" t="s">
        <v>14639</v>
      </c>
      <c r="C173" s="5"/>
      <c r="D173" s="5" t="s">
        <v>31</v>
      </c>
      <c r="E173" s="5">
        <v>1.0E9</v>
      </c>
      <c r="F173" s="5">
        <v>3867775.0</v>
      </c>
      <c r="G173" s="5">
        <v>4.05</v>
      </c>
      <c r="H173" s="5" t="s">
        <v>6</v>
      </c>
      <c r="I173" s="5">
        <v>0.069</v>
      </c>
      <c r="J173" s="5">
        <v>0.103</v>
      </c>
    </row>
    <row r="174">
      <c r="A174" s="5" t="s">
        <v>2500</v>
      </c>
      <c r="B174" s="5" t="s">
        <v>14640</v>
      </c>
      <c r="C174" s="5"/>
      <c r="D174" s="5" t="s">
        <v>42</v>
      </c>
      <c r="E174" s="5">
        <v>1.0E8</v>
      </c>
      <c r="F174" s="5">
        <v>3858359.0</v>
      </c>
      <c r="G174" s="5">
        <v>4.38</v>
      </c>
      <c r="H174" s="5" t="s">
        <v>6</v>
      </c>
      <c r="I174" s="5">
        <v>20.389</v>
      </c>
      <c r="J174" s="5">
        <v>40.778</v>
      </c>
    </row>
    <row r="175">
      <c r="A175" s="5" t="s">
        <v>1322</v>
      </c>
      <c r="B175" s="5" t="s">
        <v>14641</v>
      </c>
      <c r="C175" s="5"/>
      <c r="D175" s="5" t="s">
        <v>46</v>
      </c>
      <c r="E175" s="5">
        <v>1.0E8</v>
      </c>
      <c r="F175" s="5">
        <v>3847829.0</v>
      </c>
      <c r="G175" s="5">
        <v>4.42</v>
      </c>
      <c r="H175" s="5" t="s">
        <v>6</v>
      </c>
      <c r="I175" s="5">
        <v>0.454</v>
      </c>
      <c r="J175" s="5">
        <v>0.948</v>
      </c>
    </row>
    <row r="176">
      <c r="A176" s="5" t="s">
        <v>11265</v>
      </c>
      <c r="B176" s="5" t="s">
        <v>14642</v>
      </c>
      <c r="C176" s="5"/>
      <c r="D176" s="5" t="s">
        <v>35</v>
      </c>
      <c r="E176" s="5">
        <v>5.0E8</v>
      </c>
      <c r="F176" s="5">
        <v>3847391.0</v>
      </c>
      <c r="G176" s="5">
        <v>4.08</v>
      </c>
      <c r="H176" s="5" t="s">
        <v>6</v>
      </c>
      <c r="I176" s="5">
        <v>1.066</v>
      </c>
      <c r="J176" s="5">
        <v>2.257</v>
      </c>
    </row>
    <row r="177">
      <c r="A177" s="41" t="s">
        <v>11196</v>
      </c>
      <c r="B177" s="5" t="s">
        <v>14643</v>
      </c>
      <c r="C177" s="5"/>
      <c r="D177" s="5" t="s">
        <v>29</v>
      </c>
      <c r="E177" s="5">
        <v>1.0E8</v>
      </c>
      <c r="F177" s="5">
        <v>3821289.0</v>
      </c>
      <c r="G177" s="5">
        <v>3.93</v>
      </c>
      <c r="H177" s="5" t="s">
        <v>6</v>
      </c>
      <c r="I177" s="5">
        <v>1.354</v>
      </c>
      <c r="J177" s="5">
        <v>2.809</v>
      </c>
    </row>
    <row r="178">
      <c r="A178" s="41" t="s">
        <v>9223</v>
      </c>
      <c r="B178" s="5" t="s">
        <v>14644</v>
      </c>
      <c r="C178" s="5"/>
      <c r="D178" s="5" t="s">
        <v>35</v>
      </c>
      <c r="E178" s="5">
        <v>1.0E8</v>
      </c>
      <c r="F178" s="5">
        <v>3807049.0</v>
      </c>
      <c r="G178" s="5">
        <v>4.02</v>
      </c>
      <c r="H178" s="5" t="s">
        <v>6</v>
      </c>
      <c r="I178" s="5">
        <v>0.308</v>
      </c>
      <c r="J178" s="5">
        <v>0.639</v>
      </c>
    </row>
    <row r="179">
      <c r="A179" s="5" t="s">
        <v>2207</v>
      </c>
      <c r="B179" s="5" t="s">
        <v>14645</v>
      </c>
      <c r="C179" s="5"/>
      <c r="D179" s="5" t="s">
        <v>26</v>
      </c>
      <c r="E179" s="5">
        <v>1.0E9</v>
      </c>
      <c r="F179" s="5">
        <v>3791465.0</v>
      </c>
      <c r="G179" s="5">
        <v>4.67</v>
      </c>
      <c r="H179" s="5" t="s">
        <v>6</v>
      </c>
      <c r="I179" s="5">
        <v>0.738</v>
      </c>
      <c r="J179" s="5">
        <v>1.539</v>
      </c>
    </row>
    <row r="180">
      <c r="A180" s="5" t="s">
        <v>10410</v>
      </c>
      <c r="B180" s="5" t="s">
        <v>14646</v>
      </c>
      <c r="C180" s="5"/>
      <c r="D180" s="5" t="s">
        <v>29</v>
      </c>
      <c r="E180" s="5">
        <v>1.0E8</v>
      </c>
      <c r="F180" s="5">
        <v>3763336.0</v>
      </c>
      <c r="G180" s="5">
        <v>4.41</v>
      </c>
      <c r="H180" s="5" t="s">
        <v>6</v>
      </c>
      <c r="I180" s="5">
        <v>4.259</v>
      </c>
      <c r="J180" s="5">
        <v>7.11</v>
      </c>
    </row>
    <row r="181">
      <c r="A181" s="5" t="s">
        <v>11194</v>
      </c>
      <c r="B181" s="5" t="s">
        <v>14647</v>
      </c>
      <c r="C181" s="5"/>
      <c r="D181" s="5" t="s">
        <v>12</v>
      </c>
      <c r="E181" s="5">
        <v>1.0E8</v>
      </c>
      <c r="F181" s="5">
        <v>3712190.0</v>
      </c>
      <c r="G181" s="5">
        <v>4.3</v>
      </c>
      <c r="H181" s="5" t="s">
        <v>6</v>
      </c>
      <c r="I181" s="5">
        <v>0.103</v>
      </c>
      <c r="J181" s="5">
        <v>0.202</v>
      </c>
    </row>
    <row r="182">
      <c r="A182" s="5" t="s">
        <v>11324</v>
      </c>
      <c r="B182" s="5" t="s">
        <v>14648</v>
      </c>
      <c r="C182" s="5"/>
      <c r="D182" s="5" t="s">
        <v>32</v>
      </c>
      <c r="E182" s="5">
        <v>5.0E8</v>
      </c>
      <c r="F182" s="5">
        <v>3686337.0</v>
      </c>
      <c r="G182" s="5">
        <v>4.58</v>
      </c>
      <c r="H182" s="5" t="s">
        <v>6</v>
      </c>
      <c r="I182" s="5">
        <v>0.68</v>
      </c>
      <c r="J182" s="5">
        <v>1.384</v>
      </c>
    </row>
    <row r="183">
      <c r="A183" s="5" t="s">
        <v>6324</v>
      </c>
      <c r="B183" s="5" t="s">
        <v>14649</v>
      </c>
      <c r="C183" s="5"/>
      <c r="D183" s="5" t="s">
        <v>26</v>
      </c>
      <c r="E183" s="5">
        <v>1.0E8</v>
      </c>
      <c r="F183" s="5">
        <v>3644258.0</v>
      </c>
      <c r="G183" s="5">
        <v>4.47</v>
      </c>
      <c r="H183" s="5" t="s">
        <v>6</v>
      </c>
      <c r="I183" s="5">
        <v>0.531</v>
      </c>
      <c r="J183" s="5">
        <v>1.153</v>
      </c>
    </row>
    <row r="184">
      <c r="A184" s="5" t="s">
        <v>6792</v>
      </c>
      <c r="B184" s="5" t="s">
        <v>14650</v>
      </c>
      <c r="C184" s="5"/>
      <c r="D184" s="5" t="s">
        <v>21</v>
      </c>
      <c r="E184" s="5">
        <v>1.0E8</v>
      </c>
      <c r="F184" s="5">
        <v>3634771.0</v>
      </c>
      <c r="G184" s="5">
        <v>4.88</v>
      </c>
      <c r="H184" s="5" t="s">
        <v>6</v>
      </c>
      <c r="I184" s="5">
        <v>1.489</v>
      </c>
      <c r="J184" s="5">
        <v>3.069</v>
      </c>
    </row>
    <row r="185">
      <c r="A185" s="5" t="s">
        <v>8800</v>
      </c>
      <c r="B185" s="5" t="s">
        <v>14651</v>
      </c>
      <c r="C185" s="5"/>
      <c r="D185" s="5" t="s">
        <v>21</v>
      </c>
      <c r="E185" s="5">
        <v>1.0E8</v>
      </c>
      <c r="F185" s="5">
        <v>3633463.0</v>
      </c>
      <c r="G185" s="5">
        <v>4.64</v>
      </c>
      <c r="H185" s="5" t="s">
        <v>6</v>
      </c>
      <c r="I185" s="5">
        <v>1.376</v>
      </c>
      <c r="J185" s="5">
        <v>2.92</v>
      </c>
    </row>
    <row r="186">
      <c r="A186" s="5" t="s">
        <v>7111</v>
      </c>
      <c r="B186" s="5" t="s">
        <v>14652</v>
      </c>
      <c r="C186" s="5"/>
      <c r="D186" s="5" t="s">
        <v>32</v>
      </c>
      <c r="E186" s="5">
        <v>1.0E8</v>
      </c>
      <c r="F186" s="5">
        <v>3628602.0</v>
      </c>
      <c r="G186" s="5">
        <v>4.31</v>
      </c>
      <c r="H186" s="5" t="s">
        <v>6</v>
      </c>
      <c r="I186" s="5">
        <v>1.298</v>
      </c>
      <c r="J186" s="5">
        <v>2.642</v>
      </c>
    </row>
    <row r="187">
      <c r="A187" s="5" t="s">
        <v>7052</v>
      </c>
      <c r="B187" s="5" t="s">
        <v>14653</v>
      </c>
      <c r="C187" s="5"/>
      <c r="D187" s="5" t="s">
        <v>5</v>
      </c>
      <c r="E187" s="5">
        <v>5.0E8</v>
      </c>
      <c r="F187" s="5">
        <v>3622348.0</v>
      </c>
      <c r="G187" s="5">
        <v>4.3</v>
      </c>
      <c r="H187" s="5" t="s">
        <v>6</v>
      </c>
      <c r="I187" s="5">
        <v>1.888</v>
      </c>
      <c r="J187" s="5">
        <v>3.771</v>
      </c>
    </row>
    <row r="188">
      <c r="A188" s="5" t="s">
        <v>11359</v>
      </c>
      <c r="B188" s="5" t="s">
        <v>14654</v>
      </c>
      <c r="C188" s="5"/>
      <c r="D188" s="5" t="s">
        <v>12</v>
      </c>
      <c r="E188" s="5">
        <v>1.0E8</v>
      </c>
      <c r="F188" s="5">
        <v>3616005.0</v>
      </c>
      <c r="G188" s="5">
        <v>4.14</v>
      </c>
      <c r="H188" s="5" t="s">
        <v>6</v>
      </c>
      <c r="I188" s="5">
        <v>0.606</v>
      </c>
      <c r="J188" s="5">
        <v>1.202</v>
      </c>
    </row>
    <row r="189">
      <c r="A189" s="5" t="s">
        <v>3223</v>
      </c>
      <c r="B189" s="5" t="s">
        <v>14655</v>
      </c>
      <c r="C189" s="5"/>
      <c r="D189" s="5" t="s">
        <v>31</v>
      </c>
      <c r="E189" s="5">
        <v>1.0E8</v>
      </c>
      <c r="F189" s="5">
        <v>3605999.0</v>
      </c>
      <c r="G189" s="5">
        <v>4.86</v>
      </c>
      <c r="H189" s="5" t="s">
        <v>6</v>
      </c>
      <c r="I189" s="5">
        <v>0.375</v>
      </c>
      <c r="J189" s="5">
        <v>0.743</v>
      </c>
    </row>
    <row r="190">
      <c r="A190" s="5" t="s">
        <v>7903</v>
      </c>
      <c r="B190" s="5" t="s">
        <v>14656</v>
      </c>
      <c r="C190" s="5"/>
      <c r="D190" s="5" t="s">
        <v>35</v>
      </c>
      <c r="E190" s="5">
        <v>1.0E8</v>
      </c>
      <c r="F190" s="5">
        <v>3600362.0</v>
      </c>
      <c r="G190" s="5">
        <v>4.65</v>
      </c>
      <c r="H190" s="5" t="s">
        <v>6</v>
      </c>
      <c r="I190" s="5">
        <v>0.1</v>
      </c>
      <c r="J190" s="5">
        <v>0.239</v>
      </c>
    </row>
    <row r="191">
      <c r="A191" s="5" t="s">
        <v>5845</v>
      </c>
      <c r="B191" s="5" t="s">
        <v>14657</v>
      </c>
      <c r="C191" s="5"/>
      <c r="D191" s="5" t="s">
        <v>33</v>
      </c>
      <c r="E191" s="5">
        <v>1.0E8</v>
      </c>
      <c r="F191" s="5">
        <v>3549392.0</v>
      </c>
      <c r="G191" s="5">
        <v>4.1</v>
      </c>
      <c r="H191" s="5" t="s">
        <v>6</v>
      </c>
      <c r="I191" s="5">
        <v>1.269</v>
      </c>
      <c r="J191" s="5">
        <v>2.033</v>
      </c>
    </row>
    <row r="192">
      <c r="A192" s="5" t="s">
        <v>200</v>
      </c>
      <c r="B192" s="5" t="s">
        <v>14658</v>
      </c>
      <c r="C192" s="5"/>
      <c r="D192" s="5" t="s">
        <v>26</v>
      </c>
      <c r="E192" s="5">
        <v>1.0E10</v>
      </c>
      <c r="F192" s="5">
        <v>3526125.0</v>
      </c>
      <c r="G192" s="5">
        <v>4.01</v>
      </c>
      <c r="H192" s="5" t="s">
        <v>6</v>
      </c>
      <c r="I192" s="5">
        <v>0.569</v>
      </c>
      <c r="J192" s="5">
        <v>1.212</v>
      </c>
    </row>
    <row r="193">
      <c r="A193" s="5" t="s">
        <v>9245</v>
      </c>
      <c r="B193" s="5" t="s">
        <v>14659</v>
      </c>
      <c r="C193" s="5"/>
      <c r="D193" s="5" t="s">
        <v>46</v>
      </c>
      <c r="E193" s="5">
        <v>1.0E8</v>
      </c>
      <c r="F193" s="5">
        <v>3524801.0</v>
      </c>
      <c r="G193" s="5">
        <v>4.28</v>
      </c>
      <c r="H193" s="5" t="s">
        <v>6</v>
      </c>
      <c r="I193" s="5">
        <v>0.18</v>
      </c>
      <c r="J193" s="5">
        <v>0.33</v>
      </c>
    </row>
    <row r="194">
      <c r="A194" s="5" t="s">
        <v>7341</v>
      </c>
      <c r="B194" s="5" t="s">
        <v>14660</v>
      </c>
      <c r="C194" s="5"/>
      <c r="D194" s="5" t="s">
        <v>21</v>
      </c>
      <c r="E194" s="5">
        <v>1.0E8</v>
      </c>
      <c r="F194" s="5">
        <v>3510819.0</v>
      </c>
      <c r="G194" s="5">
        <v>4.49</v>
      </c>
      <c r="H194" s="5" t="s">
        <v>6</v>
      </c>
      <c r="I194" s="5">
        <v>0.003</v>
      </c>
      <c r="J194" s="5">
        <v>0.005</v>
      </c>
    </row>
    <row r="195">
      <c r="A195" s="5" t="s">
        <v>11334</v>
      </c>
      <c r="B195" s="5" t="s">
        <v>14661</v>
      </c>
      <c r="C195" s="5"/>
      <c r="D195" s="5" t="s">
        <v>29</v>
      </c>
      <c r="E195" s="5">
        <v>1.0E8</v>
      </c>
      <c r="F195" s="5">
        <v>3470797.0</v>
      </c>
      <c r="G195" s="5">
        <v>4.43</v>
      </c>
      <c r="H195" s="5" t="s">
        <v>6</v>
      </c>
      <c r="I195" s="5">
        <v>0.76</v>
      </c>
      <c r="J195" s="5">
        <v>1.34</v>
      </c>
    </row>
    <row r="196">
      <c r="A196" s="5" t="s">
        <v>7866</v>
      </c>
      <c r="B196" s="5" t="s">
        <v>14662</v>
      </c>
      <c r="C196" s="5"/>
      <c r="D196" s="5" t="s">
        <v>54</v>
      </c>
      <c r="E196" s="5">
        <v>1.0E9</v>
      </c>
      <c r="F196" s="5">
        <v>3457276.0</v>
      </c>
      <c r="G196" s="5">
        <v>4.05</v>
      </c>
      <c r="H196" s="5" t="s">
        <v>6</v>
      </c>
      <c r="I196" s="5">
        <v>1.73</v>
      </c>
      <c r="J196" s="5">
        <v>3.559</v>
      </c>
    </row>
    <row r="197">
      <c r="A197" s="5" t="s">
        <v>289</v>
      </c>
      <c r="B197" s="5" t="s">
        <v>14663</v>
      </c>
      <c r="C197" s="5"/>
      <c r="D197" s="5" t="s">
        <v>26</v>
      </c>
      <c r="E197" s="5">
        <v>1.0E10</v>
      </c>
      <c r="F197" s="5">
        <v>3447481.0</v>
      </c>
      <c r="G197" s="5">
        <v>4.03</v>
      </c>
      <c r="H197" s="5" t="s">
        <v>6</v>
      </c>
      <c r="I197" s="5">
        <v>0.714</v>
      </c>
      <c r="J197" s="5">
        <v>1.482</v>
      </c>
    </row>
    <row r="198">
      <c r="A198" s="5" t="s">
        <v>11360</v>
      </c>
      <c r="B198" s="5" t="s">
        <v>14664</v>
      </c>
      <c r="C198" s="5"/>
      <c r="D198" s="5" t="s">
        <v>30</v>
      </c>
      <c r="E198" s="5">
        <v>1.0E8</v>
      </c>
      <c r="F198" s="5">
        <v>3435108.0</v>
      </c>
      <c r="G198" s="5">
        <v>4.35</v>
      </c>
      <c r="H198" s="5" t="s">
        <v>6</v>
      </c>
      <c r="I198" s="5">
        <v>2.003</v>
      </c>
      <c r="J198" s="5">
        <v>4.388</v>
      </c>
    </row>
    <row r="199">
      <c r="A199" s="5" t="s">
        <v>11367</v>
      </c>
      <c r="B199" s="5" t="s">
        <v>14665</v>
      </c>
      <c r="C199" s="5"/>
      <c r="D199" s="5" t="s">
        <v>30</v>
      </c>
      <c r="E199" s="5">
        <v>1.0E8</v>
      </c>
      <c r="F199" s="5">
        <v>3412022.0</v>
      </c>
      <c r="G199" s="5">
        <v>4.57</v>
      </c>
      <c r="H199" s="5" t="s">
        <v>6</v>
      </c>
      <c r="I199" s="5">
        <v>0.911</v>
      </c>
      <c r="J199" s="5">
        <v>2.276</v>
      </c>
    </row>
    <row r="200">
      <c r="A200" s="5" t="s">
        <v>8980</v>
      </c>
      <c r="B200" s="5" t="s">
        <v>14666</v>
      </c>
      <c r="C200" s="5"/>
      <c r="D200" s="5" t="s">
        <v>35</v>
      </c>
      <c r="E200" s="5">
        <v>1.0E8</v>
      </c>
      <c r="F200" s="5">
        <v>3401710.0</v>
      </c>
      <c r="G200" s="5">
        <v>4.3</v>
      </c>
      <c r="H200" s="5" t="s">
        <v>6</v>
      </c>
      <c r="I200" s="5">
        <v>0.056</v>
      </c>
      <c r="J200" s="5">
        <v>0.128</v>
      </c>
    </row>
    <row r="201">
      <c r="A201" s="5" t="s">
        <v>11351</v>
      </c>
      <c r="B201" s="5" t="s">
        <v>14667</v>
      </c>
      <c r="C201" s="5"/>
      <c r="D201" s="5" t="s">
        <v>30</v>
      </c>
      <c r="E201" s="5">
        <v>1.0E8</v>
      </c>
      <c r="F201" s="5">
        <v>3390667.0</v>
      </c>
      <c r="G201" s="5">
        <v>4.14</v>
      </c>
      <c r="H201" s="5" t="s">
        <v>6</v>
      </c>
      <c r="I201" s="5">
        <v>0.07</v>
      </c>
      <c r="J201" s="5">
        <v>0.132</v>
      </c>
    </row>
    <row r="202">
      <c r="A202" s="5" t="s">
        <v>61</v>
      </c>
      <c r="B202" s="5" t="s">
        <v>14668</v>
      </c>
      <c r="C202" s="5"/>
      <c r="D202" s="5" t="s">
        <v>36</v>
      </c>
      <c r="E202" s="5">
        <v>1.0E8</v>
      </c>
      <c r="F202" s="5">
        <v>3355309.0</v>
      </c>
      <c r="G202" s="5">
        <v>4.25</v>
      </c>
      <c r="H202" s="5" t="s">
        <v>6</v>
      </c>
      <c r="I202" s="5">
        <v>0.001</v>
      </c>
      <c r="J202" s="5">
        <v>0.001</v>
      </c>
    </row>
    <row r="203">
      <c r="A203" s="5" t="s">
        <v>10464</v>
      </c>
      <c r="B203" s="5" t="s">
        <v>14669</v>
      </c>
      <c r="C203" s="5"/>
      <c r="D203" s="5" t="s">
        <v>31</v>
      </c>
      <c r="E203" s="5">
        <v>1.0E8</v>
      </c>
      <c r="F203" s="5">
        <v>3340852.0</v>
      </c>
      <c r="G203" s="5">
        <v>4.19</v>
      </c>
      <c r="H203" s="5" t="s">
        <v>6</v>
      </c>
      <c r="I203" s="5">
        <v>0.073</v>
      </c>
      <c r="J203" s="5">
        <v>0.16</v>
      </c>
    </row>
    <row r="204">
      <c r="A204" s="5" t="s">
        <v>11534</v>
      </c>
      <c r="B204" s="5" t="s">
        <v>14670</v>
      </c>
      <c r="C204" s="5"/>
      <c r="D204" s="5" t="s">
        <v>41</v>
      </c>
      <c r="E204" s="5">
        <v>1.0E8</v>
      </c>
      <c r="F204" s="5">
        <v>3331975.0</v>
      </c>
      <c r="G204" s="5">
        <v>4.56</v>
      </c>
      <c r="H204" s="5" t="s">
        <v>6</v>
      </c>
      <c r="I204" s="5">
        <v>1.79</v>
      </c>
      <c r="J204" s="5">
        <v>3.368</v>
      </c>
    </row>
    <row r="205">
      <c r="A205" s="5" t="s">
        <v>11299</v>
      </c>
      <c r="B205" s="5" t="s">
        <v>14671</v>
      </c>
      <c r="C205" s="5"/>
      <c r="D205" s="5" t="s">
        <v>29</v>
      </c>
      <c r="E205" s="5">
        <v>5.0E8</v>
      </c>
      <c r="F205" s="5">
        <v>3309763.0</v>
      </c>
      <c r="G205" s="5">
        <v>4.34</v>
      </c>
      <c r="H205" s="5" t="s">
        <v>6</v>
      </c>
      <c r="I205" s="5">
        <v>0.339</v>
      </c>
      <c r="J205" s="5">
        <v>0.69</v>
      </c>
    </row>
    <row r="206">
      <c r="A206" s="5" t="s">
        <v>9497</v>
      </c>
      <c r="B206" s="5" t="s">
        <v>14672</v>
      </c>
      <c r="C206" s="5"/>
      <c r="D206" s="5" t="s">
        <v>55</v>
      </c>
      <c r="E206" s="5">
        <v>5.0E8</v>
      </c>
      <c r="F206" s="5">
        <v>3269509.0</v>
      </c>
      <c r="G206" s="5">
        <v>4.2</v>
      </c>
      <c r="H206" s="5" t="s">
        <v>6</v>
      </c>
      <c r="I206" s="5">
        <v>0.189</v>
      </c>
      <c r="J206" s="5">
        <v>0.453</v>
      </c>
    </row>
    <row r="207">
      <c r="A207" s="5" t="s">
        <v>11529</v>
      </c>
      <c r="B207" s="5" t="s">
        <v>14673</v>
      </c>
      <c r="C207" s="5"/>
      <c r="D207" s="5" t="s">
        <v>31</v>
      </c>
      <c r="E207" s="5">
        <v>1.0E8</v>
      </c>
      <c r="F207" s="5">
        <v>3258113.0</v>
      </c>
      <c r="G207" s="5">
        <v>4.3</v>
      </c>
      <c r="H207" s="5" t="s">
        <v>6</v>
      </c>
      <c r="I207" s="5">
        <v>3.182</v>
      </c>
      <c r="J207" s="5">
        <v>3.959</v>
      </c>
    </row>
    <row r="208">
      <c r="A208" s="5" t="s">
        <v>9834</v>
      </c>
      <c r="B208" s="5" t="s">
        <v>14674</v>
      </c>
      <c r="C208" s="5"/>
      <c r="D208" s="5" t="s">
        <v>26</v>
      </c>
      <c r="E208" s="5">
        <v>1.0E8</v>
      </c>
      <c r="F208" s="5">
        <v>3204006.0</v>
      </c>
      <c r="G208" s="5">
        <v>4.41</v>
      </c>
      <c r="H208" s="5" t="s">
        <v>6</v>
      </c>
      <c r="I208" s="5">
        <v>0.282</v>
      </c>
      <c r="J208" s="5">
        <v>0.557</v>
      </c>
    </row>
    <row r="209">
      <c r="A209" s="5" t="s">
        <v>9509</v>
      </c>
      <c r="B209" s="5" t="s">
        <v>14675</v>
      </c>
      <c r="C209" s="5"/>
      <c r="D209" s="5" t="s">
        <v>29</v>
      </c>
      <c r="E209" s="5">
        <v>1.0E8</v>
      </c>
      <c r="F209" s="5">
        <v>3174697.0</v>
      </c>
      <c r="G209" s="5">
        <v>4.1</v>
      </c>
      <c r="H209" s="5" t="s">
        <v>6</v>
      </c>
      <c r="I209" s="5">
        <v>2.517</v>
      </c>
      <c r="J209" s="5">
        <v>5.266</v>
      </c>
    </row>
    <row r="210">
      <c r="A210" s="5" t="s">
        <v>11373</v>
      </c>
      <c r="B210" s="5" t="s">
        <v>14676</v>
      </c>
      <c r="C210" s="5"/>
      <c r="D210" s="5" t="s">
        <v>5</v>
      </c>
      <c r="E210" s="5">
        <v>1.0E8</v>
      </c>
      <c r="F210" s="5">
        <v>3166977.0</v>
      </c>
      <c r="G210" s="5">
        <v>4.29</v>
      </c>
      <c r="H210" s="5" t="s">
        <v>6</v>
      </c>
      <c r="I210" s="5">
        <v>0.094</v>
      </c>
      <c r="J210" s="5">
        <v>0.153</v>
      </c>
    </row>
    <row r="211">
      <c r="A211" s="5" t="s">
        <v>9880</v>
      </c>
      <c r="B211" s="5" t="s">
        <v>14677</v>
      </c>
      <c r="C211" s="5"/>
      <c r="D211" s="5" t="s">
        <v>48</v>
      </c>
      <c r="E211" s="5">
        <v>1.0E8</v>
      </c>
      <c r="F211" s="5">
        <v>3164094.0</v>
      </c>
      <c r="G211" s="5">
        <v>4.76</v>
      </c>
      <c r="H211" s="5" t="s">
        <v>6</v>
      </c>
      <c r="I211" s="5">
        <v>2.513</v>
      </c>
      <c r="J211" s="5">
        <v>5.615</v>
      </c>
    </row>
    <row r="212">
      <c r="A212" s="5" t="s">
        <v>10093</v>
      </c>
      <c r="B212" s="5" t="s">
        <v>14678</v>
      </c>
      <c r="C212" s="5"/>
      <c r="D212" s="5" t="s">
        <v>30</v>
      </c>
      <c r="E212" s="5">
        <v>1.0E8</v>
      </c>
      <c r="F212" s="5">
        <v>3143740.0</v>
      </c>
      <c r="G212" s="5">
        <v>4.52</v>
      </c>
      <c r="H212" s="5" t="s">
        <v>6</v>
      </c>
      <c r="I212" s="5">
        <v>2.211</v>
      </c>
      <c r="J212" s="5">
        <v>4.85</v>
      </c>
    </row>
    <row r="213">
      <c r="A213" s="5" t="s">
        <v>2632</v>
      </c>
      <c r="B213" s="5" t="s">
        <v>14679</v>
      </c>
      <c r="C213" s="5"/>
      <c r="D213" s="5" t="s">
        <v>26</v>
      </c>
      <c r="E213" s="5">
        <v>1.0E8</v>
      </c>
      <c r="F213" s="5">
        <v>3126095.0</v>
      </c>
      <c r="G213" s="5">
        <v>4.41</v>
      </c>
      <c r="H213" s="5" t="s">
        <v>6</v>
      </c>
      <c r="I213" s="5">
        <v>3.118</v>
      </c>
      <c r="J213" s="5">
        <v>7.818</v>
      </c>
    </row>
    <row r="214">
      <c r="A214" s="5" t="s">
        <v>11058</v>
      </c>
      <c r="B214" s="5" t="s">
        <v>14680</v>
      </c>
      <c r="C214" s="5"/>
      <c r="D214" s="5" t="s">
        <v>30</v>
      </c>
      <c r="E214" s="5">
        <v>1.0E8</v>
      </c>
      <c r="F214" s="5">
        <v>3103852.0</v>
      </c>
      <c r="G214" s="5">
        <v>0.0</v>
      </c>
      <c r="H214" s="5" t="s">
        <v>6</v>
      </c>
      <c r="I214" s="5">
        <v>0.66</v>
      </c>
      <c r="J214" s="5">
        <v>1.29</v>
      </c>
    </row>
    <row r="215">
      <c r="A215" s="5" t="s">
        <v>10287</v>
      </c>
      <c r="B215" s="5" t="s">
        <v>14681</v>
      </c>
      <c r="C215" s="5"/>
      <c r="D215" s="5" t="s">
        <v>55</v>
      </c>
      <c r="E215" s="5">
        <v>5.0E8</v>
      </c>
      <c r="F215" s="5">
        <v>3075094.0</v>
      </c>
      <c r="G215" s="5">
        <v>3.95</v>
      </c>
      <c r="H215" s="5" t="s">
        <v>6</v>
      </c>
      <c r="I215" s="5">
        <v>0.387</v>
      </c>
      <c r="J215" s="5">
        <v>0.825</v>
      </c>
    </row>
    <row r="216">
      <c r="A216" s="5" t="s">
        <v>10865</v>
      </c>
      <c r="B216" s="5" t="s">
        <v>14682</v>
      </c>
      <c r="C216" s="5"/>
      <c r="D216" s="5" t="s">
        <v>56</v>
      </c>
      <c r="E216" s="5">
        <v>1.0E8</v>
      </c>
      <c r="F216" s="5">
        <v>3047847.0</v>
      </c>
      <c r="G216" s="5">
        <v>4.75</v>
      </c>
      <c r="H216" s="5" t="s">
        <v>6</v>
      </c>
      <c r="I216" s="5">
        <v>1.015</v>
      </c>
      <c r="J216" s="5">
        <v>2.127</v>
      </c>
    </row>
    <row r="217">
      <c r="A217" s="5" t="s">
        <v>10662</v>
      </c>
      <c r="B217" s="5" t="s">
        <v>14683</v>
      </c>
      <c r="C217" s="5"/>
      <c r="D217" s="5" t="s">
        <v>46</v>
      </c>
      <c r="E217" s="5">
        <v>1.0E8</v>
      </c>
      <c r="F217" s="5">
        <v>3045263.0</v>
      </c>
      <c r="G217" s="5">
        <v>4.54</v>
      </c>
      <c r="H217" s="5" t="s">
        <v>6</v>
      </c>
      <c r="I217" s="5">
        <v>0.842</v>
      </c>
      <c r="J217" s="5">
        <v>1.676</v>
      </c>
    </row>
    <row r="218">
      <c r="A218" s="5" t="s">
        <v>11009</v>
      </c>
      <c r="B218" s="5" t="s">
        <v>14684</v>
      </c>
      <c r="C218" s="5"/>
      <c r="D218" s="5" t="s">
        <v>50</v>
      </c>
      <c r="E218" s="5">
        <v>1.0E8</v>
      </c>
      <c r="F218" s="5">
        <v>3034110.0</v>
      </c>
      <c r="G218" s="5">
        <v>4.69</v>
      </c>
      <c r="H218" s="5" t="s">
        <v>6</v>
      </c>
      <c r="I218" s="5">
        <v>1.799</v>
      </c>
      <c r="J218" s="5">
        <v>3.848</v>
      </c>
    </row>
    <row r="219">
      <c r="A219" s="5" t="s">
        <v>11231</v>
      </c>
      <c r="B219" s="5" t="s">
        <v>14685</v>
      </c>
      <c r="C219" s="5"/>
      <c r="D219" s="5" t="s">
        <v>39</v>
      </c>
      <c r="E219" s="5">
        <v>1.0E8</v>
      </c>
      <c r="F219" s="5">
        <v>3005858.0</v>
      </c>
      <c r="G219" s="5">
        <v>3.98</v>
      </c>
      <c r="H219" s="5" t="s">
        <v>6</v>
      </c>
      <c r="I219" s="5">
        <v>1.477</v>
      </c>
      <c r="J219" s="5">
        <v>0.995</v>
      </c>
    </row>
    <row r="220">
      <c r="A220" s="5" t="s">
        <v>10538</v>
      </c>
      <c r="B220" s="5" t="s">
        <v>14686</v>
      </c>
      <c r="C220" s="5"/>
      <c r="D220" s="5" t="s">
        <v>53</v>
      </c>
      <c r="E220" s="5">
        <v>1.0E8</v>
      </c>
      <c r="F220" s="5">
        <v>2987530.0</v>
      </c>
      <c r="G220" s="5">
        <v>4.61</v>
      </c>
      <c r="H220" s="5" t="s">
        <v>6</v>
      </c>
      <c r="I220" s="5">
        <v>1.277</v>
      </c>
      <c r="J220" s="5">
        <v>3.208</v>
      </c>
    </row>
    <row r="221">
      <c r="A221" s="5" t="s">
        <v>11532</v>
      </c>
      <c r="B221" s="5" t="s">
        <v>14687</v>
      </c>
      <c r="C221" s="5"/>
      <c r="D221" s="5" t="s">
        <v>41</v>
      </c>
      <c r="E221" s="5">
        <v>1.0E8</v>
      </c>
      <c r="F221" s="5">
        <v>2979691.0</v>
      </c>
      <c r="G221" s="5">
        <v>4.31</v>
      </c>
      <c r="H221" s="5" t="s">
        <v>6</v>
      </c>
      <c r="I221" s="5">
        <v>2.648</v>
      </c>
      <c r="J221" s="5">
        <v>4.186</v>
      </c>
    </row>
    <row r="222">
      <c r="A222" s="5" t="s">
        <v>8645</v>
      </c>
      <c r="B222" s="5" t="s">
        <v>14688</v>
      </c>
      <c r="C222" s="5"/>
      <c r="D222" s="5" t="s">
        <v>5</v>
      </c>
      <c r="E222" s="5">
        <v>1.0E8</v>
      </c>
      <c r="F222" s="5">
        <v>2951242.0</v>
      </c>
      <c r="G222" s="5">
        <v>4.41</v>
      </c>
      <c r="H222" s="5" t="s">
        <v>6</v>
      </c>
      <c r="I222" s="5">
        <v>0.014</v>
      </c>
      <c r="J222" s="5">
        <v>0.028</v>
      </c>
    </row>
    <row r="223">
      <c r="A223" s="5" t="s">
        <v>7706</v>
      </c>
      <c r="B223" s="5" t="s">
        <v>14689</v>
      </c>
      <c r="C223" s="5"/>
      <c r="D223" s="5" t="s">
        <v>31</v>
      </c>
      <c r="E223" s="5">
        <v>5.0E8</v>
      </c>
      <c r="F223" s="5">
        <v>2940059.0</v>
      </c>
      <c r="G223" s="5">
        <v>4.21</v>
      </c>
      <c r="H223" s="5" t="s">
        <v>6</v>
      </c>
      <c r="I223" s="5">
        <v>0.344</v>
      </c>
      <c r="J223" s="5">
        <v>0.7</v>
      </c>
    </row>
    <row r="224">
      <c r="A224" s="5" t="s">
        <v>1204</v>
      </c>
      <c r="B224" s="5" t="s">
        <v>14690</v>
      </c>
      <c r="C224" s="5"/>
      <c r="D224" s="5" t="s">
        <v>9</v>
      </c>
      <c r="E224" s="5">
        <v>5.0E8</v>
      </c>
      <c r="F224" s="5">
        <v>2928817.0</v>
      </c>
      <c r="G224" s="5">
        <v>4.12</v>
      </c>
      <c r="H224" s="5" t="s">
        <v>6</v>
      </c>
      <c r="I224" s="5">
        <v>0.135</v>
      </c>
      <c r="J224" s="5">
        <v>0.31</v>
      </c>
    </row>
    <row r="225">
      <c r="A225" s="5" t="s">
        <v>11406</v>
      </c>
      <c r="B225" s="5" t="s">
        <v>14691</v>
      </c>
      <c r="C225" s="5"/>
      <c r="D225" s="5" t="s">
        <v>29</v>
      </c>
      <c r="E225" s="5">
        <v>1.0E8</v>
      </c>
      <c r="F225" s="5">
        <v>2926720.0</v>
      </c>
      <c r="G225" s="5">
        <v>3.6</v>
      </c>
      <c r="H225" s="5" t="s">
        <v>6</v>
      </c>
      <c r="I225" s="5">
        <v>0.409</v>
      </c>
      <c r="J225" s="5">
        <v>0.757</v>
      </c>
    </row>
    <row r="226">
      <c r="A226" s="5" t="s">
        <v>7016</v>
      </c>
      <c r="B226" s="5" t="s">
        <v>14692</v>
      </c>
      <c r="C226" s="5"/>
      <c r="D226" s="5" t="s">
        <v>46</v>
      </c>
      <c r="E226" s="5">
        <v>1.0E8</v>
      </c>
      <c r="F226" s="5">
        <v>2925356.0</v>
      </c>
      <c r="G226" s="5">
        <v>4.32</v>
      </c>
      <c r="H226" s="5" t="s">
        <v>6</v>
      </c>
      <c r="I226" s="5">
        <v>1.381</v>
      </c>
      <c r="J226" s="5">
        <v>2.622</v>
      </c>
    </row>
    <row r="227">
      <c r="A227" s="5" t="s">
        <v>5481</v>
      </c>
      <c r="B227" s="5" t="s">
        <v>14693</v>
      </c>
      <c r="C227" s="5"/>
      <c r="D227" s="5" t="s">
        <v>34</v>
      </c>
      <c r="E227" s="5">
        <v>1.0E8</v>
      </c>
      <c r="F227" s="5">
        <v>2922502.0</v>
      </c>
      <c r="G227" s="5">
        <v>4.62</v>
      </c>
      <c r="H227" s="5" t="s">
        <v>6</v>
      </c>
      <c r="I227" s="5">
        <v>0.922</v>
      </c>
      <c r="J227" s="5">
        <v>1.766</v>
      </c>
    </row>
    <row r="228">
      <c r="A228" s="5" t="s">
        <v>285</v>
      </c>
      <c r="B228" s="5" t="s">
        <v>14694</v>
      </c>
      <c r="C228" s="5"/>
      <c r="D228" s="5" t="s">
        <v>32</v>
      </c>
      <c r="E228" s="5">
        <v>1.0E8</v>
      </c>
      <c r="F228" s="5">
        <v>2918855.0</v>
      </c>
      <c r="G228" s="5">
        <v>4.26</v>
      </c>
      <c r="H228" s="5" t="s">
        <v>6</v>
      </c>
      <c r="I228" s="5">
        <v>0.183</v>
      </c>
      <c r="J228" s="5">
        <v>0.36</v>
      </c>
    </row>
    <row r="229">
      <c r="A229" s="5" t="s">
        <v>11385</v>
      </c>
      <c r="B229" s="5" t="s">
        <v>14695</v>
      </c>
      <c r="C229" s="5"/>
      <c r="D229" s="5" t="s">
        <v>33</v>
      </c>
      <c r="E229" s="5">
        <v>1.0E8</v>
      </c>
      <c r="F229" s="5">
        <v>2909805.0</v>
      </c>
      <c r="G229" s="5">
        <v>4.25</v>
      </c>
      <c r="H229" s="5" t="s">
        <v>6</v>
      </c>
      <c r="I229" s="5">
        <v>0.848</v>
      </c>
      <c r="J229" s="5">
        <v>1.728</v>
      </c>
    </row>
    <row r="230">
      <c r="A230" s="5" t="s">
        <v>11399</v>
      </c>
      <c r="B230" s="5" t="s">
        <v>14696</v>
      </c>
      <c r="C230" s="5"/>
      <c r="D230" s="5" t="s">
        <v>12</v>
      </c>
      <c r="E230" s="5">
        <v>1.0E8</v>
      </c>
      <c r="F230" s="5">
        <v>2906838.0</v>
      </c>
      <c r="G230" s="5">
        <v>4.36</v>
      </c>
      <c r="H230" s="5" t="s">
        <v>6</v>
      </c>
      <c r="I230" s="5">
        <v>0.054</v>
      </c>
      <c r="J230" s="5">
        <v>0.109</v>
      </c>
    </row>
    <row r="231">
      <c r="A231" s="5" t="s">
        <v>11241</v>
      </c>
      <c r="B231" s="5" t="s">
        <v>14697</v>
      </c>
      <c r="C231" s="5"/>
      <c r="D231" s="5" t="s">
        <v>34</v>
      </c>
      <c r="E231" s="5">
        <v>1.0E8</v>
      </c>
      <c r="F231" s="5">
        <v>2893659.0</v>
      </c>
      <c r="G231" s="5">
        <v>4.43</v>
      </c>
      <c r="H231" s="5" t="s">
        <v>6</v>
      </c>
      <c r="I231" s="5">
        <v>1.526</v>
      </c>
      <c r="J231" s="5">
        <v>2.839</v>
      </c>
    </row>
    <row r="232">
      <c r="A232" s="5" t="s">
        <v>11110</v>
      </c>
      <c r="B232" s="5" t="s">
        <v>14698</v>
      </c>
      <c r="C232" s="5"/>
      <c r="D232" s="5" t="s">
        <v>30</v>
      </c>
      <c r="E232" s="5">
        <v>1.0E8</v>
      </c>
      <c r="F232" s="5">
        <v>2876982.0</v>
      </c>
      <c r="G232" s="5">
        <v>3.35</v>
      </c>
      <c r="H232" s="5" t="s">
        <v>6</v>
      </c>
      <c r="I232" s="5">
        <v>0.808</v>
      </c>
      <c r="J232" s="5">
        <v>1.987</v>
      </c>
    </row>
    <row r="233">
      <c r="A233" s="5" t="s">
        <v>11539</v>
      </c>
      <c r="B233" s="5" t="s">
        <v>14699</v>
      </c>
      <c r="C233" s="5"/>
      <c r="D233" s="5" t="s">
        <v>26</v>
      </c>
      <c r="E233" s="5">
        <v>1.0E8</v>
      </c>
      <c r="F233" s="5">
        <v>2855595.0</v>
      </c>
      <c r="G233" s="5">
        <v>4.33</v>
      </c>
      <c r="H233" s="5" t="s">
        <v>6</v>
      </c>
      <c r="I233" s="5">
        <v>0.974</v>
      </c>
      <c r="J233" s="5">
        <v>2.33</v>
      </c>
    </row>
    <row r="234">
      <c r="A234" s="5" t="s">
        <v>5732</v>
      </c>
      <c r="B234" s="5" t="s">
        <v>14700</v>
      </c>
      <c r="C234" s="5"/>
      <c r="D234" s="5" t="s">
        <v>30</v>
      </c>
      <c r="E234" s="5">
        <v>1.0E8</v>
      </c>
      <c r="F234" s="5">
        <v>2853480.0</v>
      </c>
      <c r="G234" s="5">
        <v>4.83</v>
      </c>
      <c r="H234" s="5" t="s">
        <v>6</v>
      </c>
      <c r="I234" s="5">
        <v>2.59</v>
      </c>
      <c r="J234" s="5">
        <v>5.379</v>
      </c>
    </row>
    <row r="235">
      <c r="A235" s="5" t="s">
        <v>2666</v>
      </c>
      <c r="B235" s="5" t="s">
        <v>14701</v>
      </c>
      <c r="C235" s="5"/>
      <c r="D235" s="5" t="s">
        <v>36</v>
      </c>
      <c r="E235" s="5">
        <v>1.0E8</v>
      </c>
      <c r="F235" s="5">
        <v>2838543.0</v>
      </c>
      <c r="G235" s="5">
        <v>4.44</v>
      </c>
      <c r="H235" s="5" t="s">
        <v>6</v>
      </c>
      <c r="I235" s="5">
        <v>30.253</v>
      </c>
      <c r="J235" s="5">
        <v>60.506</v>
      </c>
    </row>
    <row r="236">
      <c r="A236" s="5" t="s">
        <v>10587</v>
      </c>
      <c r="B236" s="5" t="s">
        <v>14702</v>
      </c>
      <c r="C236" s="5"/>
      <c r="D236" s="5" t="s">
        <v>57</v>
      </c>
      <c r="E236" s="5">
        <v>1.0E8</v>
      </c>
      <c r="F236" s="5">
        <v>2826267.0</v>
      </c>
      <c r="G236" s="5">
        <v>4.62</v>
      </c>
      <c r="H236" s="5" t="s">
        <v>6</v>
      </c>
      <c r="I236" s="5">
        <v>0.68</v>
      </c>
      <c r="J236" s="5">
        <v>1.333</v>
      </c>
    </row>
    <row r="237">
      <c r="A237" s="5" t="s">
        <v>6269</v>
      </c>
      <c r="B237" s="5" t="s">
        <v>14703</v>
      </c>
      <c r="C237" s="5"/>
      <c r="D237" s="5" t="s">
        <v>47</v>
      </c>
      <c r="E237" s="5">
        <v>1.0E8</v>
      </c>
      <c r="F237" s="5">
        <v>2809571.0</v>
      </c>
      <c r="G237" s="5">
        <v>4.25</v>
      </c>
      <c r="H237" s="5" t="s">
        <v>6</v>
      </c>
      <c r="I237" s="5">
        <v>1.108</v>
      </c>
      <c r="J237" s="5">
        <v>2.095</v>
      </c>
    </row>
    <row r="238">
      <c r="A238" s="5" t="s">
        <v>10173</v>
      </c>
      <c r="B238" s="5" t="s">
        <v>14704</v>
      </c>
      <c r="C238" s="5"/>
      <c r="D238" s="5" t="s">
        <v>35</v>
      </c>
      <c r="E238" s="5">
        <v>1.0E8</v>
      </c>
      <c r="F238" s="5">
        <v>2791511.0</v>
      </c>
      <c r="G238" s="5">
        <v>4.41</v>
      </c>
      <c r="H238" s="5" t="s">
        <v>6</v>
      </c>
      <c r="I238" s="5">
        <v>3.349</v>
      </c>
      <c r="J238" s="5">
        <v>7.654</v>
      </c>
    </row>
    <row r="239">
      <c r="A239" s="5" t="s">
        <v>11568</v>
      </c>
      <c r="B239" s="5" t="s">
        <v>14705</v>
      </c>
      <c r="C239" s="5"/>
      <c r="D239" s="5" t="s">
        <v>12</v>
      </c>
      <c r="E239" s="5">
        <v>1.0E8</v>
      </c>
      <c r="F239" s="5">
        <v>2788391.0</v>
      </c>
      <c r="G239" s="5">
        <v>4.22</v>
      </c>
      <c r="H239" s="5" t="s">
        <v>6</v>
      </c>
      <c r="I239" s="5">
        <v>0.821</v>
      </c>
      <c r="J239" s="5">
        <v>1.713</v>
      </c>
    </row>
    <row r="240">
      <c r="A240" s="5" t="s">
        <v>9907</v>
      </c>
      <c r="B240" s="5" t="s">
        <v>14706</v>
      </c>
      <c r="C240" s="5"/>
      <c r="D240" s="5" t="s">
        <v>35</v>
      </c>
      <c r="E240" s="5">
        <v>1.0E8</v>
      </c>
      <c r="F240" s="5">
        <v>2772835.0</v>
      </c>
      <c r="G240" s="5">
        <v>3.33</v>
      </c>
      <c r="H240" s="5" t="s">
        <v>6</v>
      </c>
      <c r="I240" s="5">
        <v>0.198</v>
      </c>
      <c r="J240" s="5">
        <v>0.605</v>
      </c>
    </row>
    <row r="241">
      <c r="A241" s="5" t="s">
        <v>10532</v>
      </c>
      <c r="B241" s="5" t="s">
        <v>14707</v>
      </c>
      <c r="C241" s="5"/>
      <c r="D241" s="5" t="s">
        <v>29</v>
      </c>
      <c r="E241" s="5">
        <v>1.0E8</v>
      </c>
      <c r="F241" s="5">
        <v>2747079.0</v>
      </c>
      <c r="G241" s="5">
        <v>4.26</v>
      </c>
      <c r="H241" s="5" t="s">
        <v>6</v>
      </c>
      <c r="I241" s="5">
        <v>0.422</v>
      </c>
      <c r="J241" s="5">
        <v>0.829</v>
      </c>
    </row>
    <row r="242">
      <c r="A242" s="5" t="s">
        <v>11049</v>
      </c>
      <c r="B242" s="5" t="s">
        <v>14708</v>
      </c>
      <c r="C242" s="5"/>
      <c r="D242" s="5" t="s">
        <v>26</v>
      </c>
      <c r="E242" s="5">
        <v>1.0E8</v>
      </c>
      <c r="F242" s="5">
        <v>2722705.0</v>
      </c>
      <c r="G242" s="5">
        <v>4.38</v>
      </c>
      <c r="H242" s="5" t="s">
        <v>6</v>
      </c>
      <c r="I242" s="5">
        <v>0.034</v>
      </c>
      <c r="J242" s="5">
        <v>0.329</v>
      </c>
    </row>
    <row r="243">
      <c r="A243" s="5" t="s">
        <v>11386</v>
      </c>
      <c r="B243" s="5" t="s">
        <v>14709</v>
      </c>
      <c r="C243" s="5"/>
      <c r="D243" s="5" t="s">
        <v>53</v>
      </c>
      <c r="E243" s="5">
        <v>1.0E8</v>
      </c>
      <c r="F243" s="5">
        <v>2715611.0</v>
      </c>
      <c r="G243" s="5">
        <v>3.92</v>
      </c>
      <c r="H243" s="5" t="s">
        <v>6</v>
      </c>
      <c r="I243" s="5">
        <v>0.613</v>
      </c>
      <c r="J243" s="5">
        <v>1.169</v>
      </c>
    </row>
    <row r="244">
      <c r="A244" s="5" t="s">
        <v>10812</v>
      </c>
      <c r="B244" s="5" t="s">
        <v>14710</v>
      </c>
      <c r="C244" s="5"/>
      <c r="D244" s="5" t="s">
        <v>58</v>
      </c>
      <c r="E244" s="5">
        <v>1.0E8</v>
      </c>
      <c r="F244" s="5">
        <v>2712772.0</v>
      </c>
      <c r="G244" s="5">
        <v>4.21</v>
      </c>
      <c r="H244" s="5" t="s">
        <v>6</v>
      </c>
      <c r="I244" s="5">
        <v>0.013</v>
      </c>
      <c r="J244" s="5">
        <v>0.013</v>
      </c>
    </row>
    <row r="245">
      <c r="A245" s="5" t="s">
        <v>9906</v>
      </c>
      <c r="B245" s="5" t="s">
        <v>14711</v>
      </c>
      <c r="C245" s="5"/>
      <c r="D245" s="5" t="s">
        <v>33</v>
      </c>
      <c r="E245" s="5">
        <v>1.0E8</v>
      </c>
      <c r="F245" s="5">
        <v>2708406.0</v>
      </c>
      <c r="G245" s="5">
        <v>4.57</v>
      </c>
      <c r="H245" s="5" t="s">
        <v>6</v>
      </c>
      <c r="I245" s="5">
        <v>0.978</v>
      </c>
      <c r="J245" s="5">
        <v>5.118</v>
      </c>
    </row>
    <row r="246">
      <c r="A246" s="5" t="s">
        <v>11405</v>
      </c>
      <c r="B246" s="5" t="s">
        <v>14712</v>
      </c>
      <c r="C246" s="5"/>
      <c r="D246" s="5" t="s">
        <v>12</v>
      </c>
      <c r="E246" s="5">
        <v>1.0E8</v>
      </c>
      <c r="F246" s="5">
        <v>2685638.0</v>
      </c>
      <c r="G246" s="5">
        <v>4.16</v>
      </c>
      <c r="H246" s="5" t="s">
        <v>6</v>
      </c>
      <c r="I246" s="5">
        <v>0.123</v>
      </c>
      <c r="J246" s="5">
        <v>0.236</v>
      </c>
    </row>
    <row r="247">
      <c r="A247" s="5" t="s">
        <v>10739</v>
      </c>
      <c r="B247" s="5" t="s">
        <v>14713</v>
      </c>
      <c r="C247" s="5"/>
      <c r="D247" s="5" t="s">
        <v>32</v>
      </c>
      <c r="E247" s="5">
        <v>1.0E8</v>
      </c>
      <c r="F247" s="5">
        <v>2653605.0</v>
      </c>
      <c r="G247" s="5">
        <v>4.51</v>
      </c>
      <c r="H247" s="5" t="s">
        <v>6</v>
      </c>
      <c r="I247" s="5">
        <v>1.594</v>
      </c>
      <c r="J247" s="5">
        <v>2.998</v>
      </c>
    </row>
    <row r="248">
      <c r="A248" s="5" t="s">
        <v>5995</v>
      </c>
      <c r="B248" s="5" t="s">
        <v>14714</v>
      </c>
      <c r="C248" s="5"/>
      <c r="D248" s="5" t="s">
        <v>36</v>
      </c>
      <c r="E248" s="5">
        <v>1.0E8</v>
      </c>
      <c r="F248" s="5">
        <v>2639342.0</v>
      </c>
      <c r="G248" s="5">
        <v>4.44</v>
      </c>
      <c r="H248" s="5" t="s">
        <v>6</v>
      </c>
      <c r="I248" s="5">
        <v>0.004</v>
      </c>
      <c r="J248" s="5">
        <v>0.004</v>
      </c>
    </row>
    <row r="249">
      <c r="A249" s="5" t="s">
        <v>5654</v>
      </c>
      <c r="B249" s="5" t="s">
        <v>14715</v>
      </c>
      <c r="C249" s="5"/>
      <c r="D249" s="5" t="s">
        <v>21</v>
      </c>
      <c r="E249" s="5">
        <v>1.0E8</v>
      </c>
      <c r="F249" s="5">
        <v>2620066.0</v>
      </c>
      <c r="G249" s="5">
        <v>4.92</v>
      </c>
      <c r="H249" s="5" t="s">
        <v>6</v>
      </c>
      <c r="I249" s="5">
        <v>1.818</v>
      </c>
      <c r="J249" s="5">
        <v>3.671</v>
      </c>
    </row>
    <row r="250">
      <c r="A250" s="5" t="s">
        <v>7425</v>
      </c>
      <c r="B250" s="5" t="s">
        <v>14716</v>
      </c>
      <c r="C250" s="5"/>
      <c r="D250" s="5" t="s">
        <v>53</v>
      </c>
      <c r="E250" s="5">
        <v>1.0E8</v>
      </c>
      <c r="F250" s="5">
        <v>2598786.0</v>
      </c>
      <c r="G250" s="5">
        <v>4.92</v>
      </c>
      <c r="H250" s="5" t="s">
        <v>6</v>
      </c>
      <c r="I250" s="5">
        <v>0.041</v>
      </c>
      <c r="J250" s="5">
        <v>0.081</v>
      </c>
    </row>
    <row r="251">
      <c r="A251" s="5" t="s">
        <v>11001</v>
      </c>
      <c r="B251" s="5" t="s">
        <v>14717</v>
      </c>
      <c r="C251" s="5"/>
      <c r="D251" s="5" t="s">
        <v>41</v>
      </c>
      <c r="E251" s="5">
        <v>1.0E9</v>
      </c>
      <c r="F251" s="5">
        <v>2596422.0</v>
      </c>
      <c r="G251" s="5">
        <v>4.29</v>
      </c>
      <c r="H251" s="5" t="s">
        <v>6</v>
      </c>
      <c r="I251" s="5">
        <v>0.638</v>
      </c>
      <c r="J251" s="5">
        <v>1.243</v>
      </c>
    </row>
    <row r="252">
      <c r="A252" s="5" t="s">
        <v>5529</v>
      </c>
      <c r="B252" s="5" t="s">
        <v>14718</v>
      </c>
      <c r="C252" s="5"/>
      <c r="D252" s="5" t="s">
        <v>26</v>
      </c>
      <c r="E252" s="5">
        <v>1.0E8</v>
      </c>
      <c r="F252" s="5">
        <v>2593097.0</v>
      </c>
      <c r="G252" s="5">
        <v>3.68</v>
      </c>
      <c r="H252" s="5" t="s">
        <v>6</v>
      </c>
      <c r="I252" s="5">
        <v>0.243</v>
      </c>
      <c r="J252" s="5">
        <v>0.485</v>
      </c>
    </row>
    <row r="253">
      <c r="A253" s="5" t="s">
        <v>11225</v>
      </c>
      <c r="B253" s="5" t="s">
        <v>14719</v>
      </c>
      <c r="C253" s="5"/>
      <c r="D253" s="5" t="s">
        <v>53</v>
      </c>
      <c r="E253" s="5">
        <v>1.0E8</v>
      </c>
      <c r="F253" s="5">
        <v>2590977.0</v>
      </c>
      <c r="G253" s="5">
        <v>4.1</v>
      </c>
      <c r="H253" s="5" t="s">
        <v>6</v>
      </c>
      <c r="I253" s="5">
        <v>0.49</v>
      </c>
      <c r="J253" s="5">
        <v>0.988</v>
      </c>
    </row>
    <row r="254">
      <c r="A254" s="5" t="s">
        <v>10313</v>
      </c>
      <c r="B254" s="5" t="s">
        <v>14720</v>
      </c>
      <c r="C254" s="5"/>
      <c r="D254" s="5" t="s">
        <v>5</v>
      </c>
      <c r="E254" s="5">
        <v>1.0E8</v>
      </c>
      <c r="F254" s="5">
        <v>2564345.0</v>
      </c>
      <c r="G254" s="5">
        <v>3.94</v>
      </c>
      <c r="H254" s="5" t="s">
        <v>6</v>
      </c>
      <c r="I254" s="5">
        <v>1.74</v>
      </c>
      <c r="J254" s="5">
        <v>3.474</v>
      </c>
    </row>
    <row r="255">
      <c r="A255" s="5" t="s">
        <v>10553</v>
      </c>
      <c r="B255" s="5" t="s">
        <v>14721</v>
      </c>
      <c r="C255" s="5"/>
      <c r="D255" s="5" t="s">
        <v>57</v>
      </c>
      <c r="E255" s="5">
        <v>1.0E8</v>
      </c>
      <c r="F255" s="5">
        <v>2556162.0</v>
      </c>
      <c r="G255" s="5">
        <v>3.77</v>
      </c>
      <c r="H255" s="5" t="s">
        <v>6</v>
      </c>
      <c r="I255" s="5">
        <v>0.119</v>
      </c>
      <c r="J255" s="5">
        <v>0.109</v>
      </c>
    </row>
    <row r="256">
      <c r="A256" s="5" t="s">
        <v>14722</v>
      </c>
      <c r="B256" s="5" t="s">
        <v>14723</v>
      </c>
      <c r="C256" s="5"/>
      <c r="D256" s="5" t="s">
        <v>42</v>
      </c>
      <c r="E256" s="5">
        <v>1.0E8</v>
      </c>
      <c r="F256" s="5">
        <v>2552065.0</v>
      </c>
      <c r="G256" s="5">
        <v>4.47</v>
      </c>
      <c r="H256" s="5" t="s">
        <v>6</v>
      </c>
      <c r="I256" s="5">
        <v>0.563</v>
      </c>
      <c r="J256" s="5">
        <v>1.068</v>
      </c>
    </row>
    <row r="257">
      <c r="A257" s="5" t="s">
        <v>5802</v>
      </c>
      <c r="B257" s="5" t="s">
        <v>14724</v>
      </c>
      <c r="C257" s="5"/>
      <c r="D257" s="5" t="s">
        <v>26</v>
      </c>
      <c r="E257" s="5">
        <v>1.0E8</v>
      </c>
      <c r="F257" s="5">
        <v>2544817.0</v>
      </c>
      <c r="G257" s="5">
        <v>4.59</v>
      </c>
      <c r="H257" s="5" t="s">
        <v>6</v>
      </c>
      <c r="I257" s="5">
        <v>0.13</v>
      </c>
      <c r="J257" s="5">
        <v>0.294</v>
      </c>
    </row>
    <row r="258">
      <c r="A258" s="5" t="s">
        <v>9936</v>
      </c>
      <c r="B258" s="5" t="s">
        <v>14725</v>
      </c>
      <c r="C258" s="5"/>
      <c r="D258" s="5" t="s">
        <v>26</v>
      </c>
      <c r="E258" s="5">
        <v>1.0E8</v>
      </c>
      <c r="F258" s="5">
        <v>2539458.0</v>
      </c>
      <c r="G258" s="5">
        <v>4.55</v>
      </c>
      <c r="H258" s="5" t="s">
        <v>6</v>
      </c>
      <c r="I258" s="5">
        <v>0.163</v>
      </c>
      <c r="J258" s="5">
        <v>0.27</v>
      </c>
    </row>
    <row r="259">
      <c r="A259" s="5" t="s">
        <v>11280</v>
      </c>
      <c r="B259" s="5" t="s">
        <v>14726</v>
      </c>
      <c r="C259" s="5"/>
      <c r="D259" s="5" t="s">
        <v>5</v>
      </c>
      <c r="E259" s="5">
        <v>1.0E8</v>
      </c>
      <c r="F259" s="5">
        <v>2520518.0</v>
      </c>
      <c r="G259" s="5">
        <v>4.04</v>
      </c>
      <c r="H259" s="5" t="s">
        <v>6</v>
      </c>
      <c r="I259" s="5">
        <v>0.005</v>
      </c>
      <c r="J259" s="5">
        <v>0.001</v>
      </c>
    </row>
    <row r="260">
      <c r="A260" s="5" t="s">
        <v>9414</v>
      </c>
      <c r="B260" s="5" t="s">
        <v>14727</v>
      </c>
      <c r="C260" s="5"/>
      <c r="D260" s="5" t="s">
        <v>21</v>
      </c>
      <c r="E260" s="5">
        <v>1.0E8</v>
      </c>
      <c r="F260" s="5">
        <v>2519423.0</v>
      </c>
      <c r="G260" s="5">
        <v>3.99</v>
      </c>
      <c r="H260" s="5" t="s">
        <v>6</v>
      </c>
      <c r="I260" s="5">
        <v>3.025</v>
      </c>
      <c r="J260" s="5">
        <v>5.688</v>
      </c>
    </row>
    <row r="261">
      <c r="A261" s="5" t="s">
        <v>8584</v>
      </c>
      <c r="B261" s="5" t="s">
        <v>14728</v>
      </c>
      <c r="C261" s="5"/>
      <c r="D261" s="5" t="s">
        <v>42</v>
      </c>
      <c r="E261" s="5">
        <v>1.0E8</v>
      </c>
      <c r="F261" s="5">
        <v>2517212.0</v>
      </c>
      <c r="G261" s="5">
        <v>4.16</v>
      </c>
      <c r="H261" s="5" t="s">
        <v>6</v>
      </c>
      <c r="I261" s="5">
        <v>0.135</v>
      </c>
      <c r="J261" s="5">
        <v>0.252</v>
      </c>
    </row>
    <row r="262">
      <c r="A262" s="5" t="s">
        <v>11388</v>
      </c>
      <c r="B262" s="5" t="s">
        <v>14729</v>
      </c>
      <c r="C262" s="5"/>
      <c r="D262" s="5" t="s">
        <v>40</v>
      </c>
      <c r="E262" s="5">
        <v>1.0E8</v>
      </c>
      <c r="F262" s="5">
        <v>2514537.0</v>
      </c>
      <c r="G262" s="5">
        <v>4.36</v>
      </c>
      <c r="H262" s="5" t="s">
        <v>6</v>
      </c>
      <c r="I262" s="5">
        <v>3.496</v>
      </c>
      <c r="J262" s="5">
        <v>7.996</v>
      </c>
    </row>
    <row r="263">
      <c r="A263" s="5" t="s">
        <v>8136</v>
      </c>
      <c r="B263" s="5" t="s">
        <v>14730</v>
      </c>
      <c r="C263" s="5"/>
      <c r="D263" s="5" t="s">
        <v>21</v>
      </c>
      <c r="E263" s="5">
        <v>1.0E8</v>
      </c>
      <c r="F263" s="5">
        <v>2496927.0</v>
      </c>
      <c r="G263" s="5">
        <v>4.39</v>
      </c>
      <c r="H263" s="5" t="s">
        <v>6</v>
      </c>
      <c r="I263" s="5">
        <v>0.0</v>
      </c>
      <c r="J263" s="5">
        <v>0.0</v>
      </c>
    </row>
    <row r="264">
      <c r="A264" s="5" t="s">
        <v>7134</v>
      </c>
      <c r="B264" s="5" t="s">
        <v>14731</v>
      </c>
      <c r="C264" s="5"/>
      <c r="D264" s="5" t="s">
        <v>29</v>
      </c>
      <c r="E264" s="5">
        <v>1.0E8</v>
      </c>
      <c r="F264" s="5">
        <v>2469256.0</v>
      </c>
      <c r="G264" s="5">
        <v>3.99</v>
      </c>
      <c r="H264" s="5" t="s">
        <v>6</v>
      </c>
      <c r="I264" s="5">
        <v>0.03</v>
      </c>
      <c r="J264" s="5">
        <v>0.085</v>
      </c>
    </row>
    <row r="265">
      <c r="A265" s="5" t="s">
        <v>8765</v>
      </c>
      <c r="B265" s="5" t="s">
        <v>14732</v>
      </c>
      <c r="C265" s="5"/>
      <c r="D265" s="5" t="s">
        <v>41</v>
      </c>
      <c r="E265" s="5">
        <v>1.0E8</v>
      </c>
      <c r="F265" s="5">
        <v>2463963.0</v>
      </c>
      <c r="G265" s="5">
        <v>4.77</v>
      </c>
      <c r="H265" s="5" t="s">
        <v>6</v>
      </c>
      <c r="I265" s="5">
        <v>1.083</v>
      </c>
      <c r="J265" s="5">
        <v>2.188</v>
      </c>
    </row>
    <row r="266">
      <c r="A266" s="5" t="s">
        <v>11327</v>
      </c>
      <c r="B266" s="5" t="s">
        <v>14733</v>
      </c>
      <c r="C266" s="5"/>
      <c r="D266" s="5" t="s">
        <v>5</v>
      </c>
      <c r="E266" s="5">
        <v>1.0E8</v>
      </c>
      <c r="F266" s="5">
        <v>2443755.0</v>
      </c>
      <c r="G266" s="5">
        <v>4.58</v>
      </c>
      <c r="H266" s="5" t="s">
        <v>6</v>
      </c>
      <c r="I266" s="5">
        <v>1.907</v>
      </c>
      <c r="J266" s="5">
        <v>3.882</v>
      </c>
    </row>
    <row r="267">
      <c r="A267" s="5" t="s">
        <v>10878</v>
      </c>
      <c r="B267" s="5" t="s">
        <v>14734</v>
      </c>
      <c r="C267" s="5"/>
      <c r="D267" s="5" t="s">
        <v>35</v>
      </c>
      <c r="E267" s="5">
        <v>1.0E8</v>
      </c>
      <c r="F267" s="5">
        <v>2403885.0</v>
      </c>
      <c r="G267" s="5">
        <v>4.34</v>
      </c>
      <c r="H267" s="5" t="s">
        <v>6</v>
      </c>
      <c r="I267" s="5">
        <v>1.277</v>
      </c>
      <c r="J267" s="5">
        <v>2.633</v>
      </c>
    </row>
    <row r="268">
      <c r="A268" s="5" t="s">
        <v>10144</v>
      </c>
      <c r="B268" s="5" t="s">
        <v>14735</v>
      </c>
      <c r="C268" s="5"/>
      <c r="D268" s="5" t="s">
        <v>36</v>
      </c>
      <c r="E268" s="5">
        <v>1.0E8</v>
      </c>
      <c r="F268" s="5">
        <v>2398724.0</v>
      </c>
      <c r="G268" s="5">
        <v>4.55</v>
      </c>
      <c r="H268" s="5" t="s">
        <v>6</v>
      </c>
      <c r="I268" s="5">
        <v>28.184</v>
      </c>
      <c r="J268" s="5">
        <v>56.368</v>
      </c>
    </row>
    <row r="269">
      <c r="A269" s="5" t="s">
        <v>11558</v>
      </c>
      <c r="B269" s="5" t="s">
        <v>14736</v>
      </c>
      <c r="C269" s="5"/>
      <c r="D269" s="5" t="s">
        <v>30</v>
      </c>
      <c r="E269" s="5">
        <v>1.0E8</v>
      </c>
      <c r="F269" s="5">
        <v>2389362.0</v>
      </c>
      <c r="G269" s="5">
        <v>4.69</v>
      </c>
      <c r="H269" s="5" t="s">
        <v>6</v>
      </c>
      <c r="I269" s="5">
        <v>0.729</v>
      </c>
      <c r="J269" s="5">
        <v>1.538</v>
      </c>
    </row>
    <row r="270">
      <c r="A270" s="5" t="s">
        <v>14737</v>
      </c>
      <c r="B270" s="5" t="s">
        <v>14738</v>
      </c>
      <c r="C270" s="5"/>
      <c r="D270" s="5" t="s">
        <v>32</v>
      </c>
      <c r="E270" s="5">
        <v>1.0E9</v>
      </c>
      <c r="F270" s="5">
        <v>2388633.0</v>
      </c>
      <c r="G270" s="5">
        <v>4.22</v>
      </c>
      <c r="H270" s="5" t="s">
        <v>6</v>
      </c>
      <c r="I270" s="5">
        <v>0.075</v>
      </c>
      <c r="J270" s="5">
        <v>0.154</v>
      </c>
    </row>
    <row r="271">
      <c r="A271" s="5" t="s">
        <v>14739</v>
      </c>
      <c r="B271" s="5" t="s">
        <v>14740</v>
      </c>
      <c r="C271" s="5"/>
      <c r="D271" s="5" t="s">
        <v>21</v>
      </c>
      <c r="E271" s="5">
        <v>1.0E8</v>
      </c>
      <c r="F271" s="5">
        <v>2379936.0</v>
      </c>
      <c r="G271" s="5">
        <v>4.48</v>
      </c>
      <c r="H271" s="5" t="s">
        <v>6</v>
      </c>
      <c r="I271" s="5">
        <v>0.083</v>
      </c>
      <c r="J271" s="5">
        <v>0.184</v>
      </c>
    </row>
    <row r="272">
      <c r="A272" s="5" t="s">
        <v>14741</v>
      </c>
      <c r="B272" s="5" t="s">
        <v>14742</v>
      </c>
      <c r="C272" s="5"/>
      <c r="D272" s="5" t="s">
        <v>38</v>
      </c>
      <c r="E272" s="5">
        <v>1.0E8</v>
      </c>
      <c r="F272" s="5">
        <v>2361450.0</v>
      </c>
      <c r="G272" s="5">
        <v>4.13</v>
      </c>
      <c r="H272" s="5" t="s">
        <v>6</v>
      </c>
      <c r="I272" s="5">
        <v>0.829</v>
      </c>
      <c r="J272" s="5">
        <v>1.594</v>
      </c>
    </row>
    <row r="273">
      <c r="A273" s="5" t="s">
        <v>11315</v>
      </c>
      <c r="B273" s="5" t="s">
        <v>14743</v>
      </c>
      <c r="C273" s="5"/>
      <c r="D273" s="5" t="s">
        <v>36</v>
      </c>
      <c r="E273" s="5">
        <v>1.0E8</v>
      </c>
      <c r="F273" s="5">
        <v>2340328.0</v>
      </c>
      <c r="G273" s="5">
        <v>4.41</v>
      </c>
      <c r="H273" s="5" t="s">
        <v>6</v>
      </c>
      <c r="I273" s="5">
        <v>1.024</v>
      </c>
      <c r="J273" s="5">
        <v>2.026</v>
      </c>
    </row>
    <row r="274">
      <c r="A274" s="5" t="s">
        <v>11233</v>
      </c>
      <c r="B274" s="5" t="s">
        <v>14744</v>
      </c>
      <c r="C274" s="5"/>
      <c r="D274" s="5" t="s">
        <v>30</v>
      </c>
      <c r="E274" s="5">
        <v>1.0E9</v>
      </c>
      <c r="F274" s="5">
        <v>2315069.0</v>
      </c>
      <c r="G274" s="5">
        <v>4.38</v>
      </c>
      <c r="H274" s="5" t="s">
        <v>6</v>
      </c>
      <c r="I274" s="5">
        <v>0.384</v>
      </c>
      <c r="J274" s="5">
        <v>0.797</v>
      </c>
    </row>
    <row r="275">
      <c r="A275" s="5" t="s">
        <v>443</v>
      </c>
      <c r="B275" s="5" t="s">
        <v>14745</v>
      </c>
      <c r="C275" s="5"/>
      <c r="D275" s="5" t="s">
        <v>9</v>
      </c>
      <c r="E275" s="5">
        <v>5.0E9</v>
      </c>
      <c r="F275" s="5">
        <v>2292421.0</v>
      </c>
      <c r="G275" s="5">
        <v>3.9</v>
      </c>
      <c r="H275" s="5" t="s">
        <v>6</v>
      </c>
      <c r="I275" s="5">
        <v>0.757</v>
      </c>
      <c r="J275" s="5">
        <v>1.499</v>
      </c>
    </row>
    <row r="276">
      <c r="A276" s="5" t="s">
        <v>7</v>
      </c>
      <c r="B276" s="5" t="s">
        <v>12698</v>
      </c>
      <c r="C276" s="5"/>
      <c r="D276" s="5" t="s">
        <v>37</v>
      </c>
      <c r="E276" s="5">
        <v>1.0E8</v>
      </c>
      <c r="F276" s="5">
        <v>2291827.0</v>
      </c>
      <c r="G276" s="5">
        <v>4.44</v>
      </c>
      <c r="H276" s="5" t="s">
        <v>6</v>
      </c>
      <c r="I276" s="5">
        <v>0.768</v>
      </c>
      <c r="J276" s="5">
        <v>1.576</v>
      </c>
    </row>
    <row r="277">
      <c r="A277" s="5" t="s">
        <v>3487</v>
      </c>
      <c r="B277" s="5" t="s">
        <v>14746</v>
      </c>
      <c r="C277" s="5"/>
      <c r="D277" s="5" t="s">
        <v>26</v>
      </c>
      <c r="E277" s="5">
        <v>1.0E8</v>
      </c>
      <c r="F277" s="5">
        <v>2289642.0</v>
      </c>
      <c r="G277" s="5">
        <v>4.72</v>
      </c>
      <c r="H277" s="5" t="s">
        <v>6</v>
      </c>
      <c r="I277" s="5">
        <v>0.424</v>
      </c>
      <c r="J277" s="5">
        <v>0.895</v>
      </c>
    </row>
    <row r="278">
      <c r="A278" s="5" t="s">
        <v>2780</v>
      </c>
      <c r="B278" s="5" t="s">
        <v>14747</v>
      </c>
      <c r="C278" s="5"/>
      <c r="D278" s="5" t="s">
        <v>26</v>
      </c>
      <c r="E278" s="5">
        <v>1.0E8</v>
      </c>
      <c r="F278" s="5">
        <v>2276701.0</v>
      </c>
      <c r="G278" s="5">
        <v>4.53</v>
      </c>
      <c r="H278" s="5" t="s">
        <v>6</v>
      </c>
      <c r="I278" s="5">
        <v>1.04</v>
      </c>
      <c r="J278" s="5">
        <v>2.19</v>
      </c>
    </row>
    <row r="279">
      <c r="A279" s="5" t="s">
        <v>7740</v>
      </c>
      <c r="B279" s="5" t="s">
        <v>14748</v>
      </c>
      <c r="C279" s="5"/>
      <c r="D279" s="5" t="s">
        <v>31</v>
      </c>
      <c r="E279" s="5">
        <v>1.0E9</v>
      </c>
      <c r="F279" s="5">
        <v>2270354.0</v>
      </c>
      <c r="G279" s="5">
        <v>4.21</v>
      </c>
      <c r="H279" s="5" t="s">
        <v>6</v>
      </c>
      <c r="I279" s="5">
        <v>0.865</v>
      </c>
      <c r="J279" s="5">
        <v>1.758</v>
      </c>
    </row>
    <row r="280">
      <c r="A280" s="5" t="s">
        <v>11567</v>
      </c>
      <c r="B280" s="5" t="s">
        <v>14749</v>
      </c>
      <c r="C280" s="5"/>
      <c r="D280" s="5" t="s">
        <v>31</v>
      </c>
      <c r="E280" s="5">
        <v>1.0E9</v>
      </c>
      <c r="F280" s="5">
        <v>2269657.0</v>
      </c>
      <c r="G280" s="5">
        <v>4.15</v>
      </c>
      <c r="H280" s="5" t="s">
        <v>6</v>
      </c>
      <c r="I280" s="5">
        <v>0.549</v>
      </c>
      <c r="J280" s="5">
        <v>1.073</v>
      </c>
    </row>
    <row r="281">
      <c r="A281" s="5" t="s">
        <v>9108</v>
      </c>
      <c r="B281" s="5" t="s">
        <v>14750</v>
      </c>
      <c r="C281" s="5"/>
      <c r="D281" s="5" t="s">
        <v>5</v>
      </c>
      <c r="E281" s="5">
        <v>1.0E8</v>
      </c>
      <c r="F281" s="5">
        <v>2249604.0</v>
      </c>
      <c r="G281" s="5">
        <v>0.0</v>
      </c>
      <c r="H281" s="5" t="s">
        <v>6</v>
      </c>
      <c r="I281" s="5">
        <v>0.817</v>
      </c>
      <c r="J281" s="5">
        <v>1.644</v>
      </c>
    </row>
    <row r="282">
      <c r="A282" s="5" t="s">
        <v>11268</v>
      </c>
      <c r="B282" s="5" t="s">
        <v>14751</v>
      </c>
      <c r="C282" s="5"/>
      <c r="D282" s="5" t="s">
        <v>31</v>
      </c>
      <c r="E282" s="5">
        <v>1.0E9</v>
      </c>
      <c r="F282" s="5">
        <v>2238576.0</v>
      </c>
      <c r="G282" s="5">
        <v>4.39</v>
      </c>
      <c r="H282" s="5" t="s">
        <v>6</v>
      </c>
      <c r="I282" s="5">
        <v>0.255</v>
      </c>
      <c r="J282" s="5">
        <v>0.502</v>
      </c>
    </row>
    <row r="283">
      <c r="A283" s="5" t="s">
        <v>9602</v>
      </c>
      <c r="B283" s="5" t="s">
        <v>14752</v>
      </c>
      <c r="C283" s="5"/>
      <c r="D283" s="5" t="s">
        <v>38</v>
      </c>
      <c r="E283" s="5">
        <v>1.0E8</v>
      </c>
      <c r="F283" s="5">
        <v>2226953.0</v>
      </c>
      <c r="G283" s="5">
        <v>4.08</v>
      </c>
      <c r="H283" s="5" t="s">
        <v>6</v>
      </c>
      <c r="I283" s="5">
        <v>0.198</v>
      </c>
      <c r="J283" s="5">
        <v>0.396</v>
      </c>
    </row>
    <row r="284">
      <c r="A284" s="5" t="s">
        <v>8230</v>
      </c>
      <c r="B284" s="5" t="s">
        <v>14753</v>
      </c>
      <c r="C284" s="5"/>
      <c r="D284" s="5" t="s">
        <v>41</v>
      </c>
      <c r="E284" s="5">
        <v>5.0E8</v>
      </c>
      <c r="F284" s="5">
        <v>2220185.0</v>
      </c>
      <c r="G284" s="5">
        <v>4.07</v>
      </c>
      <c r="H284" s="5" t="s">
        <v>6</v>
      </c>
      <c r="I284" s="5">
        <v>0.027</v>
      </c>
      <c r="J284" s="5">
        <v>0.079</v>
      </c>
    </row>
    <row r="285">
      <c r="A285" s="5" t="s">
        <v>5468</v>
      </c>
      <c r="B285" s="5" t="s">
        <v>14754</v>
      </c>
      <c r="C285" s="5"/>
      <c r="D285" s="5" t="s">
        <v>31</v>
      </c>
      <c r="E285" s="5">
        <v>1.0E9</v>
      </c>
      <c r="F285" s="5">
        <v>2219503.0</v>
      </c>
      <c r="G285" s="5">
        <v>4.52</v>
      </c>
      <c r="H285" s="5" t="s">
        <v>6</v>
      </c>
      <c r="I285" s="5">
        <v>3.351</v>
      </c>
      <c r="J285" s="5">
        <v>4.972</v>
      </c>
    </row>
    <row r="286">
      <c r="A286" s="41" t="s">
        <v>7836</v>
      </c>
      <c r="B286" s="5" t="s">
        <v>14755</v>
      </c>
      <c r="C286" s="5"/>
      <c r="D286" s="5" t="s">
        <v>35</v>
      </c>
      <c r="E286" s="5">
        <v>1.0E8</v>
      </c>
      <c r="F286" s="5">
        <v>2206583.0</v>
      </c>
      <c r="G286" s="5">
        <v>0.0</v>
      </c>
      <c r="H286" s="5" t="s">
        <v>6</v>
      </c>
      <c r="I286" s="5">
        <v>0.022</v>
      </c>
      <c r="J286" s="5">
        <v>0.044</v>
      </c>
    </row>
    <row r="287">
      <c r="A287" s="5" t="s">
        <v>9232</v>
      </c>
      <c r="B287" s="5" t="s">
        <v>14756</v>
      </c>
      <c r="C287" s="5"/>
      <c r="D287" s="5" t="s">
        <v>59</v>
      </c>
      <c r="E287" s="5">
        <v>1.0E8</v>
      </c>
      <c r="F287" s="5">
        <v>2203219.0</v>
      </c>
      <c r="G287" s="5">
        <v>4.3</v>
      </c>
      <c r="H287" s="5" t="s">
        <v>6</v>
      </c>
      <c r="I287" s="5">
        <v>1.557</v>
      </c>
      <c r="J287" s="5">
        <v>3.199</v>
      </c>
    </row>
    <row r="288">
      <c r="A288" s="5" t="s">
        <v>7326</v>
      </c>
      <c r="B288" s="5" t="s">
        <v>14757</v>
      </c>
      <c r="C288" s="5"/>
      <c r="D288" s="5" t="s">
        <v>21</v>
      </c>
      <c r="E288" s="5">
        <v>1.0E8</v>
      </c>
      <c r="F288" s="5">
        <v>2181562.0</v>
      </c>
      <c r="G288" s="5">
        <v>4.48</v>
      </c>
      <c r="H288" s="5" t="s">
        <v>6</v>
      </c>
      <c r="I288" s="5">
        <v>0.384</v>
      </c>
      <c r="J288" s="5">
        <v>0.734</v>
      </c>
    </row>
    <row r="289">
      <c r="A289" s="5" t="s">
        <v>9851</v>
      </c>
      <c r="B289" s="5" t="s">
        <v>14758</v>
      </c>
      <c r="C289" s="5"/>
      <c r="D289" s="5" t="s">
        <v>31</v>
      </c>
      <c r="E289" s="5">
        <v>1.0E8</v>
      </c>
      <c r="F289" s="5">
        <v>2170917.0</v>
      </c>
      <c r="G289" s="5">
        <v>4.55</v>
      </c>
      <c r="H289" s="5" t="s">
        <v>6</v>
      </c>
      <c r="I289" s="5">
        <v>6.155</v>
      </c>
      <c r="J289" s="5">
        <v>12.311</v>
      </c>
    </row>
    <row r="290">
      <c r="A290" s="5" t="s">
        <v>867</v>
      </c>
      <c r="B290" s="5" t="s">
        <v>14759</v>
      </c>
      <c r="C290" s="5"/>
      <c r="D290" s="5" t="s">
        <v>50</v>
      </c>
      <c r="E290" s="5">
        <v>1.0E9</v>
      </c>
      <c r="F290" s="5">
        <v>2161242.0</v>
      </c>
      <c r="G290" s="5">
        <v>4.71</v>
      </c>
      <c r="H290" s="5" t="s">
        <v>6</v>
      </c>
      <c r="I290" s="5">
        <v>2.438</v>
      </c>
      <c r="J290" s="5">
        <v>5.112</v>
      </c>
    </row>
    <row r="291">
      <c r="A291" s="5" t="s">
        <v>10025</v>
      </c>
      <c r="B291" s="5" t="s">
        <v>14760</v>
      </c>
      <c r="C291" s="5"/>
      <c r="D291" s="5" t="s">
        <v>26</v>
      </c>
      <c r="E291" s="5">
        <v>5.0E8</v>
      </c>
      <c r="F291" s="5">
        <v>2153362.0</v>
      </c>
      <c r="G291" s="5">
        <v>4.36</v>
      </c>
      <c r="H291" s="5" t="s">
        <v>6</v>
      </c>
      <c r="I291" s="5">
        <v>1.741</v>
      </c>
      <c r="J291" s="5">
        <v>4.249</v>
      </c>
    </row>
    <row r="292">
      <c r="A292" s="5" t="s">
        <v>8945</v>
      </c>
      <c r="B292" s="5" t="s">
        <v>14761</v>
      </c>
      <c r="C292" s="5"/>
      <c r="D292" s="5" t="s">
        <v>30</v>
      </c>
      <c r="E292" s="5">
        <v>1.0E8</v>
      </c>
      <c r="F292" s="5">
        <v>2136474.0</v>
      </c>
      <c r="G292" s="5">
        <v>4.22</v>
      </c>
      <c r="H292" s="5" t="s">
        <v>6</v>
      </c>
      <c r="I292" s="5">
        <v>0.007</v>
      </c>
      <c r="J292" s="5">
        <v>0.019</v>
      </c>
    </row>
    <row r="293">
      <c r="A293" s="5" t="s">
        <v>11294</v>
      </c>
      <c r="B293" s="5" t="s">
        <v>14762</v>
      </c>
      <c r="C293" s="5"/>
      <c r="D293" s="5" t="s">
        <v>31</v>
      </c>
      <c r="E293" s="5">
        <v>1.0E8</v>
      </c>
      <c r="F293" s="5">
        <v>2132639.0</v>
      </c>
      <c r="G293" s="5">
        <v>4.26</v>
      </c>
      <c r="H293" s="5" t="s">
        <v>6</v>
      </c>
      <c r="I293" s="5">
        <v>1.356</v>
      </c>
      <c r="J293" s="5">
        <v>2.605</v>
      </c>
    </row>
    <row r="294">
      <c r="A294" s="5" t="s">
        <v>9286</v>
      </c>
      <c r="B294" s="5" t="s">
        <v>14763</v>
      </c>
      <c r="C294" s="5"/>
      <c r="D294" s="5" t="s">
        <v>35</v>
      </c>
      <c r="E294" s="5">
        <v>1.0E8</v>
      </c>
      <c r="F294" s="5">
        <v>2129342.0</v>
      </c>
      <c r="G294" s="5">
        <v>3.02</v>
      </c>
      <c r="H294" s="5" t="s">
        <v>6</v>
      </c>
      <c r="I294" s="5">
        <v>0.083</v>
      </c>
      <c r="J294" s="5">
        <v>0.195</v>
      </c>
    </row>
    <row r="295">
      <c r="A295" s="5" t="s">
        <v>11282</v>
      </c>
      <c r="B295" s="5" t="s">
        <v>14764</v>
      </c>
      <c r="C295" s="5"/>
      <c r="D295" s="5" t="s">
        <v>35</v>
      </c>
      <c r="E295" s="5">
        <v>1.0E8</v>
      </c>
      <c r="F295" s="5">
        <v>2124907.0</v>
      </c>
      <c r="G295" s="5">
        <v>4.34</v>
      </c>
      <c r="H295" s="5" t="s">
        <v>6</v>
      </c>
      <c r="I295" s="5">
        <v>2.013</v>
      </c>
      <c r="J295" s="5">
        <v>3.776</v>
      </c>
    </row>
    <row r="296">
      <c r="A296" s="5" t="s">
        <v>10100</v>
      </c>
      <c r="B296" s="5" t="s">
        <v>14765</v>
      </c>
      <c r="C296" s="5"/>
      <c r="D296" s="5" t="s">
        <v>31</v>
      </c>
      <c r="E296" s="5">
        <v>5.0E8</v>
      </c>
      <c r="F296" s="5">
        <v>2102804.0</v>
      </c>
      <c r="G296" s="5">
        <v>4.7</v>
      </c>
      <c r="H296" s="5" t="s">
        <v>6</v>
      </c>
      <c r="I296" s="5">
        <v>12.086</v>
      </c>
      <c r="J296" s="5">
        <v>20.826</v>
      </c>
    </row>
    <row r="297">
      <c r="A297" s="5" t="s">
        <v>3064</v>
      </c>
      <c r="B297" s="5" t="s">
        <v>14766</v>
      </c>
      <c r="C297" s="5"/>
      <c r="D297" s="5" t="s">
        <v>31</v>
      </c>
      <c r="E297" s="5">
        <v>1.0E8</v>
      </c>
      <c r="F297" s="5">
        <v>2096311.0</v>
      </c>
      <c r="G297" s="5">
        <v>4.61</v>
      </c>
      <c r="H297" s="5" t="s">
        <v>6</v>
      </c>
      <c r="I297" s="5">
        <v>2.961</v>
      </c>
      <c r="J297" s="5">
        <v>6.146</v>
      </c>
    </row>
    <row r="298">
      <c r="A298" s="5" t="s">
        <v>10489</v>
      </c>
      <c r="B298" s="5" t="s">
        <v>14767</v>
      </c>
      <c r="C298" s="5"/>
      <c r="D298" s="5" t="s">
        <v>5</v>
      </c>
      <c r="E298" s="5">
        <v>1.0E8</v>
      </c>
      <c r="F298" s="5">
        <v>2086942.0</v>
      </c>
      <c r="G298" s="5">
        <v>3.86</v>
      </c>
      <c r="H298" s="5" t="s">
        <v>6</v>
      </c>
      <c r="I298" s="5">
        <v>0.521</v>
      </c>
      <c r="J298" s="5">
        <v>1.026</v>
      </c>
    </row>
    <row r="299">
      <c r="A299" s="5" t="s">
        <v>11571</v>
      </c>
      <c r="B299" s="5" t="s">
        <v>14768</v>
      </c>
      <c r="C299" s="5"/>
      <c r="D299" s="5" t="s">
        <v>29</v>
      </c>
      <c r="E299" s="5">
        <v>1.0E8</v>
      </c>
      <c r="F299" s="5">
        <v>2084193.0</v>
      </c>
      <c r="G299" s="5">
        <v>4.49</v>
      </c>
      <c r="H299" s="5" t="s">
        <v>6</v>
      </c>
      <c r="I299" s="5">
        <v>2.041</v>
      </c>
      <c r="J299" s="5">
        <v>4.24</v>
      </c>
    </row>
    <row r="300">
      <c r="A300" s="5" t="s">
        <v>11099</v>
      </c>
      <c r="B300" s="5" t="s">
        <v>14769</v>
      </c>
      <c r="C300" s="5"/>
      <c r="D300" s="5" t="s">
        <v>21</v>
      </c>
      <c r="E300" s="5">
        <v>1.0E8</v>
      </c>
      <c r="F300" s="5">
        <v>2083466.0</v>
      </c>
      <c r="G300" s="5">
        <v>4.38</v>
      </c>
      <c r="H300" s="5" t="s">
        <v>6</v>
      </c>
      <c r="I300" s="5">
        <v>0.074</v>
      </c>
      <c r="J300" s="5">
        <v>0.139</v>
      </c>
    </row>
    <row r="301">
      <c r="A301" s="5" t="s">
        <v>10933</v>
      </c>
      <c r="B301" s="5" t="s">
        <v>14770</v>
      </c>
      <c r="C301" s="5"/>
      <c r="D301" s="5" t="s">
        <v>9</v>
      </c>
      <c r="E301" s="5">
        <v>1.0E8</v>
      </c>
      <c r="F301" s="5">
        <v>2052340.0</v>
      </c>
      <c r="G301" s="5">
        <v>4.52</v>
      </c>
      <c r="H301" s="5" t="s">
        <v>6</v>
      </c>
      <c r="I301" s="5">
        <v>0.619</v>
      </c>
      <c r="J301" s="5">
        <v>1.307</v>
      </c>
    </row>
    <row r="302">
      <c r="A302" s="5" t="s">
        <v>2723</v>
      </c>
      <c r="B302" s="5" t="s">
        <v>14771</v>
      </c>
      <c r="C302" s="5"/>
      <c r="D302" s="5" t="s">
        <v>30</v>
      </c>
      <c r="E302" s="5">
        <v>1.0E8</v>
      </c>
      <c r="F302" s="5">
        <v>2033130.0</v>
      </c>
      <c r="G302" s="5">
        <v>4.54</v>
      </c>
      <c r="H302" s="5" t="s">
        <v>6</v>
      </c>
      <c r="I302" s="5">
        <v>0.047</v>
      </c>
      <c r="J302" s="5">
        <v>0.119</v>
      </c>
    </row>
    <row r="303">
      <c r="A303" s="5" t="s">
        <v>14772</v>
      </c>
      <c r="B303" s="5" t="s">
        <v>14773</v>
      </c>
      <c r="C303" s="5"/>
      <c r="D303" s="5" t="s">
        <v>34</v>
      </c>
      <c r="E303" s="5">
        <v>1.0E8</v>
      </c>
      <c r="F303" s="5">
        <v>2012052.0</v>
      </c>
      <c r="G303" s="5">
        <v>2.39</v>
      </c>
      <c r="H303" s="5" t="s">
        <v>6</v>
      </c>
      <c r="I303" s="5">
        <v>0.212</v>
      </c>
      <c r="J303" s="5">
        <v>0.397</v>
      </c>
    </row>
    <row r="304">
      <c r="A304" s="5" t="s">
        <v>5431</v>
      </c>
      <c r="B304" s="5" t="s">
        <v>14774</v>
      </c>
      <c r="C304" s="5"/>
      <c r="D304" s="5" t="s">
        <v>53</v>
      </c>
      <c r="E304" s="5">
        <v>1.0E8</v>
      </c>
      <c r="F304" s="5">
        <v>2004087.0</v>
      </c>
      <c r="G304" s="5">
        <v>4.91</v>
      </c>
      <c r="H304" s="5" t="s">
        <v>6</v>
      </c>
      <c r="I304" s="5">
        <v>0.107</v>
      </c>
      <c r="J304" s="5">
        <v>0.214</v>
      </c>
    </row>
    <row r="305">
      <c r="A305" s="5" t="s">
        <v>10528</v>
      </c>
      <c r="B305" s="5" t="s">
        <v>14775</v>
      </c>
      <c r="C305" s="5"/>
      <c r="D305" s="5" t="s">
        <v>26</v>
      </c>
      <c r="E305" s="5">
        <v>1.0E8</v>
      </c>
      <c r="F305" s="5">
        <v>1979906.0</v>
      </c>
      <c r="G305" s="5">
        <v>4.54</v>
      </c>
      <c r="H305" s="5" t="s">
        <v>6</v>
      </c>
      <c r="I305" s="5">
        <v>0.336</v>
      </c>
      <c r="J305" s="5">
        <v>1.069</v>
      </c>
    </row>
    <row r="306">
      <c r="A306" s="5" t="s">
        <v>14776</v>
      </c>
      <c r="B306" s="5" t="s">
        <v>14777</v>
      </c>
      <c r="C306" s="5"/>
      <c r="D306" s="5" t="s">
        <v>40</v>
      </c>
      <c r="E306" s="5">
        <v>1.0E8</v>
      </c>
      <c r="F306" s="5">
        <v>1963700.0</v>
      </c>
      <c r="G306" s="5">
        <v>4.29</v>
      </c>
      <c r="H306" s="5" t="s">
        <v>6</v>
      </c>
      <c r="I306" s="5">
        <v>2.216</v>
      </c>
      <c r="J306" s="5">
        <v>4.737</v>
      </c>
    </row>
    <row r="307">
      <c r="A307" s="5" t="s">
        <v>7782</v>
      </c>
      <c r="B307" s="5" t="s">
        <v>14778</v>
      </c>
      <c r="C307" s="5"/>
      <c r="D307" s="5" t="s">
        <v>26</v>
      </c>
      <c r="E307" s="5">
        <v>1.0E9</v>
      </c>
      <c r="F307" s="5">
        <v>1832446.0</v>
      </c>
      <c r="G307" s="5">
        <v>4.48</v>
      </c>
      <c r="H307" s="5" t="s">
        <v>6</v>
      </c>
      <c r="I307" s="5">
        <v>1.128</v>
      </c>
      <c r="J307" s="5">
        <v>2.367</v>
      </c>
    </row>
    <row r="308">
      <c r="A308" s="5" t="s">
        <v>1299</v>
      </c>
      <c r="B308" s="5" t="s">
        <v>14779</v>
      </c>
      <c r="C308" s="5"/>
      <c r="D308" s="5" t="s">
        <v>26</v>
      </c>
      <c r="E308" s="5">
        <v>1.0E9</v>
      </c>
      <c r="F308" s="5">
        <v>1801119.0</v>
      </c>
      <c r="G308" s="5">
        <v>4.58</v>
      </c>
      <c r="H308" s="5" t="s">
        <v>6</v>
      </c>
      <c r="I308" s="5">
        <v>1.491</v>
      </c>
      <c r="J308" s="5">
        <v>3.0</v>
      </c>
    </row>
    <row r="309">
      <c r="A309" s="5" t="s">
        <v>487</v>
      </c>
      <c r="B309" s="5" t="s">
        <v>14780</v>
      </c>
      <c r="C309" s="5"/>
      <c r="D309" s="5" t="s">
        <v>59</v>
      </c>
      <c r="E309" s="5">
        <v>1.0E9</v>
      </c>
      <c r="F309" s="5">
        <v>1775342.0</v>
      </c>
      <c r="G309" s="5">
        <v>4.13</v>
      </c>
      <c r="H309" s="5" t="s">
        <v>6</v>
      </c>
      <c r="I309" s="5">
        <v>0.519</v>
      </c>
      <c r="J309" s="5">
        <v>1.027</v>
      </c>
    </row>
    <row r="310">
      <c r="A310" s="5" t="s">
        <v>10948</v>
      </c>
      <c r="B310" s="5" t="s">
        <v>14781</v>
      </c>
      <c r="C310" s="5"/>
      <c r="D310" s="5" t="s">
        <v>31</v>
      </c>
      <c r="E310" s="5">
        <v>1.0E9</v>
      </c>
      <c r="F310" s="5">
        <v>1760130.0</v>
      </c>
      <c r="G310" s="5">
        <v>4.14</v>
      </c>
      <c r="H310" s="5" t="s">
        <v>6</v>
      </c>
      <c r="I310" s="5">
        <v>0.316</v>
      </c>
      <c r="J310" s="5">
        <v>0.62</v>
      </c>
    </row>
    <row r="311">
      <c r="A311" s="5" t="s">
        <v>2286</v>
      </c>
      <c r="B311" s="5" t="s">
        <v>14782</v>
      </c>
      <c r="C311" s="5"/>
      <c r="D311" s="5" t="s">
        <v>26</v>
      </c>
      <c r="E311" s="5">
        <v>5.0E8</v>
      </c>
      <c r="F311" s="5">
        <v>1631264.0</v>
      </c>
      <c r="G311" s="5">
        <v>4.06</v>
      </c>
      <c r="H311" s="5" t="s">
        <v>6</v>
      </c>
      <c r="I311" s="5">
        <v>0.431</v>
      </c>
      <c r="J311" s="5">
        <v>0.837</v>
      </c>
    </row>
    <row r="312">
      <c r="A312" s="5" t="s">
        <v>7628</v>
      </c>
      <c r="B312" s="5" t="s">
        <v>14783</v>
      </c>
      <c r="C312" s="5"/>
      <c r="D312" s="5" t="s">
        <v>31</v>
      </c>
      <c r="E312" s="5">
        <v>1.0E9</v>
      </c>
      <c r="F312" s="5">
        <v>1474221.0</v>
      </c>
      <c r="G312" s="5">
        <v>4.15</v>
      </c>
      <c r="H312" s="5" t="s">
        <v>6</v>
      </c>
      <c r="I312" s="5">
        <v>0.557</v>
      </c>
      <c r="J312" s="5">
        <v>1.102</v>
      </c>
    </row>
    <row r="313">
      <c r="A313" s="5" t="s">
        <v>10972</v>
      </c>
      <c r="B313" s="5" t="s">
        <v>14784</v>
      </c>
      <c r="C313" s="5"/>
      <c r="D313" s="5" t="s">
        <v>53</v>
      </c>
      <c r="E313" s="5">
        <v>1.0E9</v>
      </c>
      <c r="F313" s="5">
        <v>1428011.0</v>
      </c>
      <c r="G313" s="5">
        <v>3.62</v>
      </c>
      <c r="H313" s="5" t="s">
        <v>6</v>
      </c>
      <c r="I313" s="5">
        <v>0.26</v>
      </c>
      <c r="J313" s="5">
        <v>0.532</v>
      </c>
    </row>
    <row r="314">
      <c r="A314" s="5" t="s">
        <v>8947</v>
      </c>
      <c r="B314" s="5" t="s">
        <v>14785</v>
      </c>
      <c r="C314" s="5"/>
      <c r="D314" s="5" t="s">
        <v>59</v>
      </c>
      <c r="E314" s="5">
        <v>5.0E8</v>
      </c>
      <c r="F314" s="5">
        <v>1425843.0</v>
      </c>
      <c r="G314" s="5">
        <v>3.94</v>
      </c>
      <c r="H314" s="5" t="s">
        <v>6</v>
      </c>
      <c r="I314" s="5">
        <v>0.03</v>
      </c>
      <c r="J314" s="5">
        <v>0.036</v>
      </c>
    </row>
    <row r="315">
      <c r="A315" s="5" t="s">
        <v>2178</v>
      </c>
      <c r="B315" s="5" t="s">
        <v>14786</v>
      </c>
      <c r="C315" s="5"/>
      <c r="D315" s="5" t="s">
        <v>5</v>
      </c>
      <c r="E315" s="5">
        <v>5.0E9</v>
      </c>
      <c r="F315" s="5">
        <v>1424361.0</v>
      </c>
      <c r="G315" s="5">
        <v>3.87</v>
      </c>
      <c r="H315" s="5" t="s">
        <v>6</v>
      </c>
      <c r="I315" s="5">
        <v>0.609</v>
      </c>
      <c r="J315" s="5">
        <v>1.139</v>
      </c>
    </row>
    <row r="316">
      <c r="A316" s="5" t="s">
        <v>419</v>
      </c>
      <c r="B316" s="5" t="s">
        <v>14787</v>
      </c>
      <c r="C316" s="5"/>
      <c r="D316" s="5" t="s">
        <v>33</v>
      </c>
      <c r="E316" s="5">
        <v>5.0E8</v>
      </c>
      <c r="F316" s="5">
        <v>1387214.0</v>
      </c>
      <c r="G316" s="5">
        <v>4.12</v>
      </c>
      <c r="H316" s="5" t="s">
        <v>6</v>
      </c>
      <c r="I316" s="5">
        <v>1.176</v>
      </c>
      <c r="J316" s="5">
        <v>2.227</v>
      </c>
    </row>
    <row r="317">
      <c r="A317" s="5" t="s">
        <v>5124</v>
      </c>
      <c r="B317" s="5" t="s">
        <v>14788</v>
      </c>
      <c r="C317" s="5"/>
      <c r="D317" s="5" t="s">
        <v>5</v>
      </c>
      <c r="E317" s="5">
        <v>1.0E9</v>
      </c>
      <c r="F317" s="5">
        <v>1349386.0</v>
      </c>
      <c r="G317" s="5">
        <v>4.16</v>
      </c>
      <c r="H317" s="5" t="s">
        <v>6</v>
      </c>
      <c r="I317" s="5">
        <v>1.558</v>
      </c>
      <c r="J317" s="5">
        <v>3.059</v>
      </c>
    </row>
    <row r="318">
      <c r="A318" s="5" t="s">
        <v>9516</v>
      </c>
      <c r="B318" s="5" t="s">
        <v>14789</v>
      </c>
      <c r="C318" s="5"/>
      <c r="D318" s="5" t="s">
        <v>26</v>
      </c>
      <c r="E318" s="5">
        <v>1.0E9</v>
      </c>
      <c r="F318" s="5">
        <v>1279930.0</v>
      </c>
      <c r="G318" s="5">
        <v>4.57</v>
      </c>
      <c r="H318" s="5" t="s">
        <v>6</v>
      </c>
      <c r="I318" s="5">
        <v>1.751</v>
      </c>
      <c r="J318" s="5">
        <v>3.843</v>
      </c>
    </row>
    <row r="319">
      <c r="A319" s="5" t="s">
        <v>309</v>
      </c>
      <c r="B319" s="5" t="s">
        <v>14790</v>
      </c>
      <c r="C319" s="5"/>
      <c r="D319" s="5" t="s">
        <v>5</v>
      </c>
      <c r="E319" s="5">
        <v>1.0E9</v>
      </c>
      <c r="F319" s="5">
        <v>1126393.0</v>
      </c>
      <c r="G319" s="5">
        <v>4.28</v>
      </c>
      <c r="H319" s="5" t="s">
        <v>6</v>
      </c>
      <c r="I319" s="5">
        <v>1.828</v>
      </c>
      <c r="J319" s="5">
        <v>3.542</v>
      </c>
    </row>
    <row r="320">
      <c r="A320" s="5" t="s">
        <v>5584</v>
      </c>
      <c r="B320" s="5" t="s">
        <v>14791</v>
      </c>
      <c r="C320" s="5"/>
      <c r="D320" s="5" t="s">
        <v>57</v>
      </c>
      <c r="E320" s="5">
        <v>1.0E9</v>
      </c>
      <c r="F320" s="5">
        <v>1107674.0</v>
      </c>
      <c r="G320" s="5">
        <v>4.39</v>
      </c>
      <c r="H320" s="5" t="s">
        <v>6</v>
      </c>
      <c r="I320" s="5">
        <v>0.592</v>
      </c>
      <c r="J320" s="5">
        <v>1.226</v>
      </c>
    </row>
    <row r="321">
      <c r="A321" s="5" t="s">
        <v>8421</v>
      </c>
      <c r="B321" s="5" t="s">
        <v>14792</v>
      </c>
      <c r="C321" s="5"/>
      <c r="D321" s="5" t="s">
        <v>26</v>
      </c>
      <c r="E321" s="5">
        <v>1.0E9</v>
      </c>
      <c r="F321" s="5">
        <v>1094732.0</v>
      </c>
      <c r="G321" s="5">
        <v>4.18</v>
      </c>
      <c r="H321" s="5" t="s">
        <v>6</v>
      </c>
      <c r="I321" s="5">
        <v>1.502</v>
      </c>
      <c r="J321" s="5">
        <v>3.038</v>
      </c>
    </row>
    <row r="322">
      <c r="A322" s="5" t="s">
        <v>1103</v>
      </c>
      <c r="B322" s="5" t="s">
        <v>14793</v>
      </c>
      <c r="C322" s="5"/>
      <c r="D322" s="5" t="s">
        <v>31</v>
      </c>
      <c r="E322" s="5">
        <v>1.0E9</v>
      </c>
      <c r="F322" s="5">
        <v>1086271.0</v>
      </c>
      <c r="G322" s="5">
        <v>4.08</v>
      </c>
      <c r="H322" s="5" t="s">
        <v>6</v>
      </c>
      <c r="I322" s="5">
        <v>0.386</v>
      </c>
      <c r="J322" s="5">
        <v>0.789</v>
      </c>
    </row>
    <row r="323">
      <c r="A323" s="5" t="s">
        <v>7302</v>
      </c>
      <c r="B323" s="5" t="s">
        <v>14794</v>
      </c>
      <c r="C323" s="5"/>
      <c r="D323" s="5" t="s">
        <v>31</v>
      </c>
      <c r="E323" s="5">
        <v>5.0E8</v>
      </c>
      <c r="F323" s="5">
        <v>1073698.0</v>
      </c>
      <c r="G323" s="5">
        <v>4.68</v>
      </c>
      <c r="H323" s="5" t="s">
        <v>6</v>
      </c>
      <c r="I323" s="5">
        <v>1.529</v>
      </c>
      <c r="J323" s="5">
        <v>3.052</v>
      </c>
    </row>
    <row r="324">
      <c r="A324" s="5" t="s">
        <v>11525</v>
      </c>
      <c r="B324" s="5" t="s">
        <v>14795</v>
      </c>
      <c r="C324" s="5"/>
      <c r="D324" s="5" t="s">
        <v>40</v>
      </c>
      <c r="E324" s="5">
        <v>5.0E8</v>
      </c>
      <c r="F324" s="5">
        <v>1032421.0</v>
      </c>
      <c r="G324" s="5">
        <v>4.11</v>
      </c>
      <c r="H324" s="5" t="s">
        <v>6</v>
      </c>
      <c r="I324" s="5">
        <v>1.243</v>
      </c>
      <c r="J324" s="5">
        <v>2.64</v>
      </c>
    </row>
    <row r="325">
      <c r="A325" s="5" t="s">
        <v>6414</v>
      </c>
      <c r="B325" s="5" t="s">
        <v>14796</v>
      </c>
      <c r="C325" s="5"/>
      <c r="D325" s="5" t="s">
        <v>26</v>
      </c>
      <c r="E325" s="5">
        <v>1.0E9</v>
      </c>
      <c r="F325" s="5">
        <v>810655.0</v>
      </c>
      <c r="G325" s="5">
        <v>3.74</v>
      </c>
      <c r="H325" s="5" t="s">
        <v>6</v>
      </c>
      <c r="I325" s="5">
        <v>1.845</v>
      </c>
      <c r="J325" s="5">
        <v>3.78</v>
      </c>
    </row>
    <row r="326">
      <c r="A326" s="5" t="s">
        <v>89</v>
      </c>
      <c r="B326" s="5" t="s">
        <v>14797</v>
      </c>
      <c r="C326" s="5"/>
      <c r="D326" s="5" t="s">
        <v>31</v>
      </c>
      <c r="E326" s="5">
        <v>1.0E9</v>
      </c>
      <c r="F326" s="5">
        <v>782549.0</v>
      </c>
      <c r="G326" s="5">
        <v>4.05</v>
      </c>
      <c r="H326" s="5" t="s">
        <v>6</v>
      </c>
      <c r="I326" s="5">
        <v>1.952</v>
      </c>
      <c r="J326" s="5">
        <v>4.041</v>
      </c>
    </row>
    <row r="327">
      <c r="A327" s="5" t="s">
        <v>7390</v>
      </c>
      <c r="B327" s="5" t="s">
        <v>14798</v>
      </c>
      <c r="C327" s="5"/>
      <c r="D327" s="5" t="s">
        <v>30</v>
      </c>
      <c r="E327" s="5">
        <v>1.0E9</v>
      </c>
      <c r="F327" s="5">
        <v>755705.0</v>
      </c>
      <c r="G327" s="5">
        <v>3.78</v>
      </c>
      <c r="H327" s="5" t="s">
        <v>6</v>
      </c>
      <c r="I327" s="5">
        <v>0.346</v>
      </c>
      <c r="J327" s="5">
        <v>0.764</v>
      </c>
    </row>
    <row r="328">
      <c r="A328" s="5" t="s">
        <v>11031</v>
      </c>
      <c r="B328" s="5" t="s">
        <v>14799</v>
      </c>
      <c r="C328" s="5"/>
      <c r="D328" s="5" t="s">
        <v>35</v>
      </c>
      <c r="E328" s="5">
        <v>1.0E9</v>
      </c>
      <c r="F328" s="5">
        <v>753779.0</v>
      </c>
      <c r="G328" s="5">
        <v>4.45</v>
      </c>
      <c r="H328" s="5" t="s">
        <v>6</v>
      </c>
      <c r="I328" s="5">
        <v>2.966</v>
      </c>
      <c r="J328" s="5">
        <v>5.684</v>
      </c>
    </row>
    <row r="329">
      <c r="A329" s="5" t="s">
        <v>702</v>
      </c>
      <c r="B329" s="5" t="s">
        <v>14800</v>
      </c>
      <c r="C329" s="5"/>
      <c r="D329" s="5" t="s">
        <v>26</v>
      </c>
      <c r="E329" s="5">
        <v>1.0E9</v>
      </c>
      <c r="F329" s="5">
        <v>732441.0</v>
      </c>
      <c r="G329" s="5">
        <v>4.52</v>
      </c>
      <c r="H329" s="5" t="s">
        <v>6</v>
      </c>
      <c r="I329" s="5">
        <v>1.118</v>
      </c>
      <c r="J329" s="5">
        <v>2.46</v>
      </c>
    </row>
    <row r="330">
      <c r="A330" s="5" t="s">
        <v>9636</v>
      </c>
      <c r="B330" s="5" t="s">
        <v>14801</v>
      </c>
      <c r="C330" s="5"/>
      <c r="D330" s="5" t="s">
        <v>59</v>
      </c>
      <c r="E330" s="5">
        <v>1.0E9</v>
      </c>
      <c r="F330" s="5">
        <v>729491.0</v>
      </c>
      <c r="G330" s="5">
        <v>3.19</v>
      </c>
      <c r="H330" s="5" t="s">
        <v>6</v>
      </c>
      <c r="I330" s="5">
        <v>0.244</v>
      </c>
      <c r="J330" s="5">
        <v>0.461</v>
      </c>
    </row>
    <row r="331">
      <c r="A331" s="5" t="s">
        <v>10858</v>
      </c>
      <c r="B331" s="5" t="s">
        <v>14802</v>
      </c>
      <c r="C331" s="5"/>
      <c r="D331" s="5" t="s">
        <v>31</v>
      </c>
      <c r="E331" s="5">
        <v>5.0E8</v>
      </c>
      <c r="F331" s="5">
        <v>723291.0</v>
      </c>
      <c r="G331" s="5">
        <v>3.7</v>
      </c>
      <c r="H331" s="5" t="s">
        <v>6</v>
      </c>
      <c r="I331" s="5">
        <v>1.071</v>
      </c>
      <c r="J331" s="5">
        <v>2.275</v>
      </c>
    </row>
    <row r="332">
      <c r="A332" s="5" t="s">
        <v>8210</v>
      </c>
      <c r="B332" s="5" t="s">
        <v>14803</v>
      </c>
      <c r="C332" s="5"/>
      <c r="D332" s="5" t="s">
        <v>26</v>
      </c>
      <c r="E332" s="5">
        <v>5.0E8</v>
      </c>
      <c r="F332" s="5">
        <v>595085.0</v>
      </c>
      <c r="G332" s="5">
        <v>4.11</v>
      </c>
      <c r="H332" s="5" t="s">
        <v>6</v>
      </c>
      <c r="I332" s="5">
        <v>2.562</v>
      </c>
      <c r="J332" s="5">
        <v>3.259</v>
      </c>
    </row>
    <row r="333">
      <c r="A333" s="5" t="s">
        <v>3822</v>
      </c>
      <c r="B333" s="5" t="s">
        <v>14804</v>
      </c>
      <c r="C333" s="5"/>
      <c r="D333" s="5" t="s">
        <v>26</v>
      </c>
      <c r="E333" s="5">
        <v>1.0E9</v>
      </c>
      <c r="F333" s="5">
        <v>593281.0</v>
      </c>
      <c r="G333" s="5">
        <v>3.86</v>
      </c>
      <c r="H333" s="5" t="s">
        <v>6</v>
      </c>
      <c r="I333" s="5">
        <v>1.096</v>
      </c>
      <c r="J333" s="5">
        <v>2.051</v>
      </c>
    </row>
    <row r="334">
      <c r="A334" s="5" t="s">
        <v>10749</v>
      </c>
      <c r="B334" s="5" t="s">
        <v>14805</v>
      </c>
      <c r="C334" s="5"/>
      <c r="D334" s="5" t="s">
        <v>31</v>
      </c>
      <c r="E334" s="5">
        <v>1.0E9</v>
      </c>
      <c r="F334" s="5">
        <v>588550.0</v>
      </c>
      <c r="G334" s="5">
        <v>4.05</v>
      </c>
      <c r="H334" s="5" t="s">
        <v>6</v>
      </c>
      <c r="I334" s="5">
        <v>0.352</v>
      </c>
      <c r="J334" s="5">
        <v>0.69</v>
      </c>
    </row>
    <row r="335">
      <c r="A335" s="5" t="s">
        <v>4358</v>
      </c>
      <c r="B335" s="5" t="s">
        <v>14806</v>
      </c>
      <c r="C335" s="5"/>
      <c r="D335" s="5" t="s">
        <v>26</v>
      </c>
      <c r="E335" s="5">
        <v>5.0E8</v>
      </c>
      <c r="F335" s="5">
        <v>575811.0</v>
      </c>
      <c r="G335" s="5">
        <v>4.34</v>
      </c>
      <c r="H335" s="5" t="s">
        <v>6</v>
      </c>
      <c r="I335" s="5">
        <v>0.592</v>
      </c>
      <c r="J335" s="5">
        <v>1.355</v>
      </c>
    </row>
    <row r="336">
      <c r="A336" s="5" t="s">
        <v>1945</v>
      </c>
      <c r="B336" s="5" t="s">
        <v>14807</v>
      </c>
      <c r="C336" s="5"/>
      <c r="D336" s="5" t="s">
        <v>26</v>
      </c>
      <c r="E336" s="5">
        <v>1.0E9</v>
      </c>
      <c r="F336" s="5">
        <v>555975.0</v>
      </c>
      <c r="G336" s="5">
        <v>3.96</v>
      </c>
      <c r="H336" s="5" t="s">
        <v>6</v>
      </c>
      <c r="I336" s="5">
        <v>1.069</v>
      </c>
      <c r="J336" s="5">
        <v>2.259</v>
      </c>
    </row>
    <row r="337">
      <c r="A337" s="5" t="s">
        <v>2195</v>
      </c>
      <c r="B337" s="5" t="s">
        <v>14808</v>
      </c>
      <c r="C337" s="5"/>
      <c r="D337" s="5" t="s">
        <v>26</v>
      </c>
      <c r="E337" s="5">
        <v>1.0E9</v>
      </c>
      <c r="F337" s="5">
        <v>552021.0</v>
      </c>
      <c r="G337" s="5">
        <v>4.4</v>
      </c>
      <c r="H337" s="5" t="s">
        <v>6</v>
      </c>
      <c r="I337" s="5">
        <v>1.106</v>
      </c>
      <c r="J337" s="5">
        <v>2.39</v>
      </c>
    </row>
    <row r="338">
      <c r="A338" s="5" t="s">
        <v>3406</v>
      </c>
      <c r="B338" s="5" t="s">
        <v>14809</v>
      </c>
      <c r="C338" s="5"/>
      <c r="D338" s="5" t="s">
        <v>26</v>
      </c>
      <c r="E338" s="5">
        <v>1.0E9</v>
      </c>
      <c r="F338" s="5">
        <v>499588.0</v>
      </c>
      <c r="G338" s="5">
        <v>4.08</v>
      </c>
      <c r="H338" s="5" t="s">
        <v>6</v>
      </c>
      <c r="I338" s="5">
        <v>1.076</v>
      </c>
      <c r="J338" s="5">
        <v>2.075</v>
      </c>
    </row>
    <row r="339">
      <c r="A339" s="5" t="s">
        <v>2637</v>
      </c>
      <c r="B339" s="5" t="s">
        <v>14810</v>
      </c>
      <c r="C339" s="5"/>
      <c r="D339" s="5" t="s">
        <v>26</v>
      </c>
      <c r="E339" s="5">
        <v>5.0E9</v>
      </c>
      <c r="F339" s="5">
        <v>475443.0</v>
      </c>
      <c r="G339" s="5">
        <v>4.18</v>
      </c>
      <c r="H339" s="5" t="s">
        <v>6</v>
      </c>
      <c r="I339" s="5">
        <v>3.858</v>
      </c>
      <c r="J339" s="5">
        <v>8.242</v>
      </c>
    </row>
    <row r="340">
      <c r="A340" s="5" t="s">
        <v>3051</v>
      </c>
      <c r="B340" s="5" t="s">
        <v>14811</v>
      </c>
      <c r="C340" s="5"/>
      <c r="D340" s="5" t="s">
        <v>31</v>
      </c>
      <c r="E340" s="5">
        <v>1.0E9</v>
      </c>
      <c r="F340" s="5">
        <v>468241.0</v>
      </c>
      <c r="G340" s="5">
        <v>3.67</v>
      </c>
      <c r="H340" s="5" t="s">
        <v>6</v>
      </c>
      <c r="I340" s="5">
        <v>0.163</v>
      </c>
      <c r="J340" s="5">
        <v>0.335</v>
      </c>
    </row>
    <row r="341">
      <c r="A341" s="5" t="s">
        <v>5285</v>
      </c>
      <c r="B341" s="5" t="s">
        <v>14812</v>
      </c>
      <c r="C341" s="5"/>
      <c r="D341" s="5" t="s">
        <v>31</v>
      </c>
      <c r="E341" s="5">
        <v>1.0E9</v>
      </c>
      <c r="F341" s="5">
        <v>446793.0</v>
      </c>
      <c r="G341" s="5">
        <v>4.29</v>
      </c>
      <c r="H341" s="5" t="s">
        <v>6</v>
      </c>
      <c r="I341" s="5">
        <v>2.605</v>
      </c>
      <c r="J341" s="5">
        <v>5.114</v>
      </c>
    </row>
    <row r="342">
      <c r="A342" s="5" t="s">
        <v>5348</v>
      </c>
      <c r="B342" s="5" t="s">
        <v>14813</v>
      </c>
      <c r="C342" s="5"/>
      <c r="D342" s="5" t="s">
        <v>26</v>
      </c>
      <c r="E342" s="5">
        <v>1.0E9</v>
      </c>
      <c r="F342" s="5">
        <v>384870.0</v>
      </c>
      <c r="G342" s="5">
        <v>4.16</v>
      </c>
      <c r="H342" s="5" t="s">
        <v>6</v>
      </c>
      <c r="I342" s="5">
        <v>1.391</v>
      </c>
      <c r="J342" s="5">
        <v>2.825</v>
      </c>
    </row>
    <row r="343">
      <c r="A343" s="5" t="s">
        <v>2379</v>
      </c>
      <c r="B343" s="5" t="s">
        <v>14814</v>
      </c>
      <c r="C343" s="5"/>
      <c r="D343" s="5" t="s">
        <v>26</v>
      </c>
      <c r="E343" s="5">
        <v>1.0E9</v>
      </c>
      <c r="F343" s="5">
        <v>375897.0</v>
      </c>
      <c r="G343" s="5">
        <v>4.28</v>
      </c>
      <c r="H343" s="5" t="s">
        <v>6</v>
      </c>
      <c r="I343" s="5">
        <v>1.039</v>
      </c>
      <c r="J343" s="5">
        <v>2.183</v>
      </c>
    </row>
    <row r="344">
      <c r="A344" s="5" t="s">
        <v>168</v>
      </c>
      <c r="B344" s="5" t="s">
        <v>14815</v>
      </c>
      <c r="C344" s="5"/>
      <c r="D344" s="5" t="s">
        <v>5</v>
      </c>
      <c r="E344" s="5">
        <v>1.0E9</v>
      </c>
      <c r="F344" s="5">
        <v>372301.0</v>
      </c>
      <c r="G344" s="5">
        <v>3.39</v>
      </c>
      <c r="H344" s="5" t="s">
        <v>6</v>
      </c>
      <c r="I344" s="5">
        <v>0.327</v>
      </c>
      <c r="J344" s="5">
        <v>0.656</v>
      </c>
    </row>
    <row r="345">
      <c r="A345" s="5" t="s">
        <v>313</v>
      </c>
      <c r="B345" s="5" t="s">
        <v>14816</v>
      </c>
      <c r="C345" s="5"/>
      <c r="D345" s="5" t="s">
        <v>32</v>
      </c>
      <c r="E345" s="5">
        <v>5.0E8</v>
      </c>
      <c r="F345" s="5">
        <v>351501.0</v>
      </c>
      <c r="G345" s="5">
        <v>4.3</v>
      </c>
      <c r="H345" s="5" t="s">
        <v>6</v>
      </c>
      <c r="I345" s="5">
        <v>0.994</v>
      </c>
      <c r="J345" s="5">
        <v>1.748</v>
      </c>
    </row>
    <row r="346">
      <c r="A346" s="5" t="s">
        <v>81</v>
      </c>
      <c r="B346" s="5" t="s">
        <v>14817</v>
      </c>
      <c r="C346" s="5"/>
      <c r="D346" s="5" t="s">
        <v>31</v>
      </c>
      <c r="E346" s="5">
        <v>1.0E9</v>
      </c>
      <c r="F346" s="5">
        <v>340177.0</v>
      </c>
      <c r="G346" s="5">
        <v>3.99</v>
      </c>
      <c r="H346" s="5" t="s">
        <v>6</v>
      </c>
      <c r="I346" s="5">
        <v>0.226</v>
      </c>
      <c r="J346" s="5">
        <v>0.455</v>
      </c>
    </row>
    <row r="347">
      <c r="A347" s="5" t="s">
        <v>399</v>
      </c>
      <c r="B347" s="5" t="s">
        <v>14818</v>
      </c>
      <c r="C347" s="5"/>
      <c r="D347" s="5" t="s">
        <v>26</v>
      </c>
      <c r="E347" s="5">
        <v>1.0E9</v>
      </c>
      <c r="F347" s="5">
        <v>337452.0</v>
      </c>
      <c r="G347" s="5">
        <v>3.5</v>
      </c>
      <c r="H347" s="5" t="s">
        <v>6</v>
      </c>
      <c r="I347" s="5">
        <v>0.359</v>
      </c>
      <c r="J347" s="5">
        <v>0.727</v>
      </c>
    </row>
    <row r="348">
      <c r="A348" s="5" t="s">
        <v>2028</v>
      </c>
      <c r="B348" s="5" t="s">
        <v>14808</v>
      </c>
      <c r="C348" s="5"/>
      <c r="D348" s="5" t="s">
        <v>26</v>
      </c>
      <c r="E348" s="5">
        <v>1.0E9</v>
      </c>
      <c r="F348" s="5">
        <v>321712.0</v>
      </c>
      <c r="G348" s="5">
        <v>4.39</v>
      </c>
      <c r="H348" s="5" t="s">
        <v>6</v>
      </c>
      <c r="I348" s="5">
        <v>0.902</v>
      </c>
      <c r="J348" s="5">
        <v>1.975</v>
      </c>
    </row>
    <row r="349">
      <c r="A349" s="5" t="s">
        <v>695</v>
      </c>
      <c r="B349" s="5" t="s">
        <v>14819</v>
      </c>
      <c r="C349" s="5"/>
      <c r="D349" s="5" t="s">
        <v>36</v>
      </c>
      <c r="E349" s="5">
        <v>1.0E9</v>
      </c>
      <c r="F349" s="5">
        <v>310713.0</v>
      </c>
      <c r="G349" s="5">
        <v>3.81</v>
      </c>
      <c r="H349" s="5" t="s">
        <v>6</v>
      </c>
      <c r="I349" s="5">
        <v>0.37</v>
      </c>
      <c r="J349" s="5">
        <v>0.793</v>
      </c>
    </row>
    <row r="350">
      <c r="A350" s="5" t="s">
        <v>3302</v>
      </c>
      <c r="B350" s="5" t="s">
        <v>14820</v>
      </c>
      <c r="C350" s="5"/>
      <c r="D350" s="5" t="s">
        <v>41</v>
      </c>
      <c r="E350" s="5">
        <v>1.0E9</v>
      </c>
      <c r="F350" s="5">
        <v>274769.0</v>
      </c>
      <c r="G350" s="5">
        <v>3.36</v>
      </c>
      <c r="H350" s="5" t="s">
        <v>6</v>
      </c>
      <c r="I350" s="5">
        <v>1.035</v>
      </c>
      <c r="J350" s="5">
        <v>2.303</v>
      </c>
    </row>
    <row r="351">
      <c r="A351" s="5" t="s">
        <v>82</v>
      </c>
      <c r="B351" s="5" t="s">
        <v>14821</v>
      </c>
      <c r="C351" s="5"/>
      <c r="D351" s="5" t="s">
        <v>32</v>
      </c>
      <c r="E351" s="5">
        <v>5.0E8</v>
      </c>
      <c r="F351" s="5">
        <v>258303.0</v>
      </c>
      <c r="G351" s="5">
        <v>4.35</v>
      </c>
      <c r="H351" s="5" t="s">
        <v>6</v>
      </c>
      <c r="I351" s="5">
        <v>1.209</v>
      </c>
      <c r="J351" s="5">
        <v>2.619</v>
      </c>
    </row>
    <row r="352">
      <c r="A352" s="5" t="s">
        <v>1494</v>
      </c>
      <c r="B352" s="5" t="s">
        <v>14822</v>
      </c>
      <c r="C352" s="5"/>
      <c r="D352" s="5" t="s">
        <v>36</v>
      </c>
      <c r="E352" s="5">
        <v>5.0E8</v>
      </c>
      <c r="F352" s="5">
        <v>228698.0</v>
      </c>
      <c r="G352" s="5">
        <v>4.06</v>
      </c>
      <c r="H352" s="5" t="s">
        <v>6</v>
      </c>
      <c r="I352" s="5">
        <v>0.734</v>
      </c>
      <c r="J352" s="5">
        <v>1.567</v>
      </c>
    </row>
    <row r="353">
      <c r="A353" s="5" t="s">
        <v>2503</v>
      </c>
      <c r="B353" s="5" t="s">
        <v>14823</v>
      </c>
      <c r="C353" s="5"/>
      <c r="D353" s="5" t="s">
        <v>26</v>
      </c>
      <c r="E353" s="5">
        <v>1.0E9</v>
      </c>
      <c r="F353" s="5">
        <v>225339.0</v>
      </c>
      <c r="G353" s="5">
        <v>4.03</v>
      </c>
      <c r="H353" s="5" t="s">
        <v>6</v>
      </c>
      <c r="I353" s="5">
        <v>1.008</v>
      </c>
      <c r="J353" s="5">
        <v>2.113</v>
      </c>
    </row>
    <row r="354">
      <c r="A354" s="5" t="s">
        <v>8279</v>
      </c>
      <c r="B354" s="5" t="s">
        <v>14824</v>
      </c>
      <c r="C354" s="5"/>
      <c r="D354" s="5" t="s">
        <v>26</v>
      </c>
      <c r="E354" s="5">
        <v>5.0E8</v>
      </c>
      <c r="F354" s="5">
        <v>220511.0</v>
      </c>
      <c r="G354" s="5">
        <v>0.0</v>
      </c>
      <c r="H354" s="5" t="s">
        <v>6</v>
      </c>
      <c r="I354" s="5">
        <v>1.148</v>
      </c>
      <c r="J354" s="5">
        <v>2.318</v>
      </c>
    </row>
    <row r="355">
      <c r="A355" s="5" t="s">
        <v>14825</v>
      </c>
      <c r="B355" s="5" t="s">
        <v>14807</v>
      </c>
      <c r="C355" s="5"/>
      <c r="D355" s="5" t="s">
        <v>26</v>
      </c>
      <c r="E355" s="5">
        <v>1.0E9</v>
      </c>
      <c r="F355" s="5">
        <v>214782.0</v>
      </c>
      <c r="G355" s="5">
        <v>4.14</v>
      </c>
      <c r="H355" s="5" t="s">
        <v>6</v>
      </c>
      <c r="I355" s="5">
        <v>1.898</v>
      </c>
      <c r="J355" s="5">
        <v>3.686</v>
      </c>
    </row>
    <row r="356">
      <c r="A356" s="5" t="s">
        <v>1766</v>
      </c>
      <c r="B356" s="5" t="s">
        <v>14826</v>
      </c>
      <c r="C356" s="5"/>
      <c r="D356" s="5" t="s">
        <v>21</v>
      </c>
      <c r="E356" s="5">
        <v>5.0E8</v>
      </c>
      <c r="F356" s="5">
        <v>211592.0</v>
      </c>
      <c r="G356" s="5">
        <v>4.38</v>
      </c>
      <c r="H356" s="5" t="s">
        <v>6</v>
      </c>
      <c r="I356" s="5">
        <v>3.475</v>
      </c>
      <c r="J356" s="5">
        <v>7.486</v>
      </c>
    </row>
    <row r="357">
      <c r="A357" s="5" t="s">
        <v>136</v>
      </c>
      <c r="B357" s="5" t="s">
        <v>14827</v>
      </c>
      <c r="C357" s="5"/>
      <c r="D357" s="5" t="s">
        <v>31</v>
      </c>
      <c r="E357" s="5">
        <v>5.0E8</v>
      </c>
      <c r="F357" s="5">
        <v>182909.0</v>
      </c>
      <c r="G357" s="5">
        <v>3.46</v>
      </c>
      <c r="H357" s="5" t="s">
        <v>6</v>
      </c>
      <c r="I357" s="5">
        <v>0.103</v>
      </c>
      <c r="J357" s="5">
        <v>0.124</v>
      </c>
    </row>
    <row r="358">
      <c r="A358" s="5" t="s">
        <v>14828</v>
      </c>
      <c r="B358" s="5" t="s">
        <v>14829</v>
      </c>
      <c r="C358" s="5"/>
      <c r="D358" s="5" t="s">
        <v>26</v>
      </c>
      <c r="E358" s="5">
        <v>5.0E8</v>
      </c>
      <c r="F358" s="5">
        <v>178376.0</v>
      </c>
      <c r="G358" s="5">
        <v>4.2</v>
      </c>
      <c r="H358" s="5" t="s">
        <v>6</v>
      </c>
      <c r="I358" s="5">
        <v>0.35</v>
      </c>
      <c r="J358" s="5">
        <v>0.682</v>
      </c>
    </row>
    <row r="359">
      <c r="A359" s="5" t="s">
        <v>1201</v>
      </c>
      <c r="B359" s="5" t="s">
        <v>14830</v>
      </c>
      <c r="C359" s="5"/>
      <c r="D359" s="5" t="s">
        <v>5</v>
      </c>
      <c r="E359" s="5">
        <v>5.0E8</v>
      </c>
      <c r="F359" s="5">
        <v>131870.0</v>
      </c>
      <c r="G359" s="5">
        <v>4.49</v>
      </c>
      <c r="H359" s="5" t="s">
        <v>6</v>
      </c>
      <c r="I359" s="5">
        <v>0.98</v>
      </c>
      <c r="J359" s="5">
        <v>2.102</v>
      </c>
    </row>
    <row r="360">
      <c r="A360" s="5" t="s">
        <v>14831</v>
      </c>
      <c r="B360" s="5" t="s">
        <v>14832</v>
      </c>
      <c r="C360" s="5"/>
      <c r="D360" s="5" t="s">
        <v>26</v>
      </c>
      <c r="E360" s="5">
        <v>5.0E8</v>
      </c>
      <c r="F360" s="5">
        <v>127848.0</v>
      </c>
      <c r="G360" s="5">
        <v>3.84</v>
      </c>
      <c r="H360" s="5" t="s">
        <v>6</v>
      </c>
      <c r="I360" s="5">
        <v>0.527</v>
      </c>
      <c r="J360" s="5">
        <v>1.146</v>
      </c>
    </row>
    <row r="361">
      <c r="A361" s="5" t="s">
        <v>2458</v>
      </c>
      <c r="B361" s="5" t="s">
        <v>14833</v>
      </c>
      <c r="C361" s="5"/>
      <c r="D361" s="5" t="s">
        <v>5</v>
      </c>
      <c r="E361" s="5">
        <v>5.0E8</v>
      </c>
      <c r="F361" s="5">
        <v>114088.0</v>
      </c>
      <c r="G361" s="5">
        <v>3.78</v>
      </c>
      <c r="H361" s="5" t="s">
        <v>6</v>
      </c>
      <c r="I361" s="5">
        <v>3.128</v>
      </c>
      <c r="J361" s="5">
        <v>5.956</v>
      </c>
    </row>
    <row r="362">
      <c r="A362" s="5" t="s">
        <v>14834</v>
      </c>
      <c r="B362" s="5" t="s">
        <v>14835</v>
      </c>
      <c r="C362" s="5"/>
      <c r="D362" s="5" t="s">
        <v>30</v>
      </c>
      <c r="E362" s="5">
        <v>5.0E8</v>
      </c>
      <c r="F362" s="5">
        <v>110023.0</v>
      </c>
      <c r="G362" s="5">
        <v>3.88</v>
      </c>
      <c r="H362" s="5" t="s">
        <v>6</v>
      </c>
      <c r="I362" s="5">
        <v>0.385</v>
      </c>
      <c r="J362" s="5">
        <v>0.756</v>
      </c>
    </row>
    <row r="363">
      <c r="A363" s="5" t="s">
        <v>11423</v>
      </c>
      <c r="B363" s="5" t="s">
        <v>14836</v>
      </c>
      <c r="C363" s="5"/>
      <c r="D363" s="5" t="s">
        <v>31</v>
      </c>
      <c r="E363" s="5">
        <v>5.0E8</v>
      </c>
      <c r="F363" s="5">
        <v>106727.0</v>
      </c>
      <c r="G363" s="5">
        <v>4.06</v>
      </c>
      <c r="H363" s="5" t="s">
        <v>6</v>
      </c>
      <c r="I363" s="5">
        <v>2.201</v>
      </c>
      <c r="J363" s="5">
        <v>4.591</v>
      </c>
    </row>
    <row r="364">
      <c r="A364" s="5" t="s">
        <v>14837</v>
      </c>
      <c r="B364" s="5" t="s">
        <v>14838</v>
      </c>
      <c r="C364" s="5"/>
      <c r="D364" s="5" t="s">
        <v>26</v>
      </c>
      <c r="E364" s="5">
        <v>5.0E8</v>
      </c>
      <c r="F364" s="5">
        <v>94988.0</v>
      </c>
      <c r="G364" s="5">
        <v>3.99</v>
      </c>
      <c r="H364" s="5" t="s">
        <v>6</v>
      </c>
      <c r="I364" s="5">
        <v>0.922</v>
      </c>
      <c r="J364" s="5">
        <v>1.808</v>
      </c>
    </row>
    <row r="365">
      <c r="A365" s="5" t="s">
        <v>4102</v>
      </c>
      <c r="B365" s="41" t="s">
        <v>14839</v>
      </c>
      <c r="C365" s="5"/>
      <c r="D365" s="5" t="s">
        <v>29</v>
      </c>
      <c r="E365" s="5">
        <v>5.0E8</v>
      </c>
      <c r="F365" s="5">
        <v>88591.0</v>
      </c>
      <c r="G365" s="5">
        <v>4.69</v>
      </c>
      <c r="H365" s="5" t="s">
        <v>6</v>
      </c>
      <c r="I365" s="5">
        <v>4.212</v>
      </c>
      <c r="J365" s="5">
        <v>5.071</v>
      </c>
    </row>
    <row r="366">
      <c r="A366" s="5" t="s">
        <v>14840</v>
      </c>
      <c r="B366" s="5" t="s">
        <v>14841</v>
      </c>
      <c r="C366" s="5"/>
      <c r="D366" s="5" t="s">
        <v>31</v>
      </c>
      <c r="E366" s="5">
        <v>5.0E8</v>
      </c>
      <c r="F366" s="5">
        <v>80145.0</v>
      </c>
      <c r="G366" s="5">
        <v>4.05</v>
      </c>
      <c r="H366" s="5" t="s">
        <v>6</v>
      </c>
      <c r="I366" s="5">
        <v>0.974</v>
      </c>
      <c r="J366" s="5">
        <v>1.882</v>
      </c>
    </row>
    <row r="367">
      <c r="A367" s="5" t="s">
        <v>9008</v>
      </c>
      <c r="B367" s="5" t="s">
        <v>14842</v>
      </c>
      <c r="C367" s="5"/>
      <c r="D367" s="5" t="s">
        <v>35</v>
      </c>
      <c r="E367" s="5">
        <v>5.0E8</v>
      </c>
      <c r="F367" s="5">
        <v>70204.0</v>
      </c>
      <c r="G367" s="5">
        <v>4.44</v>
      </c>
      <c r="H367" s="5" t="s">
        <v>6</v>
      </c>
      <c r="I367" s="5">
        <v>5.908</v>
      </c>
      <c r="J367" s="5">
        <v>12.958</v>
      </c>
    </row>
    <row r="368">
      <c r="A368" s="5" t="s">
        <v>5530</v>
      </c>
      <c r="B368" s="5" t="s">
        <v>14843</v>
      </c>
      <c r="C368" s="5"/>
      <c r="D368" s="5" t="s">
        <v>26</v>
      </c>
      <c r="E368" s="5">
        <v>5.0E8</v>
      </c>
      <c r="F368" s="5">
        <v>58356.0</v>
      </c>
      <c r="G368" s="5">
        <v>4.21</v>
      </c>
      <c r="H368" s="5" t="s">
        <v>6</v>
      </c>
      <c r="I368" s="5">
        <v>5.522</v>
      </c>
      <c r="J368" s="5">
        <v>11.394</v>
      </c>
    </row>
    <row r="369">
      <c r="A369" s="5" t="s">
        <v>512</v>
      </c>
      <c r="B369" s="5" t="s">
        <v>14844</v>
      </c>
      <c r="C369" s="5"/>
      <c r="D369" s="5" t="s">
        <v>26</v>
      </c>
      <c r="E369" s="5">
        <v>5.0E8</v>
      </c>
      <c r="F369" s="5">
        <v>41091.0</v>
      </c>
      <c r="G369" s="5">
        <v>4.29</v>
      </c>
      <c r="H369" s="5" t="s">
        <v>6</v>
      </c>
      <c r="I369" s="5">
        <v>1.917</v>
      </c>
      <c r="J369" s="5">
        <v>3.963</v>
      </c>
    </row>
    <row r="370">
      <c r="A370" s="5" t="s">
        <v>1708</v>
      </c>
      <c r="B370" s="5" t="s">
        <v>14845</v>
      </c>
      <c r="C370" s="5"/>
      <c r="D370" s="5" t="s">
        <v>26</v>
      </c>
      <c r="E370" s="5">
        <v>5.0E8</v>
      </c>
      <c r="F370" s="5">
        <v>38434.0</v>
      </c>
      <c r="G370" s="5">
        <v>4.04</v>
      </c>
      <c r="H370" s="5" t="s">
        <v>6</v>
      </c>
      <c r="I370" s="5">
        <v>1.226</v>
      </c>
      <c r="J370" s="5">
        <v>2.378</v>
      </c>
    </row>
    <row r="371">
      <c r="A371" s="5" t="s">
        <v>14846</v>
      </c>
      <c r="B371" s="5" t="s">
        <v>14847</v>
      </c>
      <c r="C371" s="5"/>
      <c r="D371" s="5" t="s">
        <v>31</v>
      </c>
      <c r="E371" s="5">
        <v>1.0E9</v>
      </c>
      <c r="F371" s="5">
        <v>1314.0</v>
      </c>
      <c r="G371" s="5">
        <v>4.17</v>
      </c>
      <c r="H371" s="5" t="s">
        <v>6</v>
      </c>
      <c r="I371" s="5">
        <v>4.711</v>
      </c>
      <c r="J371" s="5">
        <v>10.946</v>
      </c>
    </row>
  </sheetData>
  <hyperlinks>
    <hyperlink r:id="rId1" ref="A37"/>
    <hyperlink r:id="rId2" ref="A39"/>
    <hyperlink r:id="rId3" ref="A40"/>
    <hyperlink r:id="rId4" ref="A92"/>
    <hyperlink r:id="rId5" ref="A160"/>
    <hyperlink r:id="rId6" ref="B160"/>
    <hyperlink r:id="rId7" ref="B169"/>
    <hyperlink r:id="rId8" ref="A177"/>
    <hyperlink r:id="rId9" ref="A178"/>
    <hyperlink r:id="rId10" ref="A286"/>
    <hyperlink r:id="rId11" ref="B365"/>
  </hyperlinks>
  <drawing r:id="rId12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0"/>
    <col customWidth="1" min="2" max="2" width="14.88"/>
    <col customWidth="1" hidden="1" min="3" max="3" width="29.0"/>
    <col hidden="1" min="4" max="9" width="12.63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2" t="s">
        <v>12295</v>
      </c>
      <c r="K1" s="4"/>
      <c r="L1" s="4"/>
      <c r="M1" s="4"/>
      <c r="N1" s="4"/>
      <c r="O1" s="4"/>
      <c r="P1" s="4"/>
    </row>
    <row r="2">
      <c r="A2" s="5" t="s">
        <v>14848</v>
      </c>
      <c r="B2" s="38" t="s">
        <v>14849</v>
      </c>
      <c r="J2" s="5">
        <v>871.04</v>
      </c>
    </row>
    <row r="3">
      <c r="A3" s="5" t="s">
        <v>11290</v>
      </c>
      <c r="B3" s="38" t="s">
        <v>14850</v>
      </c>
      <c r="J3" s="5">
        <v>3184.553</v>
      </c>
    </row>
    <row r="4">
      <c r="A4" s="5" t="s">
        <v>11388</v>
      </c>
      <c r="B4" s="38" t="s">
        <v>12958</v>
      </c>
      <c r="J4" s="5">
        <v>7145.021</v>
      </c>
    </row>
    <row r="5">
      <c r="A5" s="6" t="s">
        <v>11408</v>
      </c>
      <c r="B5" s="38" t="s">
        <v>12991</v>
      </c>
      <c r="J5" s="5">
        <v>13055.206</v>
      </c>
    </row>
    <row r="6">
      <c r="A6" s="5" t="s">
        <v>10535</v>
      </c>
      <c r="B6" s="38" t="s">
        <v>12900</v>
      </c>
      <c r="J6" s="5">
        <v>696.976</v>
      </c>
    </row>
    <row r="7">
      <c r="A7" s="5" t="s">
        <v>6610</v>
      </c>
      <c r="B7" s="38">
        <v>9.91</v>
      </c>
      <c r="J7" s="5">
        <v>103.633</v>
      </c>
    </row>
    <row r="8">
      <c r="A8" s="5" t="s">
        <v>9545</v>
      </c>
      <c r="B8" s="38">
        <v>1.19</v>
      </c>
      <c r="J8" s="5">
        <v>557.05</v>
      </c>
    </row>
    <row r="9">
      <c r="A9" s="5" t="s">
        <v>11167</v>
      </c>
      <c r="B9" s="38" t="s">
        <v>12953</v>
      </c>
      <c r="J9" s="5">
        <v>2499.109</v>
      </c>
    </row>
    <row r="10">
      <c r="A10" s="5" t="s">
        <v>5688</v>
      </c>
      <c r="B10" s="38" t="s">
        <v>12961</v>
      </c>
      <c r="J10" s="5">
        <v>105.197</v>
      </c>
    </row>
    <row r="11">
      <c r="A11" s="5" t="s">
        <v>11130</v>
      </c>
      <c r="B11" s="38" t="s">
        <v>12995</v>
      </c>
      <c r="J11" s="5">
        <v>2934.641</v>
      </c>
    </row>
    <row r="23">
      <c r="C23" s="5" t="s">
        <v>33</v>
      </c>
      <c r="D23" s="5">
        <v>1.0E8</v>
      </c>
      <c r="E23" s="5">
        <v>1.6384309E7</v>
      </c>
      <c r="F23" s="5">
        <v>4.58</v>
      </c>
      <c r="G23" s="5" t="s">
        <v>6</v>
      </c>
      <c r="H23" s="5">
        <v>1.862</v>
      </c>
      <c r="I23" s="5">
        <v>3.894</v>
      </c>
    </row>
    <row r="24">
      <c r="C24" s="5" t="s">
        <v>5</v>
      </c>
      <c r="D24" s="5">
        <v>1.0E9</v>
      </c>
      <c r="E24" s="5">
        <v>1.6379645E7</v>
      </c>
      <c r="F24" s="5">
        <v>4.45</v>
      </c>
      <c r="G24" s="5" t="s">
        <v>6</v>
      </c>
      <c r="H24" s="5">
        <v>0.395</v>
      </c>
      <c r="I24" s="5">
        <v>0.658</v>
      </c>
    </row>
    <row r="25">
      <c r="C25" s="5" t="s">
        <v>34</v>
      </c>
      <c r="D25" s="5">
        <v>1.0E8</v>
      </c>
      <c r="E25" s="5">
        <v>1.4746434E7</v>
      </c>
      <c r="F25" s="5">
        <v>4.51</v>
      </c>
      <c r="G25" s="5" t="s">
        <v>6</v>
      </c>
      <c r="H25" s="5">
        <v>1.352</v>
      </c>
      <c r="I25" s="5">
        <v>2.999</v>
      </c>
    </row>
    <row r="26">
      <c r="C26" s="5" t="s">
        <v>29</v>
      </c>
      <c r="D26" s="5">
        <v>5.0E8</v>
      </c>
      <c r="E26" s="5">
        <v>1.4388759E7</v>
      </c>
      <c r="F26" s="5">
        <v>4.67</v>
      </c>
      <c r="G26" s="5" t="s">
        <v>6</v>
      </c>
      <c r="H26" s="5">
        <v>0.115</v>
      </c>
      <c r="I26" s="5">
        <v>0.216</v>
      </c>
    </row>
    <row r="27">
      <c r="C27" s="5" t="s">
        <v>35</v>
      </c>
      <c r="D27" s="5">
        <v>1.0E9</v>
      </c>
      <c r="E27" s="5">
        <v>1.3917747E7</v>
      </c>
      <c r="F27" s="5">
        <v>4.38</v>
      </c>
      <c r="G27" s="5" t="s">
        <v>6</v>
      </c>
      <c r="H27" s="5">
        <v>0.345</v>
      </c>
      <c r="I27" s="5">
        <v>0.74</v>
      </c>
    </row>
    <row r="28">
      <c r="C28" s="5" t="s">
        <v>29</v>
      </c>
      <c r="D28" s="5">
        <v>5.0E8</v>
      </c>
      <c r="E28" s="5">
        <v>1.3812938E7</v>
      </c>
      <c r="F28" s="5">
        <v>4.46</v>
      </c>
      <c r="G28" s="5" t="s">
        <v>6</v>
      </c>
      <c r="H28" s="5">
        <v>0.607</v>
      </c>
      <c r="I28" s="5">
        <v>0.905</v>
      </c>
    </row>
    <row r="29">
      <c r="C29" s="5" t="s">
        <v>5</v>
      </c>
      <c r="D29" s="5">
        <v>5.0E8</v>
      </c>
      <c r="E29" s="5">
        <v>1.3731586E7</v>
      </c>
      <c r="F29" s="5">
        <v>4.14</v>
      </c>
      <c r="G29" s="5" t="s">
        <v>6</v>
      </c>
      <c r="H29" s="5">
        <v>0.148</v>
      </c>
      <c r="I29" s="5">
        <v>0.273</v>
      </c>
    </row>
    <row r="30">
      <c r="C30" s="5" t="s">
        <v>35</v>
      </c>
      <c r="D30" s="5">
        <v>5.0E9</v>
      </c>
      <c r="E30" s="5">
        <v>1.3092993E7</v>
      </c>
      <c r="F30" s="5">
        <v>4.29</v>
      </c>
      <c r="G30" s="5" t="s">
        <v>6</v>
      </c>
      <c r="H30" s="5">
        <v>0.115</v>
      </c>
      <c r="I30" s="5">
        <v>0.223</v>
      </c>
    </row>
    <row r="31">
      <c r="C31" s="5" t="s">
        <v>9</v>
      </c>
      <c r="D31" s="5">
        <v>5.0E8</v>
      </c>
      <c r="E31" s="5">
        <v>1.2786804E7</v>
      </c>
      <c r="F31" s="5">
        <v>4.43</v>
      </c>
      <c r="G31" s="5" t="s">
        <v>6</v>
      </c>
      <c r="H31" s="5">
        <v>0.008</v>
      </c>
      <c r="I31" s="5">
        <v>0.016</v>
      </c>
    </row>
    <row r="32">
      <c r="C32" s="5" t="s">
        <v>26</v>
      </c>
      <c r="D32" s="5">
        <v>5.0E9</v>
      </c>
      <c r="E32" s="5">
        <v>1.2631252E7</v>
      </c>
      <c r="F32" s="5">
        <v>4.55</v>
      </c>
      <c r="G32" s="5" t="s">
        <v>6</v>
      </c>
      <c r="H32" s="5">
        <v>1.369</v>
      </c>
      <c r="I32" s="5">
        <v>3.022</v>
      </c>
    </row>
    <row r="33">
      <c r="C33" s="5" t="s">
        <v>36</v>
      </c>
      <c r="D33" s="5">
        <v>5.0E8</v>
      </c>
      <c r="E33" s="5">
        <v>1.2519293E7</v>
      </c>
      <c r="F33" s="5">
        <v>4.64</v>
      </c>
      <c r="G33" s="5" t="s">
        <v>6</v>
      </c>
      <c r="H33" s="5">
        <v>1.53</v>
      </c>
      <c r="I33" s="5">
        <v>3.024</v>
      </c>
    </row>
    <row r="34">
      <c r="A34" s="6"/>
      <c r="C34" s="5" t="s">
        <v>5</v>
      </c>
      <c r="D34" s="5">
        <v>1.0E10</v>
      </c>
      <c r="E34" s="5">
        <v>1.2245309E7</v>
      </c>
      <c r="F34" s="5">
        <v>4.21</v>
      </c>
      <c r="G34" s="5" t="s">
        <v>6</v>
      </c>
      <c r="H34" s="5">
        <v>0.538</v>
      </c>
      <c r="I34" s="5">
        <v>1.089</v>
      </c>
    </row>
    <row r="35">
      <c r="C35" s="5" t="s">
        <v>5</v>
      </c>
      <c r="D35" s="5">
        <v>1.0E9</v>
      </c>
      <c r="E35" s="5">
        <v>1.2234222E7</v>
      </c>
      <c r="F35" s="5">
        <v>4.3</v>
      </c>
      <c r="G35" s="5" t="s">
        <v>6</v>
      </c>
      <c r="H35" s="5">
        <v>0.979</v>
      </c>
      <c r="I35" s="5">
        <v>2.0</v>
      </c>
    </row>
    <row r="36">
      <c r="A36" s="6"/>
      <c r="C36" s="5" t="s">
        <v>9</v>
      </c>
      <c r="D36" s="5">
        <v>1.0E9</v>
      </c>
      <c r="E36" s="5">
        <v>1.216144E7</v>
      </c>
      <c r="F36" s="5">
        <v>4.41</v>
      </c>
      <c r="G36" s="5" t="s">
        <v>6</v>
      </c>
      <c r="H36" s="5">
        <v>0.256</v>
      </c>
      <c r="I36" s="5">
        <v>0.391</v>
      </c>
    </row>
    <row r="37">
      <c r="A37" s="6"/>
      <c r="C37" s="5" t="s">
        <v>29</v>
      </c>
      <c r="D37" s="5">
        <v>1.0E8</v>
      </c>
      <c r="E37" s="5">
        <v>1.1833918E7</v>
      </c>
      <c r="F37" s="5">
        <v>4.28</v>
      </c>
      <c r="G37" s="5" t="s">
        <v>6</v>
      </c>
      <c r="H37" s="5">
        <v>0.826</v>
      </c>
      <c r="I37" s="5">
        <v>1.506</v>
      </c>
    </row>
    <row r="38">
      <c r="C38" s="5" t="s">
        <v>21</v>
      </c>
      <c r="D38" s="5">
        <v>1.0E9</v>
      </c>
      <c r="E38" s="5">
        <v>1.1741508E7</v>
      </c>
      <c r="F38" s="5">
        <v>4.05</v>
      </c>
      <c r="G38" s="5" t="s">
        <v>6</v>
      </c>
      <c r="H38" s="5">
        <v>0.368</v>
      </c>
      <c r="I38" s="5">
        <v>0.64</v>
      </c>
    </row>
    <row r="39">
      <c r="C39" s="5" t="s">
        <v>37</v>
      </c>
      <c r="D39" s="5">
        <v>1.0E8</v>
      </c>
      <c r="E39" s="5">
        <v>1.1624658E7</v>
      </c>
      <c r="F39" s="5">
        <v>4.76</v>
      </c>
      <c r="G39" s="5" t="s">
        <v>6</v>
      </c>
      <c r="H39" s="5">
        <v>2.972</v>
      </c>
      <c r="I39" s="5">
        <v>5.995</v>
      </c>
    </row>
    <row r="40">
      <c r="C40" s="5" t="s">
        <v>38</v>
      </c>
      <c r="D40" s="5">
        <v>5.0E8</v>
      </c>
      <c r="E40" s="5">
        <v>1.1594972E7</v>
      </c>
      <c r="F40" s="5">
        <v>4.65</v>
      </c>
      <c r="G40" s="5" t="s">
        <v>6</v>
      </c>
      <c r="H40" s="5">
        <v>1.39</v>
      </c>
      <c r="I40" s="5">
        <v>2.74</v>
      </c>
    </row>
    <row r="41">
      <c r="C41" s="5" t="s">
        <v>12</v>
      </c>
      <c r="D41" s="5">
        <v>5.0E8</v>
      </c>
      <c r="E41" s="5">
        <v>1.1587102E7</v>
      </c>
      <c r="F41" s="5">
        <v>4.41</v>
      </c>
      <c r="G41" s="5" t="s">
        <v>6</v>
      </c>
      <c r="H41" s="5">
        <v>0.269</v>
      </c>
      <c r="I41" s="5">
        <v>0.027</v>
      </c>
    </row>
    <row r="42">
      <c r="C42" s="5" t="s">
        <v>5</v>
      </c>
      <c r="D42" s="5">
        <v>1.0E9</v>
      </c>
      <c r="E42" s="5">
        <v>1.1479351E7</v>
      </c>
      <c r="F42" s="5">
        <v>4.11</v>
      </c>
      <c r="G42" s="5" t="s">
        <v>6</v>
      </c>
      <c r="H42" s="5">
        <v>0.013</v>
      </c>
      <c r="I42" s="5">
        <v>0.017</v>
      </c>
    </row>
    <row r="43">
      <c r="C43" s="5" t="s">
        <v>39</v>
      </c>
      <c r="D43" s="5">
        <v>5.0E7</v>
      </c>
      <c r="E43" s="5">
        <v>1.1471944E7</v>
      </c>
      <c r="F43" s="5">
        <v>4.68</v>
      </c>
      <c r="G43" s="5" t="s">
        <v>6</v>
      </c>
      <c r="H43" s="5">
        <v>1.916</v>
      </c>
      <c r="I43" s="5">
        <v>3.939</v>
      </c>
    </row>
    <row r="44">
      <c r="C44" s="5" t="s">
        <v>35</v>
      </c>
      <c r="D44" s="5">
        <v>5.0E8</v>
      </c>
      <c r="E44" s="5">
        <v>1.1335103E7</v>
      </c>
      <c r="F44" s="5">
        <v>3.9</v>
      </c>
      <c r="G44" s="5" t="s">
        <v>6</v>
      </c>
      <c r="H44" s="5">
        <v>0.176</v>
      </c>
      <c r="I44" s="5">
        <v>0.45</v>
      </c>
    </row>
    <row r="45">
      <c r="C45" s="5" t="s">
        <v>32</v>
      </c>
      <c r="D45" s="5">
        <v>1.0E8</v>
      </c>
      <c r="E45" s="5">
        <v>1.0955606E7</v>
      </c>
      <c r="F45" s="5">
        <v>4.81</v>
      </c>
      <c r="G45" s="5" t="s">
        <v>6</v>
      </c>
      <c r="H45" s="5">
        <v>1.58</v>
      </c>
      <c r="I45" s="5">
        <v>3.187</v>
      </c>
    </row>
    <row r="46">
      <c r="C46" s="5" t="s">
        <v>5</v>
      </c>
      <c r="D46" s="5">
        <v>5.0E8</v>
      </c>
      <c r="E46" s="5">
        <v>1.0808437E7</v>
      </c>
      <c r="F46" s="5">
        <v>4.28</v>
      </c>
      <c r="G46" s="5" t="s">
        <v>6</v>
      </c>
      <c r="H46" s="5">
        <v>1.735</v>
      </c>
      <c r="I46" s="5">
        <v>3.287</v>
      </c>
    </row>
    <row r="47">
      <c r="C47" s="5" t="s">
        <v>9</v>
      </c>
      <c r="D47" s="5">
        <v>1.0E8</v>
      </c>
      <c r="E47" s="5">
        <v>1.0294244E7</v>
      </c>
      <c r="F47" s="5">
        <v>4.58</v>
      </c>
      <c r="G47" s="5" t="s">
        <v>6</v>
      </c>
      <c r="H47" s="5">
        <v>0.196</v>
      </c>
      <c r="I47" s="5">
        <v>0.133</v>
      </c>
    </row>
    <row r="48">
      <c r="C48" s="5" t="s">
        <v>5</v>
      </c>
      <c r="D48" s="5">
        <v>5.0E9</v>
      </c>
      <c r="E48" s="5">
        <v>1.0028921E7</v>
      </c>
      <c r="F48" s="5">
        <v>4.54</v>
      </c>
      <c r="G48" s="5" t="s">
        <v>6</v>
      </c>
      <c r="H48" s="5">
        <v>0.689</v>
      </c>
      <c r="I48" s="5">
        <v>1.401</v>
      </c>
    </row>
    <row r="49">
      <c r="C49" s="5" t="s">
        <v>40</v>
      </c>
      <c r="D49" s="5">
        <v>5.0E8</v>
      </c>
      <c r="E49" s="5">
        <v>9771779.0</v>
      </c>
      <c r="F49" s="5">
        <v>4.55</v>
      </c>
      <c r="G49" s="5" t="s">
        <v>6</v>
      </c>
      <c r="H49" s="5">
        <v>0.894</v>
      </c>
      <c r="I49" s="5">
        <v>1.434</v>
      </c>
    </row>
    <row r="50">
      <c r="C50" s="5" t="s">
        <v>31</v>
      </c>
      <c r="D50" s="5">
        <v>5.0E9</v>
      </c>
      <c r="E50" s="5">
        <v>9728498.0</v>
      </c>
      <c r="F50" s="5">
        <v>4.36</v>
      </c>
      <c r="G50" s="5" t="s">
        <v>6</v>
      </c>
      <c r="H50" s="5">
        <v>0.515</v>
      </c>
      <c r="I50" s="5">
        <v>1.016</v>
      </c>
    </row>
    <row r="51">
      <c r="C51" s="5" t="s">
        <v>5</v>
      </c>
      <c r="D51" s="5">
        <v>1.0E9</v>
      </c>
      <c r="E51" s="5">
        <v>9717225.0</v>
      </c>
      <c r="F51" s="5">
        <v>4.19</v>
      </c>
      <c r="G51" s="5" t="s">
        <v>6</v>
      </c>
      <c r="H51" s="5">
        <v>1.91</v>
      </c>
      <c r="I51" s="5">
        <v>3.709</v>
      </c>
    </row>
    <row r="52">
      <c r="C52" s="5" t="s">
        <v>33</v>
      </c>
      <c r="D52" s="5">
        <v>1.0E8</v>
      </c>
      <c r="E52" s="5">
        <v>9701034.0</v>
      </c>
      <c r="F52" s="5">
        <v>4.31</v>
      </c>
      <c r="G52" s="5" t="s">
        <v>6</v>
      </c>
      <c r="H52" s="5">
        <v>1.036</v>
      </c>
      <c r="I52" s="5">
        <v>2.239</v>
      </c>
    </row>
    <row r="53">
      <c r="C53" s="5" t="s">
        <v>26</v>
      </c>
      <c r="D53" s="5">
        <v>1.0E8</v>
      </c>
      <c r="E53" s="5">
        <v>9363608.0</v>
      </c>
      <c r="F53" s="5">
        <v>4.15</v>
      </c>
      <c r="G53" s="5" t="s">
        <v>6</v>
      </c>
      <c r="H53" s="5">
        <v>0.461</v>
      </c>
      <c r="I53" s="5">
        <v>1.703</v>
      </c>
    </row>
    <row r="54">
      <c r="C54" s="5" t="s">
        <v>33</v>
      </c>
      <c r="D54" s="5">
        <v>5.0E8</v>
      </c>
      <c r="E54" s="5">
        <v>9182161.0</v>
      </c>
      <c r="F54" s="5">
        <v>4.03</v>
      </c>
      <c r="G54" s="5" t="s">
        <v>6</v>
      </c>
      <c r="H54" s="5">
        <v>1.464</v>
      </c>
      <c r="I54" s="5">
        <v>2.436</v>
      </c>
    </row>
    <row r="55">
      <c r="C55" s="5" t="s">
        <v>29</v>
      </c>
      <c r="D55" s="5">
        <v>1.0E8</v>
      </c>
      <c r="E55" s="5">
        <v>8800904.0</v>
      </c>
      <c r="F55" s="5">
        <v>4.49</v>
      </c>
      <c r="G55" s="5" t="s">
        <v>6</v>
      </c>
      <c r="H55" s="5">
        <v>0.225</v>
      </c>
      <c r="I55" s="5">
        <v>0.43</v>
      </c>
    </row>
    <row r="56">
      <c r="C56" s="5" t="s">
        <v>26</v>
      </c>
      <c r="D56" s="5">
        <v>1.0E9</v>
      </c>
      <c r="E56" s="5">
        <v>8670384.0</v>
      </c>
      <c r="F56" s="5">
        <v>4.33</v>
      </c>
      <c r="G56" s="5" t="s">
        <v>6</v>
      </c>
      <c r="H56" s="5">
        <v>0.224</v>
      </c>
      <c r="I56" s="5">
        <v>0.482</v>
      </c>
    </row>
    <row r="57">
      <c r="C57" s="5" t="s">
        <v>38</v>
      </c>
      <c r="D57" s="5">
        <v>1.0E8</v>
      </c>
      <c r="E57" s="5">
        <v>8626316.0</v>
      </c>
      <c r="F57" s="5">
        <v>4.38</v>
      </c>
      <c r="G57" s="5" t="s">
        <v>6</v>
      </c>
      <c r="H57" s="5">
        <v>0.073</v>
      </c>
      <c r="I57" s="5">
        <v>0.154</v>
      </c>
    </row>
    <row r="58">
      <c r="C58" s="5" t="s">
        <v>12</v>
      </c>
      <c r="D58" s="5">
        <v>1.0E8</v>
      </c>
      <c r="E58" s="5">
        <v>8596826.0</v>
      </c>
      <c r="F58" s="5">
        <v>3.68</v>
      </c>
      <c r="G58" s="5" t="s">
        <v>6</v>
      </c>
      <c r="H58" s="5">
        <v>0.557</v>
      </c>
      <c r="I58" s="5">
        <v>1.237</v>
      </c>
    </row>
    <row r="59">
      <c r="C59" s="5" t="s">
        <v>31</v>
      </c>
      <c r="D59" s="5">
        <v>5.0E8</v>
      </c>
      <c r="E59" s="5">
        <v>8582841.0</v>
      </c>
      <c r="F59" s="5">
        <v>4.5</v>
      </c>
      <c r="G59" s="5" t="s">
        <v>6</v>
      </c>
      <c r="H59" s="5">
        <v>0.796</v>
      </c>
      <c r="I59" s="5">
        <v>1.664</v>
      </c>
    </row>
    <row r="60">
      <c r="C60" s="5" t="s">
        <v>5</v>
      </c>
      <c r="D60" s="5">
        <v>5.0E8</v>
      </c>
      <c r="E60" s="5">
        <v>8460661.0</v>
      </c>
      <c r="F60" s="5">
        <v>4.33</v>
      </c>
      <c r="G60" s="5" t="s">
        <v>6</v>
      </c>
      <c r="H60" s="5">
        <v>0.321</v>
      </c>
      <c r="I60" s="5">
        <v>0.651</v>
      </c>
    </row>
    <row r="61">
      <c r="C61" s="5" t="s">
        <v>30</v>
      </c>
      <c r="D61" s="5">
        <v>5.0E8</v>
      </c>
      <c r="E61" s="5">
        <v>8450253.0</v>
      </c>
      <c r="F61" s="5">
        <v>4.82</v>
      </c>
      <c r="G61" s="5" t="s">
        <v>6</v>
      </c>
      <c r="H61" s="5">
        <v>1.668</v>
      </c>
      <c r="I61" s="5">
        <v>3.463</v>
      </c>
    </row>
    <row r="62">
      <c r="C62" s="5" t="s">
        <v>9</v>
      </c>
      <c r="D62" s="5">
        <v>1.0E8</v>
      </c>
      <c r="E62" s="5">
        <v>8299432.0</v>
      </c>
      <c r="F62" s="5">
        <v>4.55</v>
      </c>
      <c r="G62" s="5" t="s">
        <v>6</v>
      </c>
      <c r="H62" s="5">
        <v>0.277</v>
      </c>
      <c r="I62" s="5">
        <v>0.56</v>
      </c>
    </row>
    <row r="63">
      <c r="C63" s="5" t="s">
        <v>26</v>
      </c>
      <c r="D63" s="5">
        <v>5.0E9</v>
      </c>
      <c r="E63" s="5">
        <v>8190898.0</v>
      </c>
      <c r="F63" s="5">
        <v>4.06</v>
      </c>
      <c r="G63" s="5" t="s">
        <v>6</v>
      </c>
      <c r="H63" s="5">
        <v>0.608</v>
      </c>
      <c r="I63" s="5">
        <v>1.267</v>
      </c>
    </row>
    <row r="64">
      <c r="C64" s="5" t="s">
        <v>5</v>
      </c>
      <c r="D64" s="5">
        <v>1.0E9</v>
      </c>
      <c r="E64" s="5">
        <v>8036599.0</v>
      </c>
      <c r="F64" s="5">
        <v>4.08</v>
      </c>
      <c r="G64" s="5" t="s">
        <v>6</v>
      </c>
      <c r="H64" s="5">
        <v>0.447</v>
      </c>
      <c r="I64" s="5">
        <v>0.937</v>
      </c>
    </row>
    <row r="65">
      <c r="C65" s="5" t="s">
        <v>26</v>
      </c>
      <c r="D65" s="5">
        <v>5.0E7</v>
      </c>
      <c r="E65" s="5">
        <v>7927467.0</v>
      </c>
      <c r="F65" s="5">
        <v>4.41</v>
      </c>
      <c r="G65" s="5" t="s">
        <v>6</v>
      </c>
      <c r="H65" s="5">
        <v>1.408</v>
      </c>
      <c r="I65" s="5">
        <v>2.741</v>
      </c>
    </row>
    <row r="66">
      <c r="C66" s="5" t="s">
        <v>39</v>
      </c>
      <c r="D66" s="5">
        <v>1.0E8</v>
      </c>
      <c r="E66" s="5">
        <v>7795213.0</v>
      </c>
      <c r="F66" s="5">
        <v>4.14</v>
      </c>
      <c r="G66" s="5" t="s">
        <v>6</v>
      </c>
      <c r="H66" s="5">
        <v>1.607</v>
      </c>
      <c r="I66" s="5">
        <v>3.251</v>
      </c>
    </row>
    <row r="67">
      <c r="C67" s="5" t="s">
        <v>26</v>
      </c>
      <c r="D67" s="5">
        <v>1.0E8</v>
      </c>
      <c r="E67" s="5">
        <v>7657784.0</v>
      </c>
      <c r="F67" s="5">
        <v>4.75</v>
      </c>
      <c r="G67" s="5" t="s">
        <v>6</v>
      </c>
      <c r="H67" s="5">
        <v>0.219</v>
      </c>
      <c r="I67" s="5">
        <v>0.444</v>
      </c>
    </row>
    <row r="68">
      <c r="C68" s="5" t="s">
        <v>31</v>
      </c>
      <c r="D68" s="5">
        <v>1.0E9</v>
      </c>
      <c r="E68" s="5">
        <v>7625293.0</v>
      </c>
      <c r="F68" s="5">
        <v>4.69</v>
      </c>
      <c r="G68" s="5" t="s">
        <v>6</v>
      </c>
      <c r="H68" s="5">
        <v>5.544</v>
      </c>
      <c r="I68" s="5">
        <v>8.316</v>
      </c>
    </row>
    <row r="69">
      <c r="C69" s="5" t="s">
        <v>36</v>
      </c>
      <c r="D69" s="5">
        <v>1.0E8</v>
      </c>
      <c r="E69" s="5">
        <v>7588928.0</v>
      </c>
      <c r="F69" s="5">
        <v>4.55</v>
      </c>
      <c r="G69" s="5" t="s">
        <v>6</v>
      </c>
      <c r="H69" s="5">
        <v>0.0</v>
      </c>
      <c r="I69" s="5">
        <v>0.0</v>
      </c>
    </row>
    <row r="70">
      <c r="C70" s="5" t="s">
        <v>26</v>
      </c>
      <c r="D70" s="5">
        <v>1.0E8</v>
      </c>
      <c r="E70" s="5">
        <v>7548878.0</v>
      </c>
      <c r="F70" s="5">
        <v>0.0</v>
      </c>
      <c r="G70" s="5" t="s">
        <v>6</v>
      </c>
      <c r="H70" s="5">
        <v>0.96</v>
      </c>
      <c r="I70" s="5">
        <v>1.939</v>
      </c>
    </row>
    <row r="71">
      <c r="C71" s="5" t="s">
        <v>21</v>
      </c>
      <c r="D71" s="5">
        <v>5.0E8</v>
      </c>
      <c r="E71" s="5">
        <v>7469175.0</v>
      </c>
      <c r="F71" s="5">
        <v>4.31</v>
      </c>
      <c r="G71" s="5" t="s">
        <v>6</v>
      </c>
      <c r="H71" s="5">
        <v>0.054</v>
      </c>
      <c r="I71" s="5">
        <v>0.113</v>
      </c>
    </row>
    <row r="72">
      <c r="C72" s="5" t="s">
        <v>38</v>
      </c>
      <c r="D72" s="5">
        <v>1.0E8</v>
      </c>
      <c r="E72" s="5">
        <v>7265884.0</v>
      </c>
      <c r="F72" s="5">
        <v>4.81</v>
      </c>
      <c r="G72" s="5" t="s">
        <v>6</v>
      </c>
      <c r="H72" s="5">
        <v>4.077</v>
      </c>
      <c r="I72" s="5">
        <v>8.533</v>
      </c>
    </row>
    <row r="73">
      <c r="C73" s="5" t="s">
        <v>26</v>
      </c>
      <c r="D73" s="5">
        <v>1.0E8</v>
      </c>
      <c r="E73" s="5">
        <v>7100449.0</v>
      </c>
      <c r="F73" s="5">
        <v>4.69</v>
      </c>
      <c r="G73" s="5" t="s">
        <v>6</v>
      </c>
      <c r="H73" s="5">
        <v>0.142</v>
      </c>
      <c r="I73" s="5">
        <v>0.303</v>
      </c>
    </row>
    <row r="74">
      <c r="C74" s="5" t="s">
        <v>26</v>
      </c>
      <c r="D74" s="5">
        <v>1.0E9</v>
      </c>
      <c r="E74" s="5">
        <v>6937621.0</v>
      </c>
      <c r="F74" s="5">
        <v>4.64</v>
      </c>
      <c r="G74" s="5" t="s">
        <v>6</v>
      </c>
      <c r="H74" s="5">
        <v>1.254</v>
      </c>
      <c r="I74" s="5">
        <v>2.685</v>
      </c>
    </row>
    <row r="75">
      <c r="C75" s="5" t="s">
        <v>5</v>
      </c>
      <c r="D75" s="5">
        <v>1.0E8</v>
      </c>
      <c r="E75" s="5">
        <v>6801304.0</v>
      </c>
      <c r="F75" s="5">
        <v>4.54</v>
      </c>
      <c r="G75" s="5" t="s">
        <v>6</v>
      </c>
      <c r="H75" s="5">
        <v>0.909</v>
      </c>
      <c r="I75" s="5">
        <v>1.562</v>
      </c>
    </row>
    <row r="76">
      <c r="C76" s="5" t="s">
        <v>33</v>
      </c>
      <c r="D76" s="5">
        <v>1.0E8</v>
      </c>
      <c r="E76" s="5">
        <v>6742298.0</v>
      </c>
      <c r="F76" s="5">
        <v>4.36</v>
      </c>
      <c r="G76" s="5" t="s">
        <v>6</v>
      </c>
      <c r="H76" s="5">
        <v>0.583</v>
      </c>
      <c r="I76" s="5">
        <v>1.405</v>
      </c>
    </row>
    <row r="77">
      <c r="C77" s="5" t="s">
        <v>29</v>
      </c>
      <c r="D77" s="5">
        <v>1.0E8</v>
      </c>
      <c r="E77" s="5">
        <v>6536905.0</v>
      </c>
      <c r="F77" s="5">
        <v>4.58</v>
      </c>
      <c r="G77" s="5" t="s">
        <v>6</v>
      </c>
      <c r="H77" s="5">
        <v>0.243</v>
      </c>
      <c r="I77" s="5">
        <v>0.575</v>
      </c>
    </row>
    <row r="78">
      <c r="C78" s="5" t="s">
        <v>41</v>
      </c>
      <c r="D78" s="5">
        <v>1.0E8</v>
      </c>
      <c r="E78" s="5">
        <v>6503561.0</v>
      </c>
      <c r="F78" s="5">
        <v>4.67</v>
      </c>
      <c r="G78" s="5" t="s">
        <v>6</v>
      </c>
      <c r="H78" s="5">
        <v>1.111</v>
      </c>
      <c r="I78" s="5">
        <v>2.461</v>
      </c>
    </row>
    <row r="79">
      <c r="C79" s="5" t="s">
        <v>42</v>
      </c>
      <c r="D79" s="5">
        <v>5.0E8</v>
      </c>
      <c r="E79" s="5">
        <v>6440175.0</v>
      </c>
      <c r="F79" s="5">
        <v>4.4</v>
      </c>
      <c r="G79" s="5" t="s">
        <v>6</v>
      </c>
      <c r="H79" s="5">
        <v>0.166</v>
      </c>
      <c r="I79" s="5">
        <v>0.305</v>
      </c>
    </row>
    <row r="80">
      <c r="C80" s="5" t="s">
        <v>39</v>
      </c>
      <c r="D80" s="5">
        <v>1.0E8</v>
      </c>
      <c r="E80" s="5">
        <v>6436605.0</v>
      </c>
      <c r="F80" s="5">
        <v>4.44</v>
      </c>
      <c r="G80" s="5" t="s">
        <v>6</v>
      </c>
      <c r="H80" s="5">
        <v>3.973</v>
      </c>
      <c r="I80" s="5">
        <v>7.782</v>
      </c>
    </row>
    <row r="81">
      <c r="C81" s="5" t="s">
        <v>12</v>
      </c>
      <c r="D81" s="5">
        <v>1.0E9</v>
      </c>
      <c r="E81" s="5">
        <v>6364663.0</v>
      </c>
      <c r="F81" s="5">
        <v>4.0</v>
      </c>
      <c r="G81" s="5" t="s">
        <v>6</v>
      </c>
      <c r="H81" s="5">
        <v>0.001</v>
      </c>
      <c r="I81" s="5">
        <v>0.002</v>
      </c>
    </row>
    <row r="82">
      <c r="C82" s="5" t="s">
        <v>30</v>
      </c>
      <c r="D82" s="5">
        <v>1.0E8</v>
      </c>
      <c r="E82" s="5">
        <v>6359445.0</v>
      </c>
      <c r="F82" s="5">
        <v>4.09</v>
      </c>
      <c r="G82" s="5" t="s">
        <v>6</v>
      </c>
      <c r="H82" s="5">
        <v>0.015</v>
      </c>
      <c r="I82" s="5">
        <v>0.037</v>
      </c>
    </row>
    <row r="83">
      <c r="C83" s="5" t="s">
        <v>12</v>
      </c>
      <c r="D83" s="5">
        <v>1.0E8</v>
      </c>
      <c r="E83" s="5">
        <v>6337834.0</v>
      </c>
      <c r="F83" s="5">
        <v>4.36</v>
      </c>
      <c r="G83" s="5" t="s">
        <v>6</v>
      </c>
      <c r="H83" s="5">
        <v>0.139</v>
      </c>
      <c r="I83" s="5">
        <v>0.306</v>
      </c>
    </row>
    <row r="84">
      <c r="C84" s="5" t="s">
        <v>30</v>
      </c>
      <c r="D84" s="5">
        <v>1.0E8</v>
      </c>
      <c r="E84" s="5">
        <v>6269938.0</v>
      </c>
      <c r="F84" s="5">
        <v>4.69</v>
      </c>
      <c r="G84" s="5" t="s">
        <v>6</v>
      </c>
      <c r="H84" s="5">
        <v>0.755</v>
      </c>
      <c r="I84" s="5">
        <v>1.611</v>
      </c>
    </row>
    <row r="85">
      <c r="C85" s="5" t="s">
        <v>9</v>
      </c>
      <c r="D85" s="5">
        <v>1.0E8</v>
      </c>
      <c r="E85" s="5">
        <v>6236755.0</v>
      </c>
      <c r="F85" s="5">
        <v>4.8</v>
      </c>
      <c r="G85" s="5" t="s">
        <v>6</v>
      </c>
      <c r="H85" s="5">
        <v>1.321</v>
      </c>
      <c r="I85" s="5">
        <v>2.632</v>
      </c>
    </row>
    <row r="86">
      <c r="C86" s="5" t="s">
        <v>43</v>
      </c>
      <c r="D86" s="5">
        <v>1.0E8</v>
      </c>
      <c r="E86" s="5">
        <v>6235613.0</v>
      </c>
      <c r="F86" s="5">
        <v>4.47</v>
      </c>
      <c r="G86" s="5" t="s">
        <v>6</v>
      </c>
      <c r="H86" s="5">
        <v>0.082</v>
      </c>
      <c r="I86" s="5">
        <v>0.155</v>
      </c>
    </row>
    <row r="87">
      <c r="C87" s="5" t="s">
        <v>9</v>
      </c>
      <c r="D87" s="5">
        <v>1.0E8</v>
      </c>
      <c r="E87" s="5">
        <v>6233786.0</v>
      </c>
      <c r="F87" s="5">
        <v>4.85</v>
      </c>
      <c r="G87" s="5" t="s">
        <v>6</v>
      </c>
      <c r="H87" s="5">
        <v>1.352</v>
      </c>
      <c r="I87" s="5">
        <v>2.828</v>
      </c>
    </row>
    <row r="88">
      <c r="C88" s="5" t="s">
        <v>21</v>
      </c>
      <c r="D88" s="5">
        <v>1.0E8</v>
      </c>
      <c r="E88" s="5">
        <v>6202149.0</v>
      </c>
      <c r="F88" s="5">
        <v>4.36</v>
      </c>
      <c r="G88" s="5" t="s">
        <v>6</v>
      </c>
      <c r="H88" s="5">
        <v>0.003</v>
      </c>
      <c r="I88" s="5">
        <v>0.006</v>
      </c>
    </row>
    <row r="89">
      <c r="C89" s="5" t="s">
        <v>5</v>
      </c>
      <c r="D89" s="5">
        <v>1.0E8</v>
      </c>
      <c r="E89" s="5">
        <v>6186042.0</v>
      </c>
      <c r="F89" s="5">
        <v>3.66</v>
      </c>
      <c r="G89" s="5" t="s">
        <v>6</v>
      </c>
      <c r="H89" s="5">
        <v>0.074</v>
      </c>
      <c r="I89" s="5">
        <v>0.136</v>
      </c>
    </row>
    <row r="90">
      <c r="C90" s="5" t="s">
        <v>44</v>
      </c>
      <c r="D90" s="5">
        <v>1.0E8</v>
      </c>
      <c r="E90" s="5">
        <v>6158557.0</v>
      </c>
      <c r="F90" s="5">
        <v>3.99</v>
      </c>
      <c r="G90" s="5" t="s">
        <v>6</v>
      </c>
      <c r="H90" s="5">
        <v>0.399</v>
      </c>
      <c r="I90" s="5">
        <v>0.817</v>
      </c>
    </row>
    <row r="91">
      <c r="C91" s="5" t="s">
        <v>29</v>
      </c>
      <c r="D91" s="5">
        <v>1.0E8</v>
      </c>
      <c r="E91" s="5">
        <v>6109391.0</v>
      </c>
      <c r="F91" s="5">
        <v>4.05</v>
      </c>
      <c r="G91" s="5" t="s">
        <v>6</v>
      </c>
      <c r="H91" s="5">
        <v>9.925</v>
      </c>
      <c r="I91" s="5">
        <v>16.895</v>
      </c>
    </row>
    <row r="92">
      <c r="C92" s="5" t="s">
        <v>26</v>
      </c>
      <c r="D92" s="5">
        <v>1.0E8</v>
      </c>
      <c r="E92" s="5">
        <v>6108727.0</v>
      </c>
      <c r="F92" s="5">
        <v>4.35</v>
      </c>
      <c r="G92" s="5" t="s">
        <v>6</v>
      </c>
      <c r="H92" s="5">
        <v>0.002</v>
      </c>
      <c r="I92" s="5">
        <v>0.004</v>
      </c>
    </row>
    <row r="93">
      <c r="C93" s="5" t="s">
        <v>9</v>
      </c>
      <c r="D93" s="5">
        <v>5.0E8</v>
      </c>
      <c r="E93" s="5">
        <v>6062658.0</v>
      </c>
      <c r="F93" s="5">
        <v>4.53</v>
      </c>
      <c r="G93" s="5" t="s">
        <v>6</v>
      </c>
      <c r="H93" s="5">
        <v>3.895</v>
      </c>
      <c r="I93" s="5">
        <v>8.075</v>
      </c>
    </row>
    <row r="94">
      <c r="C94" s="5" t="s">
        <v>45</v>
      </c>
      <c r="D94" s="5">
        <v>1.0E8</v>
      </c>
      <c r="E94" s="5">
        <v>5977723.0</v>
      </c>
      <c r="F94" s="5">
        <v>4.48</v>
      </c>
      <c r="G94" s="5" t="s">
        <v>6</v>
      </c>
      <c r="H94" s="5">
        <v>1.149</v>
      </c>
      <c r="I94" s="5">
        <v>2.459</v>
      </c>
    </row>
    <row r="95">
      <c r="C95" s="5" t="s">
        <v>9</v>
      </c>
      <c r="D95" s="5">
        <v>1.0E8</v>
      </c>
      <c r="E95" s="5">
        <v>5944721.0</v>
      </c>
      <c r="F95" s="5">
        <v>4.55</v>
      </c>
      <c r="G95" s="5" t="s">
        <v>6</v>
      </c>
      <c r="H95" s="5">
        <v>0.096</v>
      </c>
      <c r="I95" s="5">
        <v>0.191</v>
      </c>
    </row>
    <row r="96">
      <c r="C96" s="5" t="s">
        <v>36</v>
      </c>
      <c r="D96" s="5">
        <v>1.0E8</v>
      </c>
      <c r="E96" s="5">
        <v>5918125.0</v>
      </c>
      <c r="F96" s="5">
        <v>4.49</v>
      </c>
      <c r="G96" s="5" t="s">
        <v>6</v>
      </c>
      <c r="H96" s="5">
        <v>0.004</v>
      </c>
      <c r="I96" s="5">
        <v>0.007</v>
      </c>
    </row>
    <row r="97">
      <c r="C97" s="5" t="s">
        <v>33</v>
      </c>
      <c r="D97" s="5">
        <v>1.0E8</v>
      </c>
      <c r="E97" s="5">
        <v>5803651.0</v>
      </c>
      <c r="F97" s="5">
        <v>4.59</v>
      </c>
      <c r="G97" s="5" t="s">
        <v>6</v>
      </c>
      <c r="H97" s="5">
        <v>2.378</v>
      </c>
      <c r="I97" s="5">
        <v>5.115</v>
      </c>
    </row>
    <row r="98">
      <c r="C98" s="5" t="s">
        <v>46</v>
      </c>
      <c r="D98" s="5">
        <v>1.0E8</v>
      </c>
      <c r="E98" s="5">
        <v>5795461.0</v>
      </c>
      <c r="F98" s="5">
        <v>4.15</v>
      </c>
      <c r="G98" s="5" t="s">
        <v>6</v>
      </c>
      <c r="H98" s="5">
        <v>0.06</v>
      </c>
      <c r="I98" s="5">
        <v>0.093</v>
      </c>
    </row>
    <row r="99">
      <c r="C99" s="5" t="s">
        <v>47</v>
      </c>
      <c r="D99" s="5">
        <v>1.0E8</v>
      </c>
      <c r="E99" s="5">
        <v>5733252.0</v>
      </c>
      <c r="F99" s="5">
        <v>4.07</v>
      </c>
      <c r="G99" s="5" t="s">
        <v>6</v>
      </c>
      <c r="H99" s="5">
        <v>0.074</v>
      </c>
      <c r="I99" s="5">
        <v>0.156</v>
      </c>
    </row>
    <row r="100">
      <c r="C100" s="5" t="s">
        <v>33</v>
      </c>
      <c r="D100" s="5">
        <v>5.0E7</v>
      </c>
      <c r="E100" s="5">
        <v>5731367.0</v>
      </c>
      <c r="F100" s="5">
        <v>4.36</v>
      </c>
      <c r="G100" s="5" t="s">
        <v>6</v>
      </c>
      <c r="H100" s="5">
        <v>1.317</v>
      </c>
      <c r="I100" s="5">
        <v>2.437</v>
      </c>
    </row>
    <row r="101">
      <c r="C101" s="5" t="s">
        <v>12</v>
      </c>
      <c r="D101" s="5">
        <v>5.0E8</v>
      </c>
      <c r="E101" s="5">
        <v>5721998.0</v>
      </c>
      <c r="F101" s="5">
        <v>4.4</v>
      </c>
      <c r="G101" s="5" t="s">
        <v>6</v>
      </c>
      <c r="H101" s="5">
        <v>2.212</v>
      </c>
      <c r="I101" s="5">
        <v>4.731</v>
      </c>
    </row>
    <row r="102">
      <c r="C102" s="5" t="s">
        <v>46</v>
      </c>
      <c r="D102" s="5">
        <v>5.0E8</v>
      </c>
      <c r="E102" s="5">
        <v>5717409.0</v>
      </c>
      <c r="F102" s="5">
        <v>4.27</v>
      </c>
      <c r="G102" s="5" t="s">
        <v>6</v>
      </c>
      <c r="H102" s="5">
        <v>0.503</v>
      </c>
      <c r="I102" s="5">
        <v>1.119</v>
      </c>
    </row>
    <row r="103">
      <c r="C103" s="5" t="s">
        <v>48</v>
      </c>
      <c r="D103" s="5">
        <v>1.0E8</v>
      </c>
      <c r="E103" s="5">
        <v>5677125.0</v>
      </c>
      <c r="F103" s="5">
        <v>4.44</v>
      </c>
      <c r="G103" s="5" t="s">
        <v>6</v>
      </c>
      <c r="H103" s="5">
        <v>12.871</v>
      </c>
      <c r="I103" s="5">
        <v>25.741</v>
      </c>
    </row>
    <row r="104">
      <c r="C104" s="5" t="s">
        <v>43</v>
      </c>
      <c r="D104" s="5">
        <v>1.0E8</v>
      </c>
      <c r="E104" s="5">
        <v>5604660.0</v>
      </c>
      <c r="F104" s="5">
        <v>4.2</v>
      </c>
      <c r="G104" s="5" t="s">
        <v>6</v>
      </c>
      <c r="H104" s="5">
        <v>0.217</v>
      </c>
      <c r="I104" s="5">
        <v>0.472</v>
      </c>
    </row>
    <row r="105">
      <c r="C105" s="5" t="s">
        <v>29</v>
      </c>
      <c r="D105" s="5">
        <v>1.0E8</v>
      </c>
      <c r="E105" s="5">
        <v>5598898.0</v>
      </c>
      <c r="F105" s="5">
        <v>4.72</v>
      </c>
      <c r="G105" s="5" t="s">
        <v>6</v>
      </c>
      <c r="H105" s="5">
        <v>4.258</v>
      </c>
      <c r="I105" s="5">
        <v>8.088</v>
      </c>
    </row>
    <row r="106">
      <c r="C106" s="5" t="s">
        <v>5</v>
      </c>
      <c r="D106" s="5">
        <v>1.0E9</v>
      </c>
      <c r="E106" s="5">
        <v>5577826.0</v>
      </c>
      <c r="F106" s="5">
        <v>4.18</v>
      </c>
      <c r="G106" s="5" t="s">
        <v>6</v>
      </c>
      <c r="H106" s="5">
        <v>0.611</v>
      </c>
      <c r="I106" s="5">
        <v>1.135</v>
      </c>
    </row>
    <row r="107">
      <c r="C107" s="5" t="s">
        <v>44</v>
      </c>
      <c r="D107" s="5">
        <v>1.0E8</v>
      </c>
      <c r="E107" s="5">
        <v>5539028.0</v>
      </c>
      <c r="F107" s="5">
        <v>3.45</v>
      </c>
      <c r="G107" s="5" t="s">
        <v>6</v>
      </c>
      <c r="H107" s="5">
        <v>2.356</v>
      </c>
      <c r="I107" s="5">
        <v>5.153</v>
      </c>
    </row>
    <row r="108">
      <c r="C108" s="5" t="s">
        <v>48</v>
      </c>
      <c r="D108" s="5">
        <v>5.0E8</v>
      </c>
      <c r="E108" s="5">
        <v>5514982.0</v>
      </c>
      <c r="F108" s="5">
        <v>4.5</v>
      </c>
      <c r="G108" s="5" t="s">
        <v>6</v>
      </c>
      <c r="H108" s="5">
        <v>0.079</v>
      </c>
      <c r="I108" s="5">
        <v>0.161</v>
      </c>
    </row>
    <row r="109">
      <c r="C109" s="5" t="s">
        <v>12</v>
      </c>
      <c r="D109" s="5">
        <v>5.0E8</v>
      </c>
      <c r="E109" s="5">
        <v>5394909.0</v>
      </c>
      <c r="F109" s="5">
        <v>4.4</v>
      </c>
      <c r="G109" s="5" t="s">
        <v>6</v>
      </c>
      <c r="H109" s="5">
        <v>0.714</v>
      </c>
      <c r="I109" s="5">
        <v>1.382</v>
      </c>
    </row>
    <row r="110">
      <c r="C110" s="5" t="s">
        <v>9</v>
      </c>
      <c r="D110" s="5">
        <v>1.0E8</v>
      </c>
      <c r="E110" s="5">
        <v>5389541.0</v>
      </c>
      <c r="F110" s="5">
        <v>4.09</v>
      </c>
      <c r="G110" s="5" t="s">
        <v>6</v>
      </c>
      <c r="H110" s="5">
        <v>0.515</v>
      </c>
      <c r="I110" s="5">
        <v>1.021</v>
      </c>
    </row>
    <row r="111">
      <c r="C111" s="5" t="s">
        <v>31</v>
      </c>
      <c r="D111" s="5">
        <v>5.0E8</v>
      </c>
      <c r="E111" s="5">
        <v>5377100.0</v>
      </c>
      <c r="F111" s="5">
        <v>4.57</v>
      </c>
      <c r="G111" s="5" t="s">
        <v>6</v>
      </c>
      <c r="H111" s="5">
        <v>0.463</v>
      </c>
      <c r="I111" s="5">
        <v>0.854</v>
      </c>
    </row>
    <row r="112">
      <c r="C112" s="5" t="s">
        <v>32</v>
      </c>
      <c r="D112" s="5">
        <v>1.0E8</v>
      </c>
      <c r="E112" s="5">
        <v>5351487.0</v>
      </c>
      <c r="F112" s="5">
        <v>4.4</v>
      </c>
      <c r="G112" s="5" t="s">
        <v>6</v>
      </c>
      <c r="H112" s="5">
        <v>0.769</v>
      </c>
      <c r="I112" s="5">
        <v>1.603</v>
      </c>
    </row>
    <row r="113">
      <c r="C113" s="5" t="s">
        <v>30</v>
      </c>
      <c r="D113" s="5">
        <v>1.0E8</v>
      </c>
      <c r="E113" s="5">
        <v>5237362.0</v>
      </c>
      <c r="F113" s="5">
        <v>4.09</v>
      </c>
      <c r="G113" s="5" t="s">
        <v>6</v>
      </c>
      <c r="H113" s="5">
        <v>1.332</v>
      </c>
      <c r="I113" s="5">
        <v>2.823</v>
      </c>
    </row>
    <row r="114">
      <c r="C114" s="5" t="s">
        <v>48</v>
      </c>
      <c r="D114" s="5">
        <v>5.0E8</v>
      </c>
      <c r="E114" s="5">
        <v>5231239.0</v>
      </c>
      <c r="F114" s="5">
        <v>4.38</v>
      </c>
      <c r="G114" s="5" t="s">
        <v>6</v>
      </c>
      <c r="H114" s="5">
        <v>0.231</v>
      </c>
      <c r="I114" s="5">
        <v>0.479</v>
      </c>
    </row>
    <row r="115">
      <c r="C115" s="5" t="s">
        <v>31</v>
      </c>
      <c r="D115" s="5">
        <v>1.0E9</v>
      </c>
      <c r="E115" s="5">
        <v>5225630.0</v>
      </c>
      <c r="F115" s="5">
        <v>4.73</v>
      </c>
      <c r="G115" s="5" t="s">
        <v>6</v>
      </c>
      <c r="H115" s="5">
        <v>0.284</v>
      </c>
      <c r="I115" s="5">
        <v>3.263</v>
      </c>
    </row>
    <row r="116">
      <c r="C116" s="5" t="s">
        <v>38</v>
      </c>
      <c r="D116" s="5">
        <v>1.0E8</v>
      </c>
      <c r="E116" s="5">
        <v>5200582.0</v>
      </c>
      <c r="F116" s="5">
        <v>4.67</v>
      </c>
      <c r="G116" s="5" t="s">
        <v>6</v>
      </c>
      <c r="H116" s="5">
        <v>3.26</v>
      </c>
      <c r="I116" s="5">
        <v>6.794</v>
      </c>
    </row>
    <row r="117">
      <c r="C117" s="5" t="s">
        <v>35</v>
      </c>
      <c r="D117" s="5">
        <v>1.0E8</v>
      </c>
      <c r="E117" s="5">
        <v>5175681.0</v>
      </c>
      <c r="F117" s="5">
        <v>4.41</v>
      </c>
      <c r="G117" s="5" t="s">
        <v>6</v>
      </c>
      <c r="H117" s="5">
        <v>0.502</v>
      </c>
      <c r="I117" s="5">
        <v>1.113</v>
      </c>
    </row>
    <row r="118">
      <c r="C118" s="5" t="s">
        <v>5</v>
      </c>
      <c r="D118" s="5">
        <v>1.0E8</v>
      </c>
      <c r="E118" s="5">
        <v>5170641.0</v>
      </c>
      <c r="F118" s="5">
        <v>4.48</v>
      </c>
      <c r="G118" s="5" t="s">
        <v>6</v>
      </c>
      <c r="H118" s="5">
        <v>1.101</v>
      </c>
      <c r="I118" s="5">
        <v>2.322</v>
      </c>
    </row>
    <row r="119">
      <c r="C119" s="5" t="s">
        <v>49</v>
      </c>
      <c r="D119" s="5">
        <v>5.0E8</v>
      </c>
      <c r="E119" s="5">
        <v>5152891.0</v>
      </c>
      <c r="F119" s="5">
        <v>4.15</v>
      </c>
      <c r="G119" s="5" t="s">
        <v>6</v>
      </c>
      <c r="H119" s="5">
        <v>1.083</v>
      </c>
      <c r="I119" s="5">
        <v>2.244</v>
      </c>
    </row>
    <row r="120">
      <c r="C120" s="5" t="s">
        <v>43</v>
      </c>
      <c r="D120" s="5">
        <v>1.0E8</v>
      </c>
      <c r="E120" s="5">
        <v>5138437.0</v>
      </c>
      <c r="F120" s="5">
        <v>4.03</v>
      </c>
      <c r="G120" s="5" t="s">
        <v>6</v>
      </c>
      <c r="H120" s="5">
        <v>0.03</v>
      </c>
      <c r="I120" s="5">
        <v>0.07</v>
      </c>
    </row>
    <row r="121">
      <c r="C121" s="5" t="s">
        <v>50</v>
      </c>
      <c r="D121" s="5">
        <v>1.0E8</v>
      </c>
      <c r="E121" s="5">
        <v>5132340.0</v>
      </c>
      <c r="F121" s="5">
        <v>4.9</v>
      </c>
      <c r="G121" s="5" t="s">
        <v>6</v>
      </c>
      <c r="H121" s="5">
        <v>2.481</v>
      </c>
      <c r="I121" s="5">
        <v>5.782</v>
      </c>
    </row>
    <row r="122">
      <c r="C122" s="5" t="s">
        <v>33</v>
      </c>
      <c r="D122" s="5">
        <v>1.0E8</v>
      </c>
      <c r="E122" s="5">
        <v>5115920.0</v>
      </c>
      <c r="F122" s="5">
        <v>3.59</v>
      </c>
      <c r="G122" s="5" t="s">
        <v>6</v>
      </c>
      <c r="H122" s="5">
        <v>0.741</v>
      </c>
      <c r="I122" s="5">
        <v>1.419</v>
      </c>
    </row>
    <row r="123">
      <c r="C123" s="5" t="s">
        <v>30</v>
      </c>
      <c r="D123" s="5">
        <v>1.0E8</v>
      </c>
      <c r="E123" s="5">
        <v>5105434.0</v>
      </c>
      <c r="F123" s="5">
        <v>4.41</v>
      </c>
      <c r="G123" s="5" t="s">
        <v>6</v>
      </c>
      <c r="H123" s="5">
        <v>0.117</v>
      </c>
      <c r="I123" s="5">
        <v>0.256</v>
      </c>
    </row>
    <row r="124">
      <c r="C124" s="5" t="s">
        <v>9</v>
      </c>
      <c r="D124" s="5">
        <v>1.0E8</v>
      </c>
      <c r="E124" s="5">
        <v>5082186.0</v>
      </c>
      <c r="F124" s="5">
        <v>4.57</v>
      </c>
      <c r="G124" s="5" t="s">
        <v>6</v>
      </c>
      <c r="H124" s="5">
        <v>1.72</v>
      </c>
      <c r="I124" s="5">
        <v>3.992</v>
      </c>
    </row>
    <row r="125">
      <c r="C125" s="5" t="s">
        <v>9</v>
      </c>
      <c r="D125" s="5">
        <v>1.0E8</v>
      </c>
      <c r="E125" s="5">
        <v>5062154.0</v>
      </c>
      <c r="F125" s="5">
        <v>4.62</v>
      </c>
      <c r="G125" s="5" t="s">
        <v>6</v>
      </c>
      <c r="H125" s="5">
        <v>0.235</v>
      </c>
      <c r="I125" s="5">
        <v>0.488</v>
      </c>
    </row>
    <row r="126">
      <c r="C126" s="5" t="s">
        <v>51</v>
      </c>
      <c r="D126" s="5">
        <v>1.0E8</v>
      </c>
      <c r="E126" s="5">
        <v>5058021.0</v>
      </c>
      <c r="F126" s="5">
        <v>4.13</v>
      </c>
      <c r="G126" s="5" t="s">
        <v>6</v>
      </c>
      <c r="H126" s="5">
        <v>1.23</v>
      </c>
      <c r="I126" s="5">
        <v>2.483</v>
      </c>
    </row>
    <row r="127">
      <c r="C127" s="5" t="s">
        <v>21</v>
      </c>
      <c r="D127" s="5">
        <v>1.0E8</v>
      </c>
      <c r="E127" s="5">
        <v>5055290.0</v>
      </c>
      <c r="F127" s="5">
        <v>4.41</v>
      </c>
      <c r="G127" s="5" t="s">
        <v>6</v>
      </c>
      <c r="H127" s="5">
        <v>0.027</v>
      </c>
      <c r="I127" s="5">
        <v>0.03</v>
      </c>
    </row>
    <row r="128">
      <c r="C128" s="5" t="s">
        <v>39</v>
      </c>
      <c r="D128" s="5">
        <v>1.0E8</v>
      </c>
      <c r="E128" s="5">
        <v>5033783.0</v>
      </c>
      <c r="F128" s="5">
        <v>4.37</v>
      </c>
      <c r="G128" s="5" t="s">
        <v>6</v>
      </c>
      <c r="H128" s="5">
        <v>0.771</v>
      </c>
      <c r="I128" s="5">
        <v>1.556</v>
      </c>
    </row>
    <row r="129">
      <c r="C129" s="5" t="s">
        <v>36</v>
      </c>
      <c r="D129" s="5">
        <v>1.0E8</v>
      </c>
      <c r="E129" s="5">
        <v>5032048.0</v>
      </c>
      <c r="F129" s="5">
        <v>4.24</v>
      </c>
      <c r="G129" s="5" t="s">
        <v>6</v>
      </c>
      <c r="H129" s="5">
        <v>0.115</v>
      </c>
      <c r="I129" s="5">
        <v>0.216</v>
      </c>
    </row>
    <row r="130">
      <c r="C130" s="5" t="s">
        <v>30</v>
      </c>
      <c r="D130" s="5">
        <v>1.0E8</v>
      </c>
      <c r="E130" s="5">
        <v>5011701.0</v>
      </c>
      <c r="F130" s="5">
        <v>4.34</v>
      </c>
      <c r="G130" s="5" t="s">
        <v>6</v>
      </c>
      <c r="H130" s="5">
        <v>1.896</v>
      </c>
      <c r="I130" s="5">
        <v>4.204</v>
      </c>
    </row>
    <row r="131">
      <c r="C131" s="5" t="s">
        <v>5</v>
      </c>
      <c r="D131" s="5">
        <v>1.0E8</v>
      </c>
      <c r="E131" s="5">
        <v>4901146.0</v>
      </c>
      <c r="F131" s="5">
        <v>4.57</v>
      </c>
      <c r="G131" s="5" t="s">
        <v>6</v>
      </c>
      <c r="H131" s="5">
        <v>0.717</v>
      </c>
      <c r="I131" s="5">
        <v>1.424</v>
      </c>
    </row>
    <row r="132">
      <c r="C132" s="5" t="s">
        <v>21</v>
      </c>
      <c r="D132" s="5">
        <v>1.0E8</v>
      </c>
      <c r="E132" s="5">
        <v>4899620.0</v>
      </c>
      <c r="F132" s="5">
        <v>4.41</v>
      </c>
      <c r="G132" s="5" t="s">
        <v>6</v>
      </c>
      <c r="H132" s="5">
        <v>0.054</v>
      </c>
      <c r="I132" s="5">
        <v>0.114</v>
      </c>
    </row>
    <row r="133">
      <c r="C133" s="5" t="s">
        <v>5</v>
      </c>
      <c r="D133" s="5">
        <v>1.0E8</v>
      </c>
      <c r="E133" s="5">
        <v>4882753.0</v>
      </c>
      <c r="F133" s="5">
        <v>4.37</v>
      </c>
      <c r="G133" s="5" t="s">
        <v>6</v>
      </c>
      <c r="H133" s="5">
        <v>0.06</v>
      </c>
      <c r="I133" s="5">
        <v>0.138</v>
      </c>
    </row>
    <row r="134">
      <c r="C134" s="5" t="s">
        <v>52</v>
      </c>
      <c r="D134" s="5">
        <v>1.0E8</v>
      </c>
      <c r="E134" s="5">
        <v>4880868.0</v>
      </c>
      <c r="F134" s="5">
        <v>4.28</v>
      </c>
      <c r="G134" s="5" t="s">
        <v>6</v>
      </c>
      <c r="H134" s="5">
        <v>2.541</v>
      </c>
      <c r="I134" s="5">
        <v>5.818</v>
      </c>
    </row>
    <row r="135">
      <c r="C135" s="5" t="s">
        <v>21</v>
      </c>
      <c r="D135" s="5">
        <v>1.0E8</v>
      </c>
      <c r="E135" s="5">
        <v>4721289.0</v>
      </c>
      <c r="F135" s="5">
        <v>4.44</v>
      </c>
      <c r="G135" s="5" t="s">
        <v>6</v>
      </c>
      <c r="H135" s="5">
        <v>0.689</v>
      </c>
      <c r="I135" s="5">
        <v>1.388</v>
      </c>
    </row>
    <row r="136">
      <c r="C136" s="5" t="s">
        <v>46</v>
      </c>
      <c r="D136" s="5">
        <v>1.0E8</v>
      </c>
      <c r="E136" s="5">
        <v>4708726.0</v>
      </c>
      <c r="F136" s="5">
        <v>4.3</v>
      </c>
      <c r="G136" s="5" t="s">
        <v>6</v>
      </c>
      <c r="H136" s="5">
        <v>0.509</v>
      </c>
      <c r="I136" s="5">
        <v>0.797</v>
      </c>
    </row>
    <row r="137">
      <c r="C137" s="5" t="s">
        <v>48</v>
      </c>
      <c r="D137" s="5">
        <v>1.0E8</v>
      </c>
      <c r="E137" s="5">
        <v>4707097.0</v>
      </c>
      <c r="F137" s="5">
        <v>4.56</v>
      </c>
      <c r="G137" s="5" t="s">
        <v>6</v>
      </c>
      <c r="H137" s="5">
        <v>0.031</v>
      </c>
      <c r="I137" s="5">
        <v>0.104</v>
      </c>
    </row>
    <row r="138">
      <c r="C138" s="5" t="s">
        <v>50</v>
      </c>
      <c r="D138" s="5">
        <v>1.0E8</v>
      </c>
      <c r="E138" s="5">
        <v>4700029.0</v>
      </c>
      <c r="F138" s="5">
        <v>4.13</v>
      </c>
      <c r="G138" s="5" t="s">
        <v>6</v>
      </c>
      <c r="H138" s="5">
        <v>0.28</v>
      </c>
      <c r="I138" s="5">
        <v>0.554</v>
      </c>
    </row>
    <row r="139">
      <c r="C139" s="5" t="s">
        <v>47</v>
      </c>
      <c r="D139" s="5">
        <v>1.0E8</v>
      </c>
      <c r="E139" s="5">
        <v>4632649.0</v>
      </c>
      <c r="F139" s="5">
        <v>4.51</v>
      </c>
      <c r="G139" s="5" t="s">
        <v>6</v>
      </c>
      <c r="H139" s="5">
        <v>0.822</v>
      </c>
      <c r="I139" s="5">
        <v>1.893</v>
      </c>
    </row>
    <row r="140">
      <c r="C140" s="5" t="s">
        <v>30</v>
      </c>
      <c r="D140" s="5">
        <v>1.0E9</v>
      </c>
      <c r="E140" s="5">
        <v>4589634.0</v>
      </c>
      <c r="F140" s="5">
        <v>4.5</v>
      </c>
      <c r="G140" s="5" t="s">
        <v>6</v>
      </c>
      <c r="H140" s="5">
        <v>1.512</v>
      </c>
      <c r="I140" s="5">
        <v>3.292</v>
      </c>
    </row>
    <row r="141">
      <c r="C141" s="5" t="s">
        <v>30</v>
      </c>
      <c r="D141" s="5">
        <v>1.0E9</v>
      </c>
      <c r="E141" s="5">
        <v>4589514.0</v>
      </c>
      <c r="F141" s="5">
        <v>4.5</v>
      </c>
      <c r="G141" s="5" t="s">
        <v>6</v>
      </c>
      <c r="H141" s="5">
        <v>1.507</v>
      </c>
      <c r="I141" s="5">
        <v>3.29</v>
      </c>
    </row>
    <row r="142">
      <c r="C142" s="5" t="s">
        <v>46</v>
      </c>
      <c r="D142" s="5">
        <v>1.0E8</v>
      </c>
      <c r="E142" s="5">
        <v>4541524.0</v>
      </c>
      <c r="F142" s="5">
        <v>4.38</v>
      </c>
      <c r="G142" s="5" t="s">
        <v>6</v>
      </c>
      <c r="H142" s="5">
        <v>0.221</v>
      </c>
      <c r="I142" s="5">
        <v>0.358</v>
      </c>
    </row>
    <row r="143">
      <c r="C143" s="5" t="s">
        <v>29</v>
      </c>
      <c r="D143" s="5">
        <v>1.0E8</v>
      </c>
      <c r="E143" s="5">
        <v>4522057.0</v>
      </c>
      <c r="F143" s="5">
        <v>4.69</v>
      </c>
      <c r="G143" s="5" t="s">
        <v>6</v>
      </c>
      <c r="H143" s="5">
        <v>0.478</v>
      </c>
      <c r="I143" s="5">
        <v>0.953</v>
      </c>
    </row>
    <row r="144">
      <c r="C144" s="5" t="s">
        <v>42</v>
      </c>
      <c r="D144" s="5">
        <v>1.0E8</v>
      </c>
      <c r="E144" s="5">
        <v>4507664.0</v>
      </c>
      <c r="F144" s="5">
        <v>4.51</v>
      </c>
      <c r="G144" s="5" t="s">
        <v>6</v>
      </c>
      <c r="H144" s="5">
        <v>0.264</v>
      </c>
      <c r="I144" s="5">
        <v>0.527</v>
      </c>
    </row>
    <row r="145">
      <c r="C145" s="5" t="s">
        <v>46</v>
      </c>
      <c r="D145" s="5">
        <v>1.0E8</v>
      </c>
      <c r="E145" s="5">
        <v>4491505.0</v>
      </c>
      <c r="F145" s="5">
        <v>4.28</v>
      </c>
      <c r="G145" s="5" t="s">
        <v>6</v>
      </c>
      <c r="H145" s="5">
        <v>0.134</v>
      </c>
      <c r="I145" s="5">
        <v>0.241</v>
      </c>
    </row>
    <row r="146">
      <c r="C146" s="5" t="s">
        <v>31</v>
      </c>
      <c r="D146" s="5">
        <v>1.0E8</v>
      </c>
      <c r="E146" s="5">
        <v>4490753.0</v>
      </c>
      <c r="F146" s="5">
        <v>4.43</v>
      </c>
      <c r="G146" s="5" t="s">
        <v>6</v>
      </c>
      <c r="H146" s="5">
        <v>1.13</v>
      </c>
      <c r="I146" s="5">
        <v>2.317</v>
      </c>
    </row>
    <row r="147">
      <c r="C147" s="5" t="s">
        <v>42</v>
      </c>
      <c r="D147" s="5">
        <v>5.0E8</v>
      </c>
      <c r="E147" s="5">
        <v>4426658.0</v>
      </c>
      <c r="F147" s="5">
        <v>4.3</v>
      </c>
      <c r="G147" s="5" t="s">
        <v>6</v>
      </c>
      <c r="H147" s="5">
        <v>0.331</v>
      </c>
      <c r="I147" s="5">
        <v>0.658</v>
      </c>
    </row>
    <row r="148">
      <c r="C148" s="5" t="s">
        <v>31</v>
      </c>
      <c r="D148" s="5">
        <v>1.0E8</v>
      </c>
      <c r="E148" s="5">
        <v>4370819.0</v>
      </c>
      <c r="F148" s="5">
        <v>4.86</v>
      </c>
      <c r="G148" s="5" t="s">
        <v>6</v>
      </c>
      <c r="H148" s="5">
        <v>0.822</v>
      </c>
      <c r="I148" s="5">
        <v>1.657</v>
      </c>
    </row>
    <row r="149">
      <c r="C149" s="5" t="s">
        <v>41</v>
      </c>
      <c r="D149" s="5">
        <v>1.0E8</v>
      </c>
      <c r="E149" s="5">
        <v>4348122.0</v>
      </c>
      <c r="F149" s="5">
        <v>4.69</v>
      </c>
      <c r="G149" s="5" t="s">
        <v>6</v>
      </c>
      <c r="H149" s="5">
        <v>2.637</v>
      </c>
      <c r="I149" s="5">
        <v>7.21</v>
      </c>
    </row>
    <row r="150">
      <c r="C150" s="5" t="s">
        <v>5</v>
      </c>
      <c r="D150" s="5">
        <v>1.0E8</v>
      </c>
      <c r="E150" s="5">
        <v>4337216.0</v>
      </c>
      <c r="F150" s="5">
        <v>4.32</v>
      </c>
      <c r="G150" s="5" t="s">
        <v>6</v>
      </c>
      <c r="H150" s="5">
        <v>0.473</v>
      </c>
      <c r="I150" s="5">
        <v>0.996</v>
      </c>
    </row>
    <row r="151">
      <c r="C151" s="5" t="s">
        <v>43</v>
      </c>
      <c r="D151" s="5">
        <v>1.0E8</v>
      </c>
      <c r="E151" s="5">
        <v>4333791.0</v>
      </c>
      <c r="F151" s="5">
        <v>4.09</v>
      </c>
      <c r="G151" s="5" t="s">
        <v>6</v>
      </c>
      <c r="H151" s="5">
        <v>0.269</v>
      </c>
      <c r="I151" s="5">
        <v>0.508</v>
      </c>
    </row>
    <row r="152">
      <c r="C152" s="5" t="s">
        <v>53</v>
      </c>
      <c r="D152" s="5">
        <v>1.0E8</v>
      </c>
      <c r="E152" s="5">
        <v>4305049.0</v>
      </c>
      <c r="F152" s="5">
        <v>4.9</v>
      </c>
      <c r="G152" s="5" t="s">
        <v>6</v>
      </c>
      <c r="H152" s="5">
        <v>25.157</v>
      </c>
      <c r="I152" s="5">
        <v>50.315</v>
      </c>
    </row>
    <row r="153">
      <c r="C153" s="5" t="s">
        <v>31</v>
      </c>
      <c r="D153" s="5">
        <v>1.0E9</v>
      </c>
      <c r="E153" s="5">
        <v>4297405.0</v>
      </c>
      <c r="F153" s="5">
        <v>4.62</v>
      </c>
      <c r="G153" s="5" t="s">
        <v>6</v>
      </c>
      <c r="H153" s="5">
        <v>2.55</v>
      </c>
      <c r="I153" s="5">
        <v>5.14</v>
      </c>
    </row>
    <row r="154">
      <c r="C154" s="5" t="s">
        <v>26</v>
      </c>
      <c r="D154" s="5">
        <v>1.0E8</v>
      </c>
      <c r="E154" s="5">
        <v>4282843.0</v>
      </c>
      <c r="F154" s="5">
        <v>4.5</v>
      </c>
      <c r="G154" s="5" t="s">
        <v>6</v>
      </c>
      <c r="H154" s="5">
        <v>0.002</v>
      </c>
      <c r="I154" s="5">
        <v>0.003</v>
      </c>
    </row>
    <row r="155">
      <c r="C155" s="5" t="s">
        <v>46</v>
      </c>
      <c r="D155" s="5">
        <v>1.0E8</v>
      </c>
      <c r="E155" s="5">
        <v>4244625.0</v>
      </c>
      <c r="F155" s="5">
        <v>3.91</v>
      </c>
      <c r="G155" s="5" t="s">
        <v>6</v>
      </c>
      <c r="H155" s="5">
        <v>62.649</v>
      </c>
      <c r="I155" s="5">
        <v>125.298</v>
      </c>
    </row>
    <row r="156">
      <c r="C156" s="5" t="s">
        <v>12</v>
      </c>
      <c r="D156" s="5">
        <v>1.0E8</v>
      </c>
      <c r="E156" s="5">
        <v>4219203.0</v>
      </c>
      <c r="F156" s="5">
        <v>4.48</v>
      </c>
      <c r="G156" s="5" t="s">
        <v>6</v>
      </c>
      <c r="H156" s="5">
        <v>0.298</v>
      </c>
      <c r="I156" s="5">
        <v>0.654</v>
      </c>
    </row>
    <row r="157">
      <c r="C157" s="5" t="s">
        <v>46</v>
      </c>
      <c r="D157" s="5">
        <v>1.0E8</v>
      </c>
      <c r="E157" s="5">
        <v>4177766.0</v>
      </c>
      <c r="F157" s="5">
        <v>3.85</v>
      </c>
      <c r="G157" s="5" t="s">
        <v>6</v>
      </c>
      <c r="H157" s="5">
        <v>0.018</v>
      </c>
      <c r="I157" s="5">
        <v>0.024</v>
      </c>
    </row>
    <row r="158">
      <c r="C158" s="5" t="s">
        <v>35</v>
      </c>
      <c r="D158" s="5">
        <v>1.0E8</v>
      </c>
      <c r="E158" s="5">
        <v>4167372.0</v>
      </c>
      <c r="F158" s="5">
        <v>4.6</v>
      </c>
      <c r="G158" s="5" t="s">
        <v>6</v>
      </c>
      <c r="H158" s="5">
        <v>0.827</v>
      </c>
      <c r="I158" s="5">
        <v>1.713</v>
      </c>
    </row>
    <row r="159">
      <c r="C159" s="5" t="s">
        <v>38</v>
      </c>
      <c r="D159" s="5">
        <v>5.0E7</v>
      </c>
      <c r="E159" s="5">
        <v>4167267.0</v>
      </c>
      <c r="F159" s="5">
        <v>4.7</v>
      </c>
      <c r="G159" s="5" t="s">
        <v>6</v>
      </c>
      <c r="H159" s="5">
        <v>3.714</v>
      </c>
      <c r="I159" s="5">
        <v>7.609</v>
      </c>
    </row>
    <row r="160">
      <c r="C160" s="5" t="s">
        <v>21</v>
      </c>
      <c r="D160" s="5">
        <v>1.0E8</v>
      </c>
      <c r="E160" s="5">
        <v>4166475.0</v>
      </c>
      <c r="F160" s="5">
        <v>4.42</v>
      </c>
      <c r="G160" s="5" t="s">
        <v>6</v>
      </c>
      <c r="H160" s="5">
        <v>0.062</v>
      </c>
      <c r="I160" s="5">
        <v>0.143</v>
      </c>
    </row>
    <row r="161">
      <c r="C161" s="5" t="s">
        <v>35</v>
      </c>
      <c r="D161" s="5">
        <v>1.0E8</v>
      </c>
      <c r="E161" s="5">
        <v>4159277.0</v>
      </c>
      <c r="F161" s="5">
        <v>4.26</v>
      </c>
      <c r="G161" s="5" t="s">
        <v>6</v>
      </c>
      <c r="H161" s="5">
        <v>0.163</v>
      </c>
      <c r="I161" s="5">
        <v>0.235</v>
      </c>
    </row>
    <row r="162">
      <c r="C162" s="5" t="s">
        <v>30</v>
      </c>
      <c r="D162" s="5">
        <v>1.0E8</v>
      </c>
      <c r="E162" s="5">
        <v>4111226.0</v>
      </c>
      <c r="F162" s="5">
        <v>3.84</v>
      </c>
      <c r="G162" s="5" t="s">
        <v>6</v>
      </c>
      <c r="H162" s="5">
        <v>0.038</v>
      </c>
      <c r="I162" s="5">
        <v>0.086</v>
      </c>
    </row>
    <row r="163">
      <c r="C163" s="5" t="s">
        <v>47</v>
      </c>
      <c r="D163" s="5">
        <v>1.0E8</v>
      </c>
      <c r="E163" s="5">
        <v>4052557.0</v>
      </c>
      <c r="F163" s="5">
        <v>4.29</v>
      </c>
      <c r="G163" s="5" t="s">
        <v>6</v>
      </c>
      <c r="H163" s="5">
        <v>0.362</v>
      </c>
      <c r="I163" s="5">
        <v>0.796</v>
      </c>
    </row>
    <row r="164">
      <c r="C164" s="5" t="s">
        <v>41</v>
      </c>
      <c r="D164" s="5">
        <v>5.0E8</v>
      </c>
      <c r="E164" s="5">
        <v>4047643.0</v>
      </c>
      <c r="F164" s="5">
        <v>4.22</v>
      </c>
      <c r="G164" s="5" t="s">
        <v>6</v>
      </c>
      <c r="H164" s="5">
        <v>0.461</v>
      </c>
      <c r="I164" s="5">
        <v>0.966</v>
      </c>
    </row>
    <row r="165">
      <c r="C165" s="5" t="s">
        <v>31</v>
      </c>
      <c r="D165" s="5">
        <v>1.0E9</v>
      </c>
      <c r="E165" s="5">
        <v>4034885.0</v>
      </c>
      <c r="F165" s="5">
        <v>4.7</v>
      </c>
      <c r="G165" s="5" t="s">
        <v>6</v>
      </c>
      <c r="H165" s="5">
        <v>5.52</v>
      </c>
      <c r="I165" s="5">
        <v>8.515</v>
      </c>
    </row>
    <row r="166">
      <c r="C166" s="5" t="s">
        <v>26</v>
      </c>
      <c r="D166" s="5">
        <v>5.0E7</v>
      </c>
      <c r="E166" s="5">
        <v>4030036.0</v>
      </c>
      <c r="F166" s="5">
        <v>4.66</v>
      </c>
      <c r="G166" s="5" t="s">
        <v>6</v>
      </c>
      <c r="H166" s="5">
        <v>12.545</v>
      </c>
      <c r="I166" s="5">
        <v>19.983</v>
      </c>
    </row>
    <row r="167">
      <c r="C167" s="5" t="s">
        <v>26</v>
      </c>
      <c r="D167" s="5">
        <v>1.0E8</v>
      </c>
      <c r="E167" s="5">
        <v>4000236.0</v>
      </c>
      <c r="F167" s="5">
        <v>4.71</v>
      </c>
      <c r="G167" s="5" t="s">
        <v>6</v>
      </c>
      <c r="H167" s="5">
        <v>0.514</v>
      </c>
      <c r="I167" s="5">
        <v>0.829</v>
      </c>
    </row>
    <row r="168">
      <c r="C168" s="5" t="s">
        <v>29</v>
      </c>
      <c r="D168" s="5">
        <v>1.0E8</v>
      </c>
      <c r="E168" s="5">
        <v>3959574.0</v>
      </c>
      <c r="F168" s="5">
        <v>4.35</v>
      </c>
      <c r="G168" s="5" t="s">
        <v>6</v>
      </c>
      <c r="H168" s="5">
        <v>0.983</v>
      </c>
      <c r="I168" s="5">
        <v>1.358</v>
      </c>
    </row>
    <row r="169">
      <c r="C169" s="5" t="s">
        <v>46</v>
      </c>
      <c r="D169" s="5">
        <v>1.0E8</v>
      </c>
      <c r="E169" s="5">
        <v>3928631.0</v>
      </c>
      <c r="F169" s="5">
        <v>4.54</v>
      </c>
      <c r="G169" s="5" t="s">
        <v>6</v>
      </c>
      <c r="H169" s="5">
        <v>0.505</v>
      </c>
      <c r="I169" s="5">
        <v>0.964</v>
      </c>
    </row>
    <row r="170">
      <c r="C170" s="5" t="s">
        <v>31</v>
      </c>
      <c r="D170" s="5">
        <v>1.0E9</v>
      </c>
      <c r="E170" s="5">
        <v>3867775.0</v>
      </c>
      <c r="F170" s="5">
        <v>4.05</v>
      </c>
      <c r="G170" s="5" t="s">
        <v>6</v>
      </c>
      <c r="H170" s="5">
        <v>0.069</v>
      </c>
      <c r="I170" s="5">
        <v>0.103</v>
      </c>
    </row>
    <row r="171">
      <c r="C171" s="5" t="s">
        <v>42</v>
      </c>
      <c r="D171" s="5">
        <v>1.0E8</v>
      </c>
      <c r="E171" s="5">
        <v>3858359.0</v>
      </c>
      <c r="F171" s="5">
        <v>4.38</v>
      </c>
      <c r="G171" s="5" t="s">
        <v>6</v>
      </c>
      <c r="H171" s="5">
        <v>20.389</v>
      </c>
      <c r="I171" s="5">
        <v>40.778</v>
      </c>
    </row>
    <row r="172">
      <c r="C172" s="5" t="s">
        <v>46</v>
      </c>
      <c r="D172" s="5">
        <v>1.0E8</v>
      </c>
      <c r="E172" s="5">
        <v>3847829.0</v>
      </c>
      <c r="F172" s="5">
        <v>4.42</v>
      </c>
      <c r="G172" s="5" t="s">
        <v>6</v>
      </c>
      <c r="H172" s="5">
        <v>0.454</v>
      </c>
      <c r="I172" s="5">
        <v>0.948</v>
      </c>
    </row>
    <row r="173">
      <c r="C173" s="5" t="s">
        <v>35</v>
      </c>
      <c r="D173" s="5">
        <v>5.0E8</v>
      </c>
      <c r="E173" s="5">
        <v>3847391.0</v>
      </c>
      <c r="F173" s="5">
        <v>4.08</v>
      </c>
      <c r="G173" s="5" t="s">
        <v>6</v>
      </c>
      <c r="H173" s="5">
        <v>1.066</v>
      </c>
      <c r="I173" s="5">
        <v>2.257</v>
      </c>
    </row>
    <row r="174">
      <c r="C174" s="5" t="s">
        <v>29</v>
      </c>
      <c r="D174" s="5">
        <v>1.0E8</v>
      </c>
      <c r="E174" s="5">
        <v>3821289.0</v>
      </c>
      <c r="F174" s="5">
        <v>3.93</v>
      </c>
      <c r="G174" s="5" t="s">
        <v>6</v>
      </c>
      <c r="H174" s="5">
        <v>1.354</v>
      </c>
      <c r="I174" s="5">
        <v>2.809</v>
      </c>
    </row>
    <row r="175">
      <c r="C175" s="5" t="s">
        <v>35</v>
      </c>
      <c r="D175" s="5">
        <v>1.0E8</v>
      </c>
      <c r="E175" s="5">
        <v>3807049.0</v>
      </c>
      <c r="F175" s="5">
        <v>4.02</v>
      </c>
      <c r="G175" s="5" t="s">
        <v>6</v>
      </c>
      <c r="H175" s="5">
        <v>0.308</v>
      </c>
      <c r="I175" s="5">
        <v>0.639</v>
      </c>
    </row>
    <row r="176">
      <c r="C176" s="5" t="s">
        <v>26</v>
      </c>
      <c r="D176" s="5">
        <v>1.0E9</v>
      </c>
      <c r="E176" s="5">
        <v>3791465.0</v>
      </c>
      <c r="F176" s="5">
        <v>4.67</v>
      </c>
      <c r="G176" s="5" t="s">
        <v>6</v>
      </c>
      <c r="H176" s="5">
        <v>0.738</v>
      </c>
      <c r="I176" s="5">
        <v>1.539</v>
      </c>
    </row>
    <row r="177">
      <c r="C177" s="5" t="s">
        <v>29</v>
      </c>
      <c r="D177" s="5">
        <v>1.0E8</v>
      </c>
      <c r="E177" s="5">
        <v>3763336.0</v>
      </c>
      <c r="F177" s="5">
        <v>4.41</v>
      </c>
      <c r="G177" s="5" t="s">
        <v>6</v>
      </c>
      <c r="H177" s="5">
        <v>4.259</v>
      </c>
      <c r="I177" s="5">
        <v>7.11</v>
      </c>
    </row>
    <row r="178">
      <c r="C178" s="5" t="s">
        <v>12</v>
      </c>
      <c r="D178" s="5">
        <v>1.0E8</v>
      </c>
      <c r="E178" s="5">
        <v>3712190.0</v>
      </c>
      <c r="F178" s="5">
        <v>4.3</v>
      </c>
      <c r="G178" s="5" t="s">
        <v>6</v>
      </c>
      <c r="H178" s="5">
        <v>0.103</v>
      </c>
      <c r="I178" s="5">
        <v>0.202</v>
      </c>
    </row>
    <row r="179">
      <c r="C179" s="5" t="s">
        <v>32</v>
      </c>
      <c r="D179" s="5">
        <v>5.0E8</v>
      </c>
      <c r="E179" s="5">
        <v>3686337.0</v>
      </c>
      <c r="F179" s="5">
        <v>4.58</v>
      </c>
      <c r="G179" s="5" t="s">
        <v>6</v>
      </c>
      <c r="H179" s="5">
        <v>0.68</v>
      </c>
      <c r="I179" s="5">
        <v>1.384</v>
      </c>
    </row>
    <row r="180">
      <c r="C180" s="5" t="s">
        <v>26</v>
      </c>
      <c r="D180" s="5">
        <v>1.0E8</v>
      </c>
      <c r="E180" s="5">
        <v>3644258.0</v>
      </c>
      <c r="F180" s="5">
        <v>4.47</v>
      </c>
      <c r="G180" s="5" t="s">
        <v>6</v>
      </c>
      <c r="H180" s="5">
        <v>0.531</v>
      </c>
      <c r="I180" s="5">
        <v>1.153</v>
      </c>
    </row>
    <row r="181">
      <c r="C181" s="5" t="s">
        <v>21</v>
      </c>
      <c r="D181" s="5">
        <v>1.0E8</v>
      </c>
      <c r="E181" s="5">
        <v>3634771.0</v>
      </c>
      <c r="F181" s="5">
        <v>4.88</v>
      </c>
      <c r="G181" s="5" t="s">
        <v>6</v>
      </c>
      <c r="H181" s="5">
        <v>1.489</v>
      </c>
      <c r="I181" s="5">
        <v>3.069</v>
      </c>
    </row>
    <row r="182">
      <c r="C182" s="5" t="s">
        <v>21</v>
      </c>
      <c r="D182" s="5">
        <v>1.0E8</v>
      </c>
      <c r="E182" s="5">
        <v>3633463.0</v>
      </c>
      <c r="F182" s="5">
        <v>4.64</v>
      </c>
      <c r="G182" s="5" t="s">
        <v>6</v>
      </c>
      <c r="H182" s="5">
        <v>1.376</v>
      </c>
      <c r="I182" s="5">
        <v>2.92</v>
      </c>
    </row>
    <row r="183">
      <c r="C183" s="5" t="s">
        <v>32</v>
      </c>
      <c r="D183" s="5">
        <v>1.0E8</v>
      </c>
      <c r="E183" s="5">
        <v>3628602.0</v>
      </c>
      <c r="F183" s="5">
        <v>4.31</v>
      </c>
      <c r="G183" s="5" t="s">
        <v>6</v>
      </c>
      <c r="H183" s="5">
        <v>1.298</v>
      </c>
      <c r="I183" s="5">
        <v>2.642</v>
      </c>
    </row>
    <row r="184">
      <c r="C184" s="5" t="s">
        <v>5</v>
      </c>
      <c r="D184" s="5">
        <v>5.0E8</v>
      </c>
      <c r="E184" s="5">
        <v>3622348.0</v>
      </c>
      <c r="F184" s="5">
        <v>4.3</v>
      </c>
      <c r="G184" s="5" t="s">
        <v>6</v>
      </c>
      <c r="H184" s="5">
        <v>1.888</v>
      </c>
      <c r="I184" s="5">
        <v>3.771</v>
      </c>
    </row>
    <row r="185">
      <c r="C185" s="5" t="s">
        <v>12</v>
      </c>
      <c r="D185" s="5">
        <v>1.0E8</v>
      </c>
      <c r="E185" s="5">
        <v>3616005.0</v>
      </c>
      <c r="F185" s="5">
        <v>4.14</v>
      </c>
      <c r="G185" s="5" t="s">
        <v>6</v>
      </c>
      <c r="H185" s="5">
        <v>0.606</v>
      </c>
      <c r="I185" s="5">
        <v>1.202</v>
      </c>
    </row>
    <row r="186">
      <c r="C186" s="5" t="s">
        <v>31</v>
      </c>
      <c r="D186" s="5">
        <v>1.0E8</v>
      </c>
      <c r="E186" s="5">
        <v>3605999.0</v>
      </c>
      <c r="F186" s="5">
        <v>4.86</v>
      </c>
      <c r="G186" s="5" t="s">
        <v>6</v>
      </c>
      <c r="H186" s="5">
        <v>0.375</v>
      </c>
      <c r="I186" s="5">
        <v>0.743</v>
      </c>
    </row>
    <row r="187">
      <c r="C187" s="5" t="s">
        <v>35</v>
      </c>
      <c r="D187" s="5">
        <v>1.0E8</v>
      </c>
      <c r="E187" s="5">
        <v>3600362.0</v>
      </c>
      <c r="F187" s="5">
        <v>4.65</v>
      </c>
      <c r="G187" s="5" t="s">
        <v>6</v>
      </c>
      <c r="H187" s="5">
        <v>0.1</v>
      </c>
      <c r="I187" s="5">
        <v>0.239</v>
      </c>
    </row>
    <row r="188">
      <c r="C188" s="5" t="s">
        <v>33</v>
      </c>
      <c r="D188" s="5">
        <v>1.0E8</v>
      </c>
      <c r="E188" s="5">
        <v>3549392.0</v>
      </c>
      <c r="F188" s="5">
        <v>4.1</v>
      </c>
      <c r="G188" s="5" t="s">
        <v>6</v>
      </c>
      <c r="H188" s="5">
        <v>1.269</v>
      </c>
      <c r="I188" s="5">
        <v>2.033</v>
      </c>
    </row>
    <row r="189">
      <c r="C189" s="5" t="s">
        <v>26</v>
      </c>
      <c r="D189" s="5">
        <v>1.0E10</v>
      </c>
      <c r="E189" s="5">
        <v>3526125.0</v>
      </c>
      <c r="F189" s="5">
        <v>4.01</v>
      </c>
      <c r="G189" s="5" t="s">
        <v>6</v>
      </c>
      <c r="H189" s="5">
        <v>0.569</v>
      </c>
      <c r="I189" s="5">
        <v>1.212</v>
      </c>
    </row>
    <row r="190">
      <c r="C190" s="5" t="s">
        <v>46</v>
      </c>
      <c r="D190" s="5">
        <v>1.0E8</v>
      </c>
      <c r="E190" s="5">
        <v>3524801.0</v>
      </c>
      <c r="F190" s="5">
        <v>4.28</v>
      </c>
      <c r="G190" s="5" t="s">
        <v>6</v>
      </c>
      <c r="H190" s="5">
        <v>0.18</v>
      </c>
      <c r="I190" s="5">
        <v>0.33</v>
      </c>
    </row>
    <row r="191">
      <c r="C191" s="5" t="s">
        <v>21</v>
      </c>
      <c r="D191" s="5">
        <v>1.0E8</v>
      </c>
      <c r="E191" s="5">
        <v>3510819.0</v>
      </c>
      <c r="F191" s="5">
        <v>4.49</v>
      </c>
      <c r="G191" s="5" t="s">
        <v>6</v>
      </c>
      <c r="H191" s="5">
        <v>0.003</v>
      </c>
      <c r="I191" s="5">
        <v>0.005</v>
      </c>
    </row>
    <row r="192">
      <c r="C192" s="5" t="s">
        <v>29</v>
      </c>
      <c r="D192" s="5">
        <v>1.0E8</v>
      </c>
      <c r="E192" s="5">
        <v>3470797.0</v>
      </c>
      <c r="F192" s="5">
        <v>4.43</v>
      </c>
      <c r="G192" s="5" t="s">
        <v>6</v>
      </c>
      <c r="H192" s="5">
        <v>0.76</v>
      </c>
      <c r="I192" s="5">
        <v>1.34</v>
      </c>
    </row>
    <row r="193">
      <c r="C193" s="5" t="s">
        <v>54</v>
      </c>
      <c r="D193" s="5">
        <v>1.0E9</v>
      </c>
      <c r="E193" s="5">
        <v>3457276.0</v>
      </c>
      <c r="F193" s="5">
        <v>4.05</v>
      </c>
      <c r="G193" s="5" t="s">
        <v>6</v>
      </c>
      <c r="H193" s="5">
        <v>1.73</v>
      </c>
      <c r="I193" s="5">
        <v>3.559</v>
      </c>
    </row>
    <row r="194">
      <c r="C194" s="5" t="s">
        <v>26</v>
      </c>
      <c r="D194" s="5">
        <v>1.0E10</v>
      </c>
      <c r="E194" s="5">
        <v>3447481.0</v>
      </c>
      <c r="F194" s="5">
        <v>4.03</v>
      </c>
      <c r="G194" s="5" t="s">
        <v>6</v>
      </c>
      <c r="H194" s="5">
        <v>0.714</v>
      </c>
      <c r="I194" s="5">
        <v>1.482</v>
      </c>
    </row>
    <row r="195">
      <c r="C195" s="5" t="s">
        <v>30</v>
      </c>
      <c r="D195" s="5">
        <v>1.0E8</v>
      </c>
      <c r="E195" s="5">
        <v>3435108.0</v>
      </c>
      <c r="F195" s="5">
        <v>4.35</v>
      </c>
      <c r="G195" s="5" t="s">
        <v>6</v>
      </c>
      <c r="H195" s="5">
        <v>2.003</v>
      </c>
      <c r="I195" s="5">
        <v>4.388</v>
      </c>
    </row>
    <row r="196">
      <c r="C196" s="5" t="s">
        <v>30</v>
      </c>
      <c r="D196" s="5">
        <v>1.0E8</v>
      </c>
      <c r="E196" s="5">
        <v>3412022.0</v>
      </c>
      <c r="F196" s="5">
        <v>4.57</v>
      </c>
      <c r="G196" s="5" t="s">
        <v>6</v>
      </c>
      <c r="H196" s="5">
        <v>0.911</v>
      </c>
      <c r="I196" s="5">
        <v>2.276</v>
      </c>
    </row>
    <row r="197">
      <c r="C197" s="5" t="s">
        <v>35</v>
      </c>
      <c r="D197" s="5">
        <v>1.0E8</v>
      </c>
      <c r="E197" s="5">
        <v>3401710.0</v>
      </c>
      <c r="F197" s="5">
        <v>4.3</v>
      </c>
      <c r="G197" s="5" t="s">
        <v>6</v>
      </c>
      <c r="H197" s="5">
        <v>0.056</v>
      </c>
      <c r="I197" s="5">
        <v>0.128</v>
      </c>
    </row>
    <row r="198">
      <c r="C198" s="5" t="s">
        <v>30</v>
      </c>
      <c r="D198" s="5">
        <v>1.0E8</v>
      </c>
      <c r="E198" s="5">
        <v>3390667.0</v>
      </c>
      <c r="F198" s="5">
        <v>4.14</v>
      </c>
      <c r="G198" s="5" t="s">
        <v>6</v>
      </c>
      <c r="H198" s="5">
        <v>0.07</v>
      </c>
      <c r="I198" s="5">
        <v>0.132</v>
      </c>
    </row>
    <row r="199">
      <c r="C199" s="5" t="s">
        <v>36</v>
      </c>
      <c r="D199" s="5">
        <v>1.0E8</v>
      </c>
      <c r="E199" s="5">
        <v>3355309.0</v>
      </c>
      <c r="F199" s="5">
        <v>4.25</v>
      </c>
      <c r="G199" s="5" t="s">
        <v>6</v>
      </c>
      <c r="H199" s="5">
        <v>0.001</v>
      </c>
      <c r="I199" s="5">
        <v>0.001</v>
      </c>
    </row>
    <row r="200">
      <c r="C200" s="5" t="s">
        <v>31</v>
      </c>
      <c r="D200" s="5">
        <v>1.0E8</v>
      </c>
      <c r="E200" s="5">
        <v>3340852.0</v>
      </c>
      <c r="F200" s="5">
        <v>4.19</v>
      </c>
      <c r="G200" s="5" t="s">
        <v>6</v>
      </c>
      <c r="H200" s="5">
        <v>0.073</v>
      </c>
      <c r="I200" s="5">
        <v>0.16</v>
      </c>
    </row>
    <row r="201">
      <c r="C201" s="5" t="s">
        <v>41</v>
      </c>
      <c r="D201" s="5">
        <v>1.0E8</v>
      </c>
      <c r="E201" s="5">
        <v>3331975.0</v>
      </c>
      <c r="F201" s="5">
        <v>4.56</v>
      </c>
      <c r="G201" s="5" t="s">
        <v>6</v>
      </c>
      <c r="H201" s="5">
        <v>1.79</v>
      </c>
      <c r="I201" s="5">
        <v>3.368</v>
      </c>
    </row>
    <row r="202">
      <c r="C202" s="5" t="s">
        <v>29</v>
      </c>
      <c r="D202" s="5">
        <v>5.0E8</v>
      </c>
      <c r="E202" s="5">
        <v>3309763.0</v>
      </c>
      <c r="F202" s="5">
        <v>4.34</v>
      </c>
      <c r="G202" s="5" t="s">
        <v>6</v>
      </c>
      <c r="H202" s="5">
        <v>0.339</v>
      </c>
      <c r="I202" s="5">
        <v>0.69</v>
      </c>
    </row>
    <row r="203">
      <c r="C203" s="5" t="s">
        <v>55</v>
      </c>
      <c r="D203" s="5">
        <v>5.0E8</v>
      </c>
      <c r="E203" s="5">
        <v>3269509.0</v>
      </c>
      <c r="F203" s="5">
        <v>4.2</v>
      </c>
      <c r="G203" s="5" t="s">
        <v>6</v>
      </c>
      <c r="H203" s="5">
        <v>0.189</v>
      </c>
      <c r="I203" s="5">
        <v>0.453</v>
      </c>
    </row>
    <row r="204">
      <c r="C204" s="5" t="s">
        <v>31</v>
      </c>
      <c r="D204" s="5">
        <v>1.0E8</v>
      </c>
      <c r="E204" s="5">
        <v>3258113.0</v>
      </c>
      <c r="F204" s="5">
        <v>4.3</v>
      </c>
      <c r="G204" s="5" t="s">
        <v>6</v>
      </c>
      <c r="H204" s="5">
        <v>3.182</v>
      </c>
      <c r="I204" s="5">
        <v>3.959</v>
      </c>
    </row>
    <row r="205">
      <c r="C205" s="5" t="s">
        <v>26</v>
      </c>
      <c r="D205" s="5">
        <v>1.0E8</v>
      </c>
      <c r="E205" s="5">
        <v>3204006.0</v>
      </c>
      <c r="F205" s="5">
        <v>4.41</v>
      </c>
      <c r="G205" s="5" t="s">
        <v>6</v>
      </c>
      <c r="H205" s="5">
        <v>0.282</v>
      </c>
      <c r="I205" s="5">
        <v>0.557</v>
      </c>
    </row>
    <row r="206">
      <c r="C206" s="5" t="s">
        <v>29</v>
      </c>
      <c r="D206" s="5">
        <v>1.0E8</v>
      </c>
      <c r="E206" s="5">
        <v>3174697.0</v>
      </c>
      <c r="F206" s="5">
        <v>4.1</v>
      </c>
      <c r="G206" s="5" t="s">
        <v>6</v>
      </c>
      <c r="H206" s="5">
        <v>2.517</v>
      </c>
      <c r="I206" s="5">
        <v>5.266</v>
      </c>
    </row>
    <row r="207">
      <c r="C207" s="5" t="s">
        <v>5</v>
      </c>
      <c r="D207" s="5">
        <v>1.0E8</v>
      </c>
      <c r="E207" s="5">
        <v>3166977.0</v>
      </c>
      <c r="F207" s="5">
        <v>4.29</v>
      </c>
      <c r="G207" s="5" t="s">
        <v>6</v>
      </c>
      <c r="H207" s="5">
        <v>0.094</v>
      </c>
      <c r="I207" s="5">
        <v>0.153</v>
      </c>
    </row>
    <row r="208">
      <c r="C208" s="5" t="s">
        <v>48</v>
      </c>
      <c r="D208" s="5">
        <v>1.0E8</v>
      </c>
      <c r="E208" s="5">
        <v>3164094.0</v>
      </c>
      <c r="F208" s="5">
        <v>4.76</v>
      </c>
      <c r="G208" s="5" t="s">
        <v>6</v>
      </c>
      <c r="H208" s="5">
        <v>2.513</v>
      </c>
      <c r="I208" s="5">
        <v>5.615</v>
      </c>
    </row>
    <row r="209">
      <c r="C209" s="5" t="s">
        <v>30</v>
      </c>
      <c r="D209" s="5">
        <v>1.0E8</v>
      </c>
      <c r="E209" s="5">
        <v>3143740.0</v>
      </c>
      <c r="F209" s="5">
        <v>4.52</v>
      </c>
      <c r="G209" s="5" t="s">
        <v>6</v>
      </c>
      <c r="H209" s="5">
        <v>2.211</v>
      </c>
      <c r="I209" s="5">
        <v>4.85</v>
      </c>
    </row>
    <row r="210">
      <c r="C210" s="5" t="s">
        <v>26</v>
      </c>
      <c r="D210" s="5">
        <v>1.0E8</v>
      </c>
      <c r="E210" s="5">
        <v>3126095.0</v>
      </c>
      <c r="F210" s="5">
        <v>4.41</v>
      </c>
      <c r="G210" s="5" t="s">
        <v>6</v>
      </c>
      <c r="H210" s="5">
        <v>3.118</v>
      </c>
      <c r="I210" s="5">
        <v>7.818</v>
      </c>
    </row>
    <row r="211">
      <c r="C211" s="5" t="s">
        <v>30</v>
      </c>
      <c r="D211" s="5">
        <v>1.0E8</v>
      </c>
      <c r="E211" s="5">
        <v>3103852.0</v>
      </c>
      <c r="F211" s="5">
        <v>0.0</v>
      </c>
      <c r="G211" s="5" t="s">
        <v>6</v>
      </c>
      <c r="H211" s="5">
        <v>0.66</v>
      </c>
      <c r="I211" s="5">
        <v>1.29</v>
      </c>
    </row>
    <row r="212">
      <c r="C212" s="5" t="s">
        <v>55</v>
      </c>
      <c r="D212" s="5">
        <v>5.0E8</v>
      </c>
      <c r="E212" s="5">
        <v>3075094.0</v>
      </c>
      <c r="F212" s="5">
        <v>3.95</v>
      </c>
      <c r="G212" s="5" t="s">
        <v>6</v>
      </c>
      <c r="H212" s="5">
        <v>0.387</v>
      </c>
      <c r="I212" s="5">
        <v>0.825</v>
      </c>
    </row>
    <row r="213">
      <c r="C213" s="5" t="s">
        <v>56</v>
      </c>
      <c r="D213" s="5">
        <v>1.0E8</v>
      </c>
      <c r="E213" s="5">
        <v>3047847.0</v>
      </c>
      <c r="F213" s="5">
        <v>4.75</v>
      </c>
      <c r="G213" s="5" t="s">
        <v>6</v>
      </c>
      <c r="H213" s="5">
        <v>1.015</v>
      </c>
      <c r="I213" s="5">
        <v>2.127</v>
      </c>
    </row>
    <row r="214">
      <c r="C214" s="5" t="s">
        <v>46</v>
      </c>
      <c r="D214" s="5">
        <v>1.0E8</v>
      </c>
      <c r="E214" s="5">
        <v>3045263.0</v>
      </c>
      <c r="F214" s="5">
        <v>4.54</v>
      </c>
      <c r="G214" s="5" t="s">
        <v>6</v>
      </c>
      <c r="H214" s="5">
        <v>0.842</v>
      </c>
      <c r="I214" s="5">
        <v>1.676</v>
      </c>
    </row>
    <row r="215">
      <c r="C215" s="5" t="s">
        <v>50</v>
      </c>
      <c r="D215" s="5">
        <v>1.0E8</v>
      </c>
      <c r="E215" s="5">
        <v>3034110.0</v>
      </c>
      <c r="F215" s="5">
        <v>4.69</v>
      </c>
      <c r="G215" s="5" t="s">
        <v>6</v>
      </c>
      <c r="H215" s="5">
        <v>1.799</v>
      </c>
      <c r="I215" s="5">
        <v>3.848</v>
      </c>
    </row>
    <row r="216">
      <c r="C216" s="5" t="s">
        <v>39</v>
      </c>
      <c r="D216" s="5">
        <v>1.0E8</v>
      </c>
      <c r="E216" s="5">
        <v>3005858.0</v>
      </c>
      <c r="F216" s="5">
        <v>3.98</v>
      </c>
      <c r="G216" s="5" t="s">
        <v>6</v>
      </c>
      <c r="H216" s="5">
        <v>1.477</v>
      </c>
      <c r="I216" s="5">
        <v>0.995</v>
      </c>
    </row>
    <row r="217">
      <c r="C217" s="5" t="s">
        <v>53</v>
      </c>
      <c r="D217" s="5">
        <v>1.0E8</v>
      </c>
      <c r="E217" s="5">
        <v>2987530.0</v>
      </c>
      <c r="F217" s="5">
        <v>4.61</v>
      </c>
      <c r="G217" s="5" t="s">
        <v>6</v>
      </c>
      <c r="H217" s="5">
        <v>1.277</v>
      </c>
      <c r="I217" s="5">
        <v>3.208</v>
      </c>
    </row>
    <row r="218">
      <c r="C218" s="5" t="s">
        <v>41</v>
      </c>
      <c r="D218" s="5">
        <v>1.0E8</v>
      </c>
      <c r="E218" s="5">
        <v>2979691.0</v>
      </c>
      <c r="F218" s="5">
        <v>4.31</v>
      </c>
      <c r="G218" s="5" t="s">
        <v>6</v>
      </c>
      <c r="H218" s="5">
        <v>2.648</v>
      </c>
      <c r="I218" s="5">
        <v>4.186</v>
      </c>
    </row>
    <row r="219">
      <c r="C219" s="5" t="s">
        <v>5</v>
      </c>
      <c r="D219" s="5">
        <v>1.0E8</v>
      </c>
      <c r="E219" s="5">
        <v>2951242.0</v>
      </c>
      <c r="F219" s="5">
        <v>4.41</v>
      </c>
      <c r="G219" s="5" t="s">
        <v>6</v>
      </c>
      <c r="H219" s="5">
        <v>0.014</v>
      </c>
      <c r="I219" s="5">
        <v>0.028</v>
      </c>
    </row>
    <row r="220">
      <c r="C220" s="5" t="s">
        <v>31</v>
      </c>
      <c r="D220" s="5">
        <v>5.0E8</v>
      </c>
      <c r="E220" s="5">
        <v>2940059.0</v>
      </c>
      <c r="F220" s="5">
        <v>4.21</v>
      </c>
      <c r="G220" s="5" t="s">
        <v>6</v>
      </c>
      <c r="H220" s="5">
        <v>0.344</v>
      </c>
      <c r="I220" s="5">
        <v>0.7</v>
      </c>
    </row>
    <row r="221">
      <c r="C221" s="5" t="s">
        <v>9</v>
      </c>
      <c r="D221" s="5">
        <v>5.0E8</v>
      </c>
      <c r="E221" s="5">
        <v>2928817.0</v>
      </c>
      <c r="F221" s="5">
        <v>4.12</v>
      </c>
      <c r="G221" s="5" t="s">
        <v>6</v>
      </c>
      <c r="H221" s="5">
        <v>0.135</v>
      </c>
      <c r="I221" s="5">
        <v>0.31</v>
      </c>
    </row>
    <row r="222">
      <c r="C222" s="5" t="s">
        <v>29</v>
      </c>
      <c r="D222" s="5">
        <v>1.0E8</v>
      </c>
      <c r="E222" s="5">
        <v>2926720.0</v>
      </c>
      <c r="F222" s="5">
        <v>3.6</v>
      </c>
      <c r="G222" s="5" t="s">
        <v>6</v>
      </c>
      <c r="H222" s="5">
        <v>0.409</v>
      </c>
      <c r="I222" s="5">
        <v>0.757</v>
      </c>
    </row>
    <row r="223">
      <c r="C223" s="5" t="s">
        <v>46</v>
      </c>
      <c r="D223" s="5">
        <v>1.0E8</v>
      </c>
      <c r="E223" s="5">
        <v>2925356.0</v>
      </c>
      <c r="F223" s="5">
        <v>4.32</v>
      </c>
      <c r="G223" s="5" t="s">
        <v>6</v>
      </c>
      <c r="H223" s="5">
        <v>1.381</v>
      </c>
      <c r="I223" s="5">
        <v>2.622</v>
      </c>
    </row>
    <row r="224">
      <c r="C224" s="5" t="s">
        <v>34</v>
      </c>
      <c r="D224" s="5">
        <v>1.0E8</v>
      </c>
      <c r="E224" s="5">
        <v>2922502.0</v>
      </c>
      <c r="F224" s="5">
        <v>4.62</v>
      </c>
      <c r="G224" s="5" t="s">
        <v>6</v>
      </c>
      <c r="H224" s="5">
        <v>0.922</v>
      </c>
      <c r="I224" s="5">
        <v>1.766</v>
      </c>
    </row>
    <row r="225">
      <c r="C225" s="5" t="s">
        <v>32</v>
      </c>
      <c r="D225" s="5">
        <v>1.0E8</v>
      </c>
      <c r="E225" s="5">
        <v>2918855.0</v>
      </c>
      <c r="F225" s="5">
        <v>4.26</v>
      </c>
      <c r="G225" s="5" t="s">
        <v>6</v>
      </c>
      <c r="H225" s="5">
        <v>0.183</v>
      </c>
      <c r="I225" s="5">
        <v>0.36</v>
      </c>
    </row>
    <row r="226">
      <c r="C226" s="5" t="s">
        <v>33</v>
      </c>
      <c r="D226" s="5">
        <v>1.0E8</v>
      </c>
      <c r="E226" s="5">
        <v>2909805.0</v>
      </c>
      <c r="F226" s="5">
        <v>4.25</v>
      </c>
      <c r="G226" s="5" t="s">
        <v>6</v>
      </c>
      <c r="H226" s="5">
        <v>0.848</v>
      </c>
      <c r="I226" s="5">
        <v>1.728</v>
      </c>
    </row>
    <row r="227">
      <c r="C227" s="5" t="s">
        <v>12</v>
      </c>
      <c r="D227" s="5">
        <v>1.0E8</v>
      </c>
      <c r="E227" s="5">
        <v>2906838.0</v>
      </c>
      <c r="F227" s="5">
        <v>4.36</v>
      </c>
      <c r="G227" s="5" t="s">
        <v>6</v>
      </c>
      <c r="H227" s="5">
        <v>0.054</v>
      </c>
      <c r="I227" s="5">
        <v>0.109</v>
      </c>
    </row>
    <row r="228">
      <c r="C228" s="5" t="s">
        <v>34</v>
      </c>
      <c r="D228" s="5">
        <v>1.0E8</v>
      </c>
      <c r="E228" s="5">
        <v>2893659.0</v>
      </c>
      <c r="F228" s="5">
        <v>4.43</v>
      </c>
      <c r="G228" s="5" t="s">
        <v>6</v>
      </c>
      <c r="H228" s="5">
        <v>1.526</v>
      </c>
      <c r="I228" s="5">
        <v>2.839</v>
      </c>
    </row>
    <row r="229">
      <c r="C229" s="5" t="s">
        <v>30</v>
      </c>
      <c r="D229" s="5">
        <v>1.0E8</v>
      </c>
      <c r="E229" s="5">
        <v>2876982.0</v>
      </c>
      <c r="F229" s="5">
        <v>3.35</v>
      </c>
      <c r="G229" s="5" t="s">
        <v>6</v>
      </c>
      <c r="H229" s="5">
        <v>0.808</v>
      </c>
      <c r="I229" s="5">
        <v>1.987</v>
      </c>
    </row>
    <row r="230">
      <c r="C230" s="5" t="s">
        <v>26</v>
      </c>
      <c r="D230" s="5">
        <v>1.0E8</v>
      </c>
      <c r="E230" s="5">
        <v>2855595.0</v>
      </c>
      <c r="F230" s="5">
        <v>4.33</v>
      </c>
      <c r="G230" s="5" t="s">
        <v>6</v>
      </c>
      <c r="H230" s="5">
        <v>0.974</v>
      </c>
      <c r="I230" s="5">
        <v>2.33</v>
      </c>
    </row>
    <row r="231">
      <c r="C231" s="5" t="s">
        <v>30</v>
      </c>
      <c r="D231" s="5">
        <v>1.0E8</v>
      </c>
      <c r="E231" s="5">
        <v>2853480.0</v>
      </c>
      <c r="F231" s="5">
        <v>4.83</v>
      </c>
      <c r="G231" s="5" t="s">
        <v>6</v>
      </c>
      <c r="H231" s="5">
        <v>2.59</v>
      </c>
      <c r="I231" s="5">
        <v>5.379</v>
      </c>
    </row>
    <row r="232">
      <c r="C232" s="5" t="s">
        <v>36</v>
      </c>
      <c r="D232" s="5">
        <v>1.0E8</v>
      </c>
      <c r="E232" s="5">
        <v>2838543.0</v>
      </c>
      <c r="F232" s="5">
        <v>4.44</v>
      </c>
      <c r="G232" s="5" t="s">
        <v>6</v>
      </c>
      <c r="H232" s="5">
        <v>30.253</v>
      </c>
      <c r="I232" s="5">
        <v>60.506</v>
      </c>
    </row>
    <row r="233">
      <c r="C233" s="5" t="s">
        <v>57</v>
      </c>
      <c r="D233" s="5">
        <v>1.0E8</v>
      </c>
      <c r="E233" s="5">
        <v>2826267.0</v>
      </c>
      <c r="F233" s="5">
        <v>4.62</v>
      </c>
      <c r="G233" s="5" t="s">
        <v>6</v>
      </c>
      <c r="H233" s="5">
        <v>0.68</v>
      </c>
      <c r="I233" s="5">
        <v>1.333</v>
      </c>
    </row>
    <row r="234">
      <c r="C234" s="5" t="s">
        <v>47</v>
      </c>
      <c r="D234" s="5">
        <v>1.0E8</v>
      </c>
      <c r="E234" s="5">
        <v>2809571.0</v>
      </c>
      <c r="F234" s="5">
        <v>4.25</v>
      </c>
      <c r="G234" s="5" t="s">
        <v>6</v>
      </c>
      <c r="H234" s="5">
        <v>1.108</v>
      </c>
      <c r="I234" s="5">
        <v>2.095</v>
      </c>
    </row>
    <row r="235">
      <c r="C235" s="5" t="s">
        <v>35</v>
      </c>
      <c r="D235" s="5">
        <v>1.0E8</v>
      </c>
      <c r="E235" s="5">
        <v>2791511.0</v>
      </c>
      <c r="F235" s="5">
        <v>4.41</v>
      </c>
      <c r="G235" s="5" t="s">
        <v>6</v>
      </c>
      <c r="H235" s="5">
        <v>3.349</v>
      </c>
      <c r="I235" s="5">
        <v>7.654</v>
      </c>
    </row>
    <row r="236">
      <c r="C236" s="5" t="s">
        <v>12</v>
      </c>
      <c r="D236" s="5">
        <v>1.0E8</v>
      </c>
      <c r="E236" s="5">
        <v>2788391.0</v>
      </c>
      <c r="F236" s="5">
        <v>4.22</v>
      </c>
      <c r="G236" s="5" t="s">
        <v>6</v>
      </c>
      <c r="H236" s="5">
        <v>0.821</v>
      </c>
      <c r="I236" s="5">
        <v>1.713</v>
      </c>
    </row>
    <row r="237">
      <c r="C237" s="5" t="s">
        <v>35</v>
      </c>
      <c r="D237" s="5">
        <v>1.0E8</v>
      </c>
      <c r="E237" s="5">
        <v>2772835.0</v>
      </c>
      <c r="F237" s="5">
        <v>3.33</v>
      </c>
      <c r="G237" s="5" t="s">
        <v>6</v>
      </c>
      <c r="H237" s="5">
        <v>0.198</v>
      </c>
      <c r="I237" s="5">
        <v>0.605</v>
      </c>
    </row>
    <row r="238">
      <c r="C238" s="5" t="s">
        <v>29</v>
      </c>
      <c r="D238" s="5">
        <v>1.0E8</v>
      </c>
      <c r="E238" s="5">
        <v>2747079.0</v>
      </c>
      <c r="F238" s="5">
        <v>4.26</v>
      </c>
      <c r="G238" s="5" t="s">
        <v>6</v>
      </c>
      <c r="H238" s="5">
        <v>0.422</v>
      </c>
      <c r="I238" s="5">
        <v>0.829</v>
      </c>
    </row>
    <row r="239">
      <c r="C239" s="5" t="s">
        <v>26</v>
      </c>
      <c r="D239" s="5">
        <v>1.0E8</v>
      </c>
      <c r="E239" s="5">
        <v>2722705.0</v>
      </c>
      <c r="F239" s="5">
        <v>4.38</v>
      </c>
      <c r="G239" s="5" t="s">
        <v>6</v>
      </c>
      <c r="H239" s="5">
        <v>0.034</v>
      </c>
      <c r="I239" s="5">
        <v>0.329</v>
      </c>
    </row>
    <row r="240">
      <c r="C240" s="5" t="s">
        <v>53</v>
      </c>
      <c r="D240" s="5">
        <v>1.0E8</v>
      </c>
      <c r="E240" s="5">
        <v>2715611.0</v>
      </c>
      <c r="F240" s="5">
        <v>3.92</v>
      </c>
      <c r="G240" s="5" t="s">
        <v>6</v>
      </c>
      <c r="H240" s="5">
        <v>0.613</v>
      </c>
      <c r="I240" s="5">
        <v>1.169</v>
      </c>
    </row>
    <row r="241">
      <c r="C241" s="5" t="s">
        <v>58</v>
      </c>
      <c r="D241" s="5">
        <v>1.0E8</v>
      </c>
      <c r="E241" s="5">
        <v>2712772.0</v>
      </c>
      <c r="F241" s="5">
        <v>4.21</v>
      </c>
      <c r="G241" s="5" t="s">
        <v>6</v>
      </c>
      <c r="H241" s="5">
        <v>0.013</v>
      </c>
      <c r="I241" s="5">
        <v>0.013</v>
      </c>
    </row>
    <row r="242">
      <c r="C242" s="5" t="s">
        <v>33</v>
      </c>
      <c r="D242" s="5">
        <v>1.0E8</v>
      </c>
      <c r="E242" s="5">
        <v>2708406.0</v>
      </c>
      <c r="F242" s="5">
        <v>4.57</v>
      </c>
      <c r="G242" s="5" t="s">
        <v>6</v>
      </c>
      <c r="H242" s="5">
        <v>0.978</v>
      </c>
      <c r="I242" s="5">
        <v>5.118</v>
      </c>
    </row>
    <row r="243">
      <c r="C243" s="5" t="s">
        <v>12</v>
      </c>
      <c r="D243" s="5">
        <v>1.0E8</v>
      </c>
      <c r="E243" s="5">
        <v>2685638.0</v>
      </c>
      <c r="F243" s="5">
        <v>4.16</v>
      </c>
      <c r="G243" s="5" t="s">
        <v>6</v>
      </c>
      <c r="H243" s="5">
        <v>0.123</v>
      </c>
      <c r="I243" s="5">
        <v>0.236</v>
      </c>
    </row>
    <row r="244">
      <c r="C244" s="5" t="s">
        <v>32</v>
      </c>
      <c r="D244" s="5">
        <v>1.0E8</v>
      </c>
      <c r="E244" s="5">
        <v>2653605.0</v>
      </c>
      <c r="F244" s="5">
        <v>4.51</v>
      </c>
      <c r="G244" s="5" t="s">
        <v>6</v>
      </c>
      <c r="H244" s="5">
        <v>1.594</v>
      </c>
      <c r="I244" s="5">
        <v>2.998</v>
      </c>
    </row>
    <row r="245">
      <c r="C245" s="5" t="s">
        <v>36</v>
      </c>
      <c r="D245" s="5">
        <v>1.0E8</v>
      </c>
      <c r="E245" s="5">
        <v>2639342.0</v>
      </c>
      <c r="F245" s="5">
        <v>4.44</v>
      </c>
      <c r="G245" s="5" t="s">
        <v>6</v>
      </c>
      <c r="H245" s="5">
        <v>0.004</v>
      </c>
      <c r="I245" s="5">
        <v>0.004</v>
      </c>
    </row>
    <row r="246">
      <c r="C246" s="5" t="s">
        <v>21</v>
      </c>
      <c r="D246" s="5">
        <v>1.0E8</v>
      </c>
      <c r="E246" s="5">
        <v>2620066.0</v>
      </c>
      <c r="F246" s="5">
        <v>4.92</v>
      </c>
      <c r="G246" s="5" t="s">
        <v>6</v>
      </c>
      <c r="H246" s="5">
        <v>1.818</v>
      </c>
      <c r="I246" s="5">
        <v>3.671</v>
      </c>
    </row>
    <row r="247">
      <c r="C247" s="5" t="s">
        <v>53</v>
      </c>
      <c r="D247" s="5">
        <v>1.0E8</v>
      </c>
      <c r="E247" s="5">
        <v>2598786.0</v>
      </c>
      <c r="F247" s="5">
        <v>4.92</v>
      </c>
      <c r="G247" s="5" t="s">
        <v>6</v>
      </c>
      <c r="H247" s="5">
        <v>0.041</v>
      </c>
      <c r="I247" s="5">
        <v>0.081</v>
      </c>
    </row>
    <row r="248">
      <c r="C248" s="5" t="s">
        <v>41</v>
      </c>
      <c r="D248" s="5">
        <v>1.0E9</v>
      </c>
      <c r="E248" s="5">
        <v>2596422.0</v>
      </c>
      <c r="F248" s="5">
        <v>4.29</v>
      </c>
      <c r="G248" s="5" t="s">
        <v>6</v>
      </c>
      <c r="H248" s="5">
        <v>0.638</v>
      </c>
      <c r="I248" s="5">
        <v>1.243</v>
      </c>
    </row>
    <row r="249">
      <c r="C249" s="5" t="s">
        <v>26</v>
      </c>
      <c r="D249" s="5">
        <v>1.0E8</v>
      </c>
      <c r="E249" s="5">
        <v>2593097.0</v>
      </c>
      <c r="F249" s="5">
        <v>3.68</v>
      </c>
      <c r="G249" s="5" t="s">
        <v>6</v>
      </c>
      <c r="H249" s="5">
        <v>0.243</v>
      </c>
      <c r="I249" s="5">
        <v>0.485</v>
      </c>
    </row>
    <row r="250">
      <c r="C250" s="5" t="s">
        <v>53</v>
      </c>
      <c r="D250" s="5">
        <v>1.0E8</v>
      </c>
      <c r="E250" s="5">
        <v>2590977.0</v>
      </c>
      <c r="F250" s="5">
        <v>4.1</v>
      </c>
      <c r="G250" s="5" t="s">
        <v>6</v>
      </c>
      <c r="H250" s="5">
        <v>0.49</v>
      </c>
      <c r="I250" s="5">
        <v>0.988</v>
      </c>
    </row>
    <row r="251">
      <c r="C251" s="5" t="s">
        <v>5</v>
      </c>
      <c r="D251" s="5">
        <v>1.0E8</v>
      </c>
      <c r="E251" s="5">
        <v>2564345.0</v>
      </c>
      <c r="F251" s="5">
        <v>3.94</v>
      </c>
      <c r="G251" s="5" t="s">
        <v>6</v>
      </c>
      <c r="H251" s="5">
        <v>1.74</v>
      </c>
      <c r="I251" s="5">
        <v>3.474</v>
      </c>
    </row>
    <row r="252">
      <c r="C252" s="5" t="s">
        <v>57</v>
      </c>
      <c r="D252" s="5">
        <v>1.0E8</v>
      </c>
      <c r="E252" s="5">
        <v>2556162.0</v>
      </c>
      <c r="F252" s="5">
        <v>3.77</v>
      </c>
      <c r="G252" s="5" t="s">
        <v>6</v>
      </c>
      <c r="H252" s="5">
        <v>0.119</v>
      </c>
      <c r="I252" s="5">
        <v>0.109</v>
      </c>
    </row>
    <row r="253">
      <c r="C253" s="5" t="s">
        <v>42</v>
      </c>
      <c r="D253" s="5">
        <v>1.0E8</v>
      </c>
      <c r="E253" s="5">
        <v>2552065.0</v>
      </c>
      <c r="F253" s="5">
        <v>4.47</v>
      </c>
      <c r="G253" s="5" t="s">
        <v>6</v>
      </c>
      <c r="H253" s="5">
        <v>0.563</v>
      </c>
      <c r="I253" s="5">
        <v>1.068</v>
      </c>
    </row>
    <row r="254">
      <c r="C254" s="5" t="s">
        <v>26</v>
      </c>
      <c r="D254" s="5">
        <v>1.0E8</v>
      </c>
      <c r="E254" s="5">
        <v>2544817.0</v>
      </c>
      <c r="F254" s="5">
        <v>4.59</v>
      </c>
      <c r="G254" s="5" t="s">
        <v>6</v>
      </c>
      <c r="H254" s="5">
        <v>0.13</v>
      </c>
      <c r="I254" s="5">
        <v>0.294</v>
      </c>
    </row>
    <row r="255">
      <c r="C255" s="5" t="s">
        <v>26</v>
      </c>
      <c r="D255" s="5">
        <v>1.0E8</v>
      </c>
      <c r="E255" s="5">
        <v>2539458.0</v>
      </c>
      <c r="F255" s="5">
        <v>4.55</v>
      </c>
      <c r="G255" s="5" t="s">
        <v>6</v>
      </c>
      <c r="H255" s="5">
        <v>0.163</v>
      </c>
      <c r="I255" s="5">
        <v>0.27</v>
      </c>
    </row>
    <row r="256">
      <c r="C256" s="5" t="s">
        <v>5</v>
      </c>
      <c r="D256" s="5">
        <v>1.0E8</v>
      </c>
      <c r="E256" s="5">
        <v>2520518.0</v>
      </c>
      <c r="F256" s="5">
        <v>4.04</v>
      </c>
      <c r="G256" s="5" t="s">
        <v>6</v>
      </c>
      <c r="H256" s="5">
        <v>0.005</v>
      </c>
      <c r="I256" s="5">
        <v>0.001</v>
      </c>
    </row>
    <row r="257">
      <c r="C257" s="5" t="s">
        <v>21</v>
      </c>
      <c r="D257" s="5">
        <v>1.0E8</v>
      </c>
      <c r="E257" s="5">
        <v>2519423.0</v>
      </c>
      <c r="F257" s="5">
        <v>3.99</v>
      </c>
      <c r="G257" s="5" t="s">
        <v>6</v>
      </c>
      <c r="H257" s="5">
        <v>3.025</v>
      </c>
      <c r="I257" s="5">
        <v>5.688</v>
      </c>
    </row>
    <row r="258">
      <c r="C258" s="5" t="s">
        <v>42</v>
      </c>
      <c r="D258" s="5">
        <v>1.0E8</v>
      </c>
      <c r="E258" s="5">
        <v>2517212.0</v>
      </c>
      <c r="F258" s="5">
        <v>4.16</v>
      </c>
      <c r="G258" s="5" t="s">
        <v>6</v>
      </c>
      <c r="H258" s="5">
        <v>0.135</v>
      </c>
      <c r="I258" s="5">
        <v>0.252</v>
      </c>
    </row>
    <row r="259">
      <c r="C259" s="5" t="s">
        <v>40</v>
      </c>
      <c r="D259" s="5">
        <v>1.0E8</v>
      </c>
      <c r="E259" s="5">
        <v>2514537.0</v>
      </c>
      <c r="F259" s="5">
        <v>4.36</v>
      </c>
      <c r="G259" s="5" t="s">
        <v>6</v>
      </c>
      <c r="H259" s="5">
        <v>3.496</v>
      </c>
      <c r="I259" s="5">
        <v>7.996</v>
      </c>
    </row>
    <row r="260">
      <c r="C260" s="5" t="s">
        <v>21</v>
      </c>
      <c r="D260" s="5">
        <v>1.0E8</v>
      </c>
      <c r="E260" s="5">
        <v>2496927.0</v>
      </c>
      <c r="F260" s="5">
        <v>4.39</v>
      </c>
      <c r="G260" s="5" t="s">
        <v>6</v>
      </c>
      <c r="H260" s="5">
        <v>0.0</v>
      </c>
      <c r="I260" s="5">
        <v>0.0</v>
      </c>
    </row>
    <row r="261">
      <c r="C261" s="5" t="s">
        <v>29</v>
      </c>
      <c r="D261" s="5">
        <v>1.0E8</v>
      </c>
      <c r="E261" s="5">
        <v>2469256.0</v>
      </c>
      <c r="F261" s="5">
        <v>3.99</v>
      </c>
      <c r="G261" s="5" t="s">
        <v>6</v>
      </c>
      <c r="H261" s="5">
        <v>0.03</v>
      </c>
      <c r="I261" s="5">
        <v>0.085</v>
      </c>
    </row>
    <row r="262">
      <c r="C262" s="5" t="s">
        <v>41</v>
      </c>
      <c r="D262" s="5">
        <v>1.0E8</v>
      </c>
      <c r="E262" s="5">
        <v>2463963.0</v>
      </c>
      <c r="F262" s="5">
        <v>4.77</v>
      </c>
      <c r="G262" s="5" t="s">
        <v>6</v>
      </c>
      <c r="H262" s="5">
        <v>1.083</v>
      </c>
      <c r="I262" s="5">
        <v>2.188</v>
      </c>
    </row>
    <row r="263">
      <c r="C263" s="5" t="s">
        <v>5</v>
      </c>
      <c r="D263" s="5">
        <v>1.0E8</v>
      </c>
      <c r="E263" s="5">
        <v>2443755.0</v>
      </c>
      <c r="F263" s="5">
        <v>4.58</v>
      </c>
      <c r="G263" s="5" t="s">
        <v>6</v>
      </c>
      <c r="H263" s="5">
        <v>1.907</v>
      </c>
      <c r="I263" s="5">
        <v>3.882</v>
      </c>
    </row>
    <row r="264">
      <c r="C264" s="5" t="s">
        <v>35</v>
      </c>
      <c r="D264" s="5">
        <v>1.0E8</v>
      </c>
      <c r="E264" s="5">
        <v>2403885.0</v>
      </c>
      <c r="F264" s="5">
        <v>4.34</v>
      </c>
      <c r="G264" s="5" t="s">
        <v>6</v>
      </c>
      <c r="H264" s="5">
        <v>1.277</v>
      </c>
      <c r="I264" s="5">
        <v>2.633</v>
      </c>
    </row>
    <row r="265">
      <c r="C265" s="5" t="s">
        <v>36</v>
      </c>
      <c r="D265" s="5">
        <v>1.0E8</v>
      </c>
      <c r="E265" s="5">
        <v>2398724.0</v>
      </c>
      <c r="F265" s="5">
        <v>4.55</v>
      </c>
      <c r="G265" s="5" t="s">
        <v>6</v>
      </c>
      <c r="H265" s="5">
        <v>28.184</v>
      </c>
      <c r="I265" s="5">
        <v>56.368</v>
      </c>
    </row>
    <row r="266">
      <c r="C266" s="5" t="s">
        <v>30</v>
      </c>
      <c r="D266" s="5">
        <v>1.0E8</v>
      </c>
      <c r="E266" s="5">
        <v>2389362.0</v>
      </c>
      <c r="F266" s="5">
        <v>4.69</v>
      </c>
      <c r="G266" s="5" t="s">
        <v>6</v>
      </c>
      <c r="H266" s="5">
        <v>0.729</v>
      </c>
      <c r="I266" s="5">
        <v>1.538</v>
      </c>
    </row>
    <row r="267">
      <c r="C267" s="5" t="s">
        <v>32</v>
      </c>
      <c r="D267" s="5">
        <v>1.0E9</v>
      </c>
      <c r="E267" s="5">
        <v>2388633.0</v>
      </c>
      <c r="F267" s="5">
        <v>4.22</v>
      </c>
      <c r="G267" s="5" t="s">
        <v>6</v>
      </c>
      <c r="H267" s="5">
        <v>0.075</v>
      </c>
      <c r="I267" s="5">
        <v>0.154</v>
      </c>
    </row>
    <row r="268">
      <c r="C268" s="5" t="s">
        <v>21</v>
      </c>
      <c r="D268" s="5">
        <v>1.0E8</v>
      </c>
      <c r="E268" s="5">
        <v>2379936.0</v>
      </c>
      <c r="F268" s="5">
        <v>4.48</v>
      </c>
      <c r="G268" s="5" t="s">
        <v>6</v>
      </c>
      <c r="H268" s="5">
        <v>0.083</v>
      </c>
      <c r="I268" s="5">
        <v>0.184</v>
      </c>
    </row>
    <row r="269">
      <c r="C269" s="5" t="s">
        <v>38</v>
      </c>
      <c r="D269" s="5">
        <v>1.0E8</v>
      </c>
      <c r="E269" s="5">
        <v>2361450.0</v>
      </c>
      <c r="F269" s="5">
        <v>4.13</v>
      </c>
      <c r="G269" s="5" t="s">
        <v>6</v>
      </c>
      <c r="H269" s="5">
        <v>0.829</v>
      </c>
      <c r="I269" s="5">
        <v>1.594</v>
      </c>
    </row>
    <row r="270">
      <c r="C270" s="5" t="s">
        <v>36</v>
      </c>
      <c r="D270" s="5">
        <v>1.0E8</v>
      </c>
      <c r="E270" s="5">
        <v>2340328.0</v>
      </c>
      <c r="F270" s="5">
        <v>4.41</v>
      </c>
      <c r="G270" s="5" t="s">
        <v>6</v>
      </c>
      <c r="H270" s="5">
        <v>1.024</v>
      </c>
      <c r="I270" s="5">
        <v>2.026</v>
      </c>
    </row>
    <row r="271">
      <c r="C271" s="5" t="s">
        <v>30</v>
      </c>
      <c r="D271" s="5">
        <v>1.0E9</v>
      </c>
      <c r="E271" s="5">
        <v>2315069.0</v>
      </c>
      <c r="F271" s="5">
        <v>4.38</v>
      </c>
      <c r="G271" s="5" t="s">
        <v>6</v>
      </c>
      <c r="H271" s="5">
        <v>0.384</v>
      </c>
      <c r="I271" s="5">
        <v>0.797</v>
      </c>
    </row>
    <row r="272">
      <c r="C272" s="5" t="s">
        <v>9</v>
      </c>
      <c r="D272" s="5">
        <v>5.0E9</v>
      </c>
      <c r="E272" s="5">
        <v>2292421.0</v>
      </c>
      <c r="F272" s="5">
        <v>3.9</v>
      </c>
      <c r="G272" s="5" t="s">
        <v>6</v>
      </c>
      <c r="H272" s="5">
        <v>0.757</v>
      </c>
      <c r="I272" s="5">
        <v>1.499</v>
      </c>
    </row>
    <row r="273">
      <c r="C273" s="5" t="s">
        <v>37</v>
      </c>
      <c r="D273" s="5">
        <v>1.0E8</v>
      </c>
      <c r="E273" s="5">
        <v>2291827.0</v>
      </c>
      <c r="F273" s="5">
        <v>4.44</v>
      </c>
      <c r="G273" s="5" t="s">
        <v>6</v>
      </c>
      <c r="H273" s="5">
        <v>0.768</v>
      </c>
      <c r="I273" s="5">
        <v>1.576</v>
      </c>
    </row>
    <row r="274">
      <c r="C274" s="5" t="s">
        <v>26</v>
      </c>
      <c r="D274" s="5">
        <v>1.0E8</v>
      </c>
      <c r="E274" s="5">
        <v>2289642.0</v>
      </c>
      <c r="F274" s="5">
        <v>4.72</v>
      </c>
      <c r="G274" s="5" t="s">
        <v>6</v>
      </c>
      <c r="H274" s="5">
        <v>0.424</v>
      </c>
      <c r="I274" s="5">
        <v>0.895</v>
      </c>
    </row>
    <row r="275">
      <c r="C275" s="5" t="s">
        <v>26</v>
      </c>
      <c r="D275" s="5">
        <v>1.0E8</v>
      </c>
      <c r="E275" s="5">
        <v>2276701.0</v>
      </c>
      <c r="F275" s="5">
        <v>4.53</v>
      </c>
      <c r="G275" s="5" t="s">
        <v>6</v>
      </c>
      <c r="H275" s="5">
        <v>1.04</v>
      </c>
      <c r="I275" s="5">
        <v>2.19</v>
      </c>
    </row>
    <row r="276">
      <c r="C276" s="5" t="s">
        <v>31</v>
      </c>
      <c r="D276" s="5">
        <v>1.0E9</v>
      </c>
      <c r="E276" s="5">
        <v>2270354.0</v>
      </c>
      <c r="F276" s="5">
        <v>4.21</v>
      </c>
      <c r="G276" s="5" t="s">
        <v>6</v>
      </c>
      <c r="H276" s="5">
        <v>0.865</v>
      </c>
      <c r="I276" s="5">
        <v>1.758</v>
      </c>
    </row>
    <row r="277">
      <c r="C277" s="5" t="s">
        <v>31</v>
      </c>
      <c r="D277" s="5">
        <v>1.0E9</v>
      </c>
      <c r="E277" s="5">
        <v>2269657.0</v>
      </c>
      <c r="F277" s="5">
        <v>4.15</v>
      </c>
      <c r="G277" s="5" t="s">
        <v>6</v>
      </c>
      <c r="H277" s="5">
        <v>0.549</v>
      </c>
      <c r="I277" s="5">
        <v>1.073</v>
      </c>
    </row>
    <row r="278">
      <c r="C278" s="5" t="s">
        <v>5</v>
      </c>
      <c r="D278" s="5">
        <v>1.0E8</v>
      </c>
      <c r="E278" s="5">
        <v>2249604.0</v>
      </c>
      <c r="F278" s="5">
        <v>0.0</v>
      </c>
      <c r="G278" s="5" t="s">
        <v>6</v>
      </c>
      <c r="H278" s="5">
        <v>0.817</v>
      </c>
      <c r="I278" s="5">
        <v>1.644</v>
      </c>
    </row>
    <row r="279">
      <c r="C279" s="5" t="s">
        <v>31</v>
      </c>
      <c r="D279" s="5">
        <v>1.0E9</v>
      </c>
      <c r="E279" s="5">
        <v>2238576.0</v>
      </c>
      <c r="F279" s="5">
        <v>4.39</v>
      </c>
      <c r="G279" s="5" t="s">
        <v>6</v>
      </c>
      <c r="H279" s="5">
        <v>0.255</v>
      </c>
      <c r="I279" s="5">
        <v>0.502</v>
      </c>
    </row>
    <row r="280">
      <c r="C280" s="5" t="s">
        <v>38</v>
      </c>
      <c r="D280" s="5">
        <v>1.0E8</v>
      </c>
      <c r="E280" s="5">
        <v>2226953.0</v>
      </c>
      <c r="F280" s="5">
        <v>4.08</v>
      </c>
      <c r="G280" s="5" t="s">
        <v>6</v>
      </c>
      <c r="H280" s="5">
        <v>0.198</v>
      </c>
      <c r="I280" s="5">
        <v>0.396</v>
      </c>
    </row>
    <row r="281">
      <c r="C281" s="5" t="s">
        <v>41</v>
      </c>
      <c r="D281" s="5">
        <v>5.0E8</v>
      </c>
      <c r="E281" s="5">
        <v>2220185.0</v>
      </c>
      <c r="F281" s="5">
        <v>4.07</v>
      </c>
      <c r="G281" s="5" t="s">
        <v>6</v>
      </c>
      <c r="H281" s="5">
        <v>0.027</v>
      </c>
      <c r="I281" s="5">
        <v>0.079</v>
      </c>
    </row>
    <row r="282">
      <c r="C282" s="5" t="s">
        <v>31</v>
      </c>
      <c r="D282" s="5">
        <v>1.0E9</v>
      </c>
      <c r="E282" s="5">
        <v>2219503.0</v>
      </c>
      <c r="F282" s="5">
        <v>4.52</v>
      </c>
      <c r="G282" s="5" t="s">
        <v>6</v>
      </c>
      <c r="H282" s="5">
        <v>3.351</v>
      </c>
      <c r="I282" s="5">
        <v>4.972</v>
      </c>
    </row>
    <row r="283">
      <c r="C283" s="5" t="s">
        <v>35</v>
      </c>
      <c r="D283" s="5">
        <v>1.0E8</v>
      </c>
      <c r="E283" s="5">
        <v>2206583.0</v>
      </c>
      <c r="F283" s="5">
        <v>0.0</v>
      </c>
      <c r="G283" s="5" t="s">
        <v>6</v>
      </c>
      <c r="H283" s="5">
        <v>0.022</v>
      </c>
      <c r="I283" s="5">
        <v>0.044</v>
      </c>
    </row>
    <row r="284">
      <c r="C284" s="5" t="s">
        <v>59</v>
      </c>
      <c r="D284" s="5">
        <v>1.0E8</v>
      </c>
      <c r="E284" s="5">
        <v>2203219.0</v>
      </c>
      <c r="F284" s="5">
        <v>4.3</v>
      </c>
      <c r="G284" s="5" t="s">
        <v>6</v>
      </c>
      <c r="H284" s="5">
        <v>1.557</v>
      </c>
      <c r="I284" s="5">
        <v>3.199</v>
      </c>
    </row>
    <row r="285">
      <c r="C285" s="5" t="s">
        <v>21</v>
      </c>
      <c r="D285" s="5">
        <v>1.0E8</v>
      </c>
      <c r="E285" s="5">
        <v>2181562.0</v>
      </c>
      <c r="F285" s="5">
        <v>4.48</v>
      </c>
      <c r="G285" s="5" t="s">
        <v>6</v>
      </c>
      <c r="H285" s="5">
        <v>0.384</v>
      </c>
      <c r="I285" s="5">
        <v>0.734</v>
      </c>
    </row>
    <row r="286">
      <c r="C286" s="5" t="s">
        <v>31</v>
      </c>
      <c r="D286" s="5">
        <v>1.0E8</v>
      </c>
      <c r="E286" s="5">
        <v>2170917.0</v>
      </c>
      <c r="F286" s="5">
        <v>4.55</v>
      </c>
      <c r="G286" s="5" t="s">
        <v>6</v>
      </c>
      <c r="H286" s="5">
        <v>6.155</v>
      </c>
      <c r="I286" s="5">
        <v>12.311</v>
      </c>
    </row>
    <row r="287">
      <c r="C287" s="5" t="s">
        <v>50</v>
      </c>
      <c r="D287" s="5">
        <v>1.0E9</v>
      </c>
      <c r="E287" s="5">
        <v>2161242.0</v>
      </c>
      <c r="F287" s="5">
        <v>4.71</v>
      </c>
      <c r="G287" s="5" t="s">
        <v>6</v>
      </c>
      <c r="H287" s="5">
        <v>2.438</v>
      </c>
      <c r="I287" s="5">
        <v>5.112</v>
      </c>
    </row>
    <row r="288">
      <c r="C288" s="5" t="s">
        <v>26</v>
      </c>
      <c r="D288" s="5">
        <v>5.0E8</v>
      </c>
      <c r="E288" s="5">
        <v>2153362.0</v>
      </c>
      <c r="F288" s="5">
        <v>4.36</v>
      </c>
      <c r="G288" s="5" t="s">
        <v>6</v>
      </c>
      <c r="H288" s="5">
        <v>1.741</v>
      </c>
      <c r="I288" s="5">
        <v>4.249</v>
      </c>
    </row>
    <row r="289">
      <c r="C289" s="5" t="s">
        <v>30</v>
      </c>
      <c r="D289" s="5">
        <v>1.0E8</v>
      </c>
      <c r="E289" s="5">
        <v>2136474.0</v>
      </c>
      <c r="F289" s="5">
        <v>4.22</v>
      </c>
      <c r="G289" s="5" t="s">
        <v>6</v>
      </c>
      <c r="H289" s="5">
        <v>0.007</v>
      </c>
      <c r="I289" s="5">
        <v>0.019</v>
      </c>
    </row>
    <row r="290">
      <c r="C290" s="5" t="s">
        <v>31</v>
      </c>
      <c r="D290" s="5">
        <v>1.0E8</v>
      </c>
      <c r="E290" s="5">
        <v>2132639.0</v>
      </c>
      <c r="F290" s="5">
        <v>4.26</v>
      </c>
      <c r="G290" s="5" t="s">
        <v>6</v>
      </c>
      <c r="H290" s="5">
        <v>1.356</v>
      </c>
      <c r="I290" s="5">
        <v>2.605</v>
      </c>
    </row>
    <row r="291">
      <c r="C291" s="5" t="s">
        <v>35</v>
      </c>
      <c r="D291" s="5">
        <v>1.0E8</v>
      </c>
      <c r="E291" s="5">
        <v>2129342.0</v>
      </c>
      <c r="F291" s="5">
        <v>3.02</v>
      </c>
      <c r="G291" s="5" t="s">
        <v>6</v>
      </c>
      <c r="H291" s="5">
        <v>0.083</v>
      </c>
      <c r="I291" s="5">
        <v>0.195</v>
      </c>
    </row>
    <row r="292">
      <c r="C292" s="5" t="s">
        <v>35</v>
      </c>
      <c r="D292" s="5">
        <v>1.0E8</v>
      </c>
      <c r="E292" s="5">
        <v>2124907.0</v>
      </c>
      <c r="F292" s="5">
        <v>4.34</v>
      </c>
      <c r="G292" s="5" t="s">
        <v>6</v>
      </c>
      <c r="H292" s="5">
        <v>2.013</v>
      </c>
      <c r="I292" s="5">
        <v>3.776</v>
      </c>
    </row>
    <row r="293">
      <c r="C293" s="5" t="s">
        <v>31</v>
      </c>
      <c r="D293" s="5">
        <v>5.0E8</v>
      </c>
      <c r="E293" s="5">
        <v>2102804.0</v>
      </c>
      <c r="F293" s="5">
        <v>4.7</v>
      </c>
      <c r="G293" s="5" t="s">
        <v>6</v>
      </c>
      <c r="H293" s="5">
        <v>12.086</v>
      </c>
      <c r="I293" s="5">
        <v>20.826</v>
      </c>
    </row>
    <row r="294">
      <c r="C294" s="5" t="s">
        <v>31</v>
      </c>
      <c r="D294" s="5">
        <v>1.0E8</v>
      </c>
      <c r="E294" s="5">
        <v>2096311.0</v>
      </c>
      <c r="F294" s="5">
        <v>4.61</v>
      </c>
      <c r="G294" s="5" t="s">
        <v>6</v>
      </c>
      <c r="H294" s="5">
        <v>2.961</v>
      </c>
      <c r="I294" s="5">
        <v>6.146</v>
      </c>
    </row>
    <row r="295">
      <c r="C295" s="5" t="s">
        <v>5</v>
      </c>
      <c r="D295" s="5">
        <v>1.0E8</v>
      </c>
      <c r="E295" s="5">
        <v>2086942.0</v>
      </c>
      <c r="F295" s="5">
        <v>3.86</v>
      </c>
      <c r="G295" s="5" t="s">
        <v>6</v>
      </c>
      <c r="H295" s="5">
        <v>0.521</v>
      </c>
      <c r="I295" s="5">
        <v>1.026</v>
      </c>
    </row>
    <row r="296">
      <c r="C296" s="5" t="s">
        <v>29</v>
      </c>
      <c r="D296" s="5">
        <v>1.0E8</v>
      </c>
      <c r="E296" s="5">
        <v>2084193.0</v>
      </c>
      <c r="F296" s="5">
        <v>4.49</v>
      </c>
      <c r="G296" s="5" t="s">
        <v>6</v>
      </c>
      <c r="H296" s="5">
        <v>2.041</v>
      </c>
      <c r="I296" s="5">
        <v>4.24</v>
      </c>
    </row>
    <row r="297">
      <c r="C297" s="5" t="s">
        <v>21</v>
      </c>
      <c r="D297" s="5">
        <v>1.0E8</v>
      </c>
      <c r="E297" s="5">
        <v>2083466.0</v>
      </c>
      <c r="F297" s="5">
        <v>4.38</v>
      </c>
      <c r="G297" s="5" t="s">
        <v>6</v>
      </c>
      <c r="H297" s="5">
        <v>0.074</v>
      </c>
      <c r="I297" s="5">
        <v>0.139</v>
      </c>
    </row>
    <row r="298">
      <c r="C298" s="5" t="s">
        <v>9</v>
      </c>
      <c r="D298" s="5">
        <v>1.0E8</v>
      </c>
      <c r="E298" s="5">
        <v>2052340.0</v>
      </c>
      <c r="F298" s="5">
        <v>4.52</v>
      </c>
      <c r="G298" s="5" t="s">
        <v>6</v>
      </c>
      <c r="H298" s="5">
        <v>0.619</v>
      </c>
      <c r="I298" s="5">
        <v>1.307</v>
      </c>
    </row>
    <row r="299">
      <c r="C299" s="5" t="s">
        <v>30</v>
      </c>
      <c r="D299" s="5">
        <v>1.0E8</v>
      </c>
      <c r="E299" s="5">
        <v>2033130.0</v>
      </c>
      <c r="F299" s="5">
        <v>4.54</v>
      </c>
      <c r="G299" s="5" t="s">
        <v>6</v>
      </c>
      <c r="H299" s="5">
        <v>0.047</v>
      </c>
      <c r="I299" s="5">
        <v>0.119</v>
      </c>
    </row>
    <row r="300">
      <c r="C300" s="5" t="s">
        <v>34</v>
      </c>
      <c r="D300" s="5">
        <v>1.0E8</v>
      </c>
      <c r="E300" s="5">
        <v>2012052.0</v>
      </c>
      <c r="F300" s="5">
        <v>2.39</v>
      </c>
      <c r="G300" s="5" t="s">
        <v>6</v>
      </c>
      <c r="H300" s="5">
        <v>0.212</v>
      </c>
      <c r="I300" s="5">
        <v>0.397</v>
      </c>
    </row>
    <row r="301">
      <c r="C301" s="5" t="s">
        <v>53</v>
      </c>
      <c r="D301" s="5">
        <v>1.0E8</v>
      </c>
      <c r="E301" s="5">
        <v>2004087.0</v>
      </c>
      <c r="F301" s="5">
        <v>4.91</v>
      </c>
      <c r="G301" s="5" t="s">
        <v>6</v>
      </c>
      <c r="H301" s="5">
        <v>0.107</v>
      </c>
      <c r="I301" s="5">
        <v>0.214</v>
      </c>
    </row>
    <row r="302">
      <c r="C302" s="5" t="s">
        <v>26</v>
      </c>
      <c r="D302" s="5">
        <v>1.0E8</v>
      </c>
      <c r="E302" s="5">
        <v>1979906.0</v>
      </c>
      <c r="F302" s="5">
        <v>4.54</v>
      </c>
      <c r="G302" s="5" t="s">
        <v>6</v>
      </c>
      <c r="H302" s="5">
        <v>0.336</v>
      </c>
      <c r="I302" s="5">
        <v>1.069</v>
      </c>
    </row>
    <row r="303">
      <c r="C303" s="5" t="s">
        <v>40</v>
      </c>
      <c r="D303" s="5">
        <v>1.0E8</v>
      </c>
      <c r="E303" s="5">
        <v>1963700.0</v>
      </c>
      <c r="F303" s="5">
        <v>4.29</v>
      </c>
      <c r="G303" s="5" t="s">
        <v>6</v>
      </c>
      <c r="H303" s="5">
        <v>2.216</v>
      </c>
      <c r="I303" s="5">
        <v>4.737</v>
      </c>
    </row>
    <row r="304">
      <c r="C304" s="5" t="s">
        <v>26</v>
      </c>
      <c r="D304" s="5">
        <v>1.0E9</v>
      </c>
      <c r="E304" s="5">
        <v>1832446.0</v>
      </c>
      <c r="F304" s="5">
        <v>4.48</v>
      </c>
      <c r="G304" s="5" t="s">
        <v>6</v>
      </c>
      <c r="H304" s="5">
        <v>1.128</v>
      </c>
      <c r="I304" s="5">
        <v>2.367</v>
      </c>
    </row>
    <row r="305">
      <c r="C305" s="5" t="s">
        <v>26</v>
      </c>
      <c r="D305" s="5">
        <v>1.0E9</v>
      </c>
      <c r="E305" s="5">
        <v>1801119.0</v>
      </c>
      <c r="F305" s="5">
        <v>4.58</v>
      </c>
      <c r="G305" s="5" t="s">
        <v>6</v>
      </c>
      <c r="H305" s="5">
        <v>1.491</v>
      </c>
      <c r="I305" s="5">
        <v>3.0</v>
      </c>
    </row>
    <row r="306">
      <c r="C306" s="5" t="s">
        <v>59</v>
      </c>
      <c r="D306" s="5">
        <v>1.0E9</v>
      </c>
      <c r="E306" s="5">
        <v>1775342.0</v>
      </c>
      <c r="F306" s="5">
        <v>4.13</v>
      </c>
      <c r="G306" s="5" t="s">
        <v>6</v>
      </c>
      <c r="H306" s="5">
        <v>0.519</v>
      </c>
      <c r="I306" s="5">
        <v>1.027</v>
      </c>
    </row>
    <row r="307">
      <c r="C307" s="5" t="s">
        <v>31</v>
      </c>
      <c r="D307" s="5">
        <v>1.0E9</v>
      </c>
      <c r="E307" s="5">
        <v>1760130.0</v>
      </c>
      <c r="F307" s="5">
        <v>4.14</v>
      </c>
      <c r="G307" s="5" t="s">
        <v>6</v>
      </c>
      <c r="H307" s="5">
        <v>0.316</v>
      </c>
      <c r="I307" s="5">
        <v>0.62</v>
      </c>
    </row>
    <row r="308">
      <c r="C308" s="5" t="s">
        <v>26</v>
      </c>
      <c r="D308" s="5">
        <v>5.0E8</v>
      </c>
      <c r="E308" s="5">
        <v>1631264.0</v>
      </c>
      <c r="F308" s="5">
        <v>4.06</v>
      </c>
      <c r="G308" s="5" t="s">
        <v>6</v>
      </c>
      <c r="H308" s="5">
        <v>0.431</v>
      </c>
      <c r="I308" s="5">
        <v>0.837</v>
      </c>
    </row>
    <row r="309">
      <c r="C309" s="5" t="s">
        <v>31</v>
      </c>
      <c r="D309" s="5">
        <v>1.0E9</v>
      </c>
      <c r="E309" s="5">
        <v>1474221.0</v>
      </c>
      <c r="F309" s="5">
        <v>4.15</v>
      </c>
      <c r="G309" s="5" t="s">
        <v>6</v>
      </c>
      <c r="H309" s="5">
        <v>0.557</v>
      </c>
      <c r="I309" s="5">
        <v>1.102</v>
      </c>
    </row>
    <row r="310">
      <c r="C310" s="5" t="s">
        <v>53</v>
      </c>
      <c r="D310" s="5">
        <v>1.0E9</v>
      </c>
      <c r="E310" s="5">
        <v>1428011.0</v>
      </c>
      <c r="F310" s="5">
        <v>3.62</v>
      </c>
      <c r="G310" s="5" t="s">
        <v>6</v>
      </c>
      <c r="H310" s="5">
        <v>0.26</v>
      </c>
      <c r="I310" s="5">
        <v>0.532</v>
      </c>
    </row>
    <row r="311">
      <c r="C311" s="5" t="s">
        <v>59</v>
      </c>
      <c r="D311" s="5">
        <v>5.0E8</v>
      </c>
      <c r="E311" s="5">
        <v>1425843.0</v>
      </c>
      <c r="F311" s="5">
        <v>3.94</v>
      </c>
      <c r="G311" s="5" t="s">
        <v>6</v>
      </c>
      <c r="H311" s="5">
        <v>0.03</v>
      </c>
      <c r="I311" s="5">
        <v>0.036</v>
      </c>
    </row>
    <row r="312">
      <c r="C312" s="5" t="s">
        <v>5</v>
      </c>
      <c r="D312" s="5">
        <v>5.0E9</v>
      </c>
      <c r="E312" s="5">
        <v>1424361.0</v>
      </c>
      <c r="F312" s="5">
        <v>3.87</v>
      </c>
      <c r="G312" s="5" t="s">
        <v>6</v>
      </c>
      <c r="H312" s="5">
        <v>0.609</v>
      </c>
      <c r="I312" s="5">
        <v>1.139</v>
      </c>
    </row>
    <row r="313">
      <c r="C313" s="5" t="s">
        <v>33</v>
      </c>
      <c r="D313" s="5">
        <v>5.0E8</v>
      </c>
      <c r="E313" s="5">
        <v>1387214.0</v>
      </c>
      <c r="F313" s="5">
        <v>4.12</v>
      </c>
      <c r="G313" s="5" t="s">
        <v>6</v>
      </c>
      <c r="H313" s="5">
        <v>1.176</v>
      </c>
      <c r="I313" s="5">
        <v>2.227</v>
      </c>
    </row>
    <row r="314">
      <c r="C314" s="5" t="s">
        <v>5</v>
      </c>
      <c r="D314" s="5">
        <v>1.0E9</v>
      </c>
      <c r="E314" s="5">
        <v>1349386.0</v>
      </c>
      <c r="F314" s="5">
        <v>4.16</v>
      </c>
      <c r="G314" s="5" t="s">
        <v>6</v>
      </c>
      <c r="H314" s="5">
        <v>1.558</v>
      </c>
      <c r="I314" s="5">
        <v>3.059</v>
      </c>
    </row>
    <row r="315">
      <c r="C315" s="5" t="s">
        <v>26</v>
      </c>
      <c r="D315" s="5">
        <v>1.0E9</v>
      </c>
      <c r="E315" s="5">
        <v>1279930.0</v>
      </c>
      <c r="F315" s="5">
        <v>4.57</v>
      </c>
      <c r="G315" s="5" t="s">
        <v>6</v>
      </c>
      <c r="H315" s="5">
        <v>1.751</v>
      </c>
      <c r="I315" s="5">
        <v>3.843</v>
      </c>
    </row>
    <row r="316">
      <c r="C316" s="5" t="s">
        <v>5</v>
      </c>
      <c r="D316" s="5">
        <v>1.0E9</v>
      </c>
      <c r="E316" s="5">
        <v>1126393.0</v>
      </c>
      <c r="F316" s="5">
        <v>4.28</v>
      </c>
      <c r="G316" s="5" t="s">
        <v>6</v>
      </c>
      <c r="H316" s="5">
        <v>1.828</v>
      </c>
      <c r="I316" s="5">
        <v>3.542</v>
      </c>
    </row>
    <row r="317">
      <c r="C317" s="5" t="s">
        <v>57</v>
      </c>
      <c r="D317" s="5">
        <v>1.0E9</v>
      </c>
      <c r="E317" s="5">
        <v>1107674.0</v>
      </c>
      <c r="F317" s="5">
        <v>4.39</v>
      </c>
      <c r="G317" s="5" t="s">
        <v>6</v>
      </c>
      <c r="H317" s="5">
        <v>0.592</v>
      </c>
      <c r="I317" s="5">
        <v>1.226</v>
      </c>
    </row>
    <row r="318">
      <c r="C318" s="5" t="s">
        <v>26</v>
      </c>
      <c r="D318" s="5">
        <v>1.0E9</v>
      </c>
      <c r="E318" s="5">
        <v>1094732.0</v>
      </c>
      <c r="F318" s="5">
        <v>4.18</v>
      </c>
      <c r="G318" s="5" t="s">
        <v>6</v>
      </c>
      <c r="H318" s="5">
        <v>1.502</v>
      </c>
      <c r="I318" s="5">
        <v>3.038</v>
      </c>
    </row>
    <row r="319">
      <c r="C319" s="5" t="s">
        <v>31</v>
      </c>
      <c r="D319" s="5">
        <v>1.0E9</v>
      </c>
      <c r="E319" s="5">
        <v>1086271.0</v>
      </c>
      <c r="F319" s="5">
        <v>4.08</v>
      </c>
      <c r="G319" s="5" t="s">
        <v>6</v>
      </c>
      <c r="H319" s="5">
        <v>0.386</v>
      </c>
      <c r="I319" s="5">
        <v>0.789</v>
      </c>
    </row>
    <row r="320">
      <c r="C320" s="5" t="s">
        <v>31</v>
      </c>
      <c r="D320" s="5">
        <v>5.0E8</v>
      </c>
      <c r="E320" s="5">
        <v>1073698.0</v>
      </c>
      <c r="F320" s="5">
        <v>4.68</v>
      </c>
      <c r="G320" s="5" t="s">
        <v>6</v>
      </c>
      <c r="H320" s="5">
        <v>1.529</v>
      </c>
      <c r="I320" s="5">
        <v>3.052</v>
      </c>
    </row>
    <row r="321">
      <c r="C321" s="5" t="s">
        <v>40</v>
      </c>
      <c r="D321" s="5">
        <v>5.0E8</v>
      </c>
      <c r="E321" s="5">
        <v>1032421.0</v>
      </c>
      <c r="F321" s="5">
        <v>4.11</v>
      </c>
      <c r="G321" s="5" t="s">
        <v>6</v>
      </c>
      <c r="H321" s="5">
        <v>1.243</v>
      </c>
      <c r="I321" s="5">
        <v>2.64</v>
      </c>
    </row>
    <row r="322">
      <c r="C322" s="5" t="s">
        <v>26</v>
      </c>
      <c r="D322" s="5">
        <v>1.0E9</v>
      </c>
      <c r="E322" s="5">
        <v>810655.0</v>
      </c>
      <c r="F322" s="5">
        <v>3.74</v>
      </c>
      <c r="G322" s="5" t="s">
        <v>6</v>
      </c>
      <c r="H322" s="5">
        <v>1.845</v>
      </c>
      <c r="I322" s="5">
        <v>3.78</v>
      </c>
    </row>
    <row r="323">
      <c r="C323" s="5" t="s">
        <v>31</v>
      </c>
      <c r="D323" s="5">
        <v>1.0E9</v>
      </c>
      <c r="E323" s="5">
        <v>782549.0</v>
      </c>
      <c r="F323" s="5">
        <v>4.05</v>
      </c>
      <c r="G323" s="5" t="s">
        <v>6</v>
      </c>
      <c r="H323" s="5">
        <v>1.952</v>
      </c>
      <c r="I323" s="5">
        <v>4.041</v>
      </c>
    </row>
    <row r="324">
      <c r="C324" s="5" t="s">
        <v>30</v>
      </c>
      <c r="D324" s="5">
        <v>1.0E9</v>
      </c>
      <c r="E324" s="5">
        <v>755705.0</v>
      </c>
      <c r="F324" s="5">
        <v>3.78</v>
      </c>
      <c r="G324" s="5" t="s">
        <v>6</v>
      </c>
      <c r="H324" s="5">
        <v>0.346</v>
      </c>
      <c r="I324" s="5">
        <v>0.764</v>
      </c>
    </row>
    <row r="325">
      <c r="C325" s="5" t="s">
        <v>35</v>
      </c>
      <c r="D325" s="5">
        <v>1.0E9</v>
      </c>
      <c r="E325" s="5">
        <v>753779.0</v>
      </c>
      <c r="F325" s="5">
        <v>4.45</v>
      </c>
      <c r="G325" s="5" t="s">
        <v>6</v>
      </c>
      <c r="H325" s="5">
        <v>2.966</v>
      </c>
      <c r="I325" s="5">
        <v>5.684</v>
      </c>
    </row>
    <row r="326">
      <c r="C326" s="5" t="s">
        <v>26</v>
      </c>
      <c r="D326" s="5">
        <v>1.0E9</v>
      </c>
      <c r="E326" s="5">
        <v>732441.0</v>
      </c>
      <c r="F326" s="5">
        <v>4.52</v>
      </c>
      <c r="G326" s="5" t="s">
        <v>6</v>
      </c>
      <c r="H326" s="5">
        <v>1.118</v>
      </c>
      <c r="I326" s="5">
        <v>2.46</v>
      </c>
    </row>
    <row r="327">
      <c r="C327" s="5" t="s">
        <v>59</v>
      </c>
      <c r="D327" s="5">
        <v>1.0E9</v>
      </c>
      <c r="E327" s="5">
        <v>729491.0</v>
      </c>
      <c r="F327" s="5">
        <v>3.19</v>
      </c>
      <c r="G327" s="5" t="s">
        <v>6</v>
      </c>
      <c r="H327" s="5">
        <v>0.244</v>
      </c>
      <c r="I327" s="5">
        <v>0.461</v>
      </c>
    </row>
    <row r="328">
      <c r="C328" s="5" t="s">
        <v>31</v>
      </c>
      <c r="D328" s="5">
        <v>5.0E8</v>
      </c>
      <c r="E328" s="5">
        <v>723291.0</v>
      </c>
      <c r="F328" s="5">
        <v>3.7</v>
      </c>
      <c r="G328" s="5" t="s">
        <v>6</v>
      </c>
      <c r="H328" s="5">
        <v>1.071</v>
      </c>
      <c r="I328" s="5">
        <v>2.275</v>
      </c>
    </row>
    <row r="329">
      <c r="C329" s="5" t="s">
        <v>26</v>
      </c>
      <c r="D329" s="5">
        <v>5.0E8</v>
      </c>
      <c r="E329" s="5">
        <v>595085.0</v>
      </c>
      <c r="F329" s="5">
        <v>4.11</v>
      </c>
      <c r="G329" s="5" t="s">
        <v>6</v>
      </c>
      <c r="H329" s="5">
        <v>2.562</v>
      </c>
      <c r="I329" s="5">
        <v>3.259</v>
      </c>
    </row>
    <row r="330">
      <c r="C330" s="5" t="s">
        <v>26</v>
      </c>
      <c r="D330" s="5">
        <v>1.0E9</v>
      </c>
      <c r="E330" s="5">
        <v>593281.0</v>
      </c>
      <c r="F330" s="5">
        <v>3.86</v>
      </c>
      <c r="G330" s="5" t="s">
        <v>6</v>
      </c>
      <c r="H330" s="5">
        <v>1.096</v>
      </c>
      <c r="I330" s="5">
        <v>2.051</v>
      </c>
    </row>
    <row r="331">
      <c r="C331" s="5" t="s">
        <v>31</v>
      </c>
      <c r="D331" s="5">
        <v>1.0E9</v>
      </c>
      <c r="E331" s="5">
        <v>588550.0</v>
      </c>
      <c r="F331" s="5">
        <v>4.05</v>
      </c>
      <c r="G331" s="5" t="s">
        <v>6</v>
      </c>
      <c r="H331" s="5">
        <v>0.352</v>
      </c>
      <c r="I331" s="5">
        <v>0.69</v>
      </c>
    </row>
    <row r="332">
      <c r="C332" s="5" t="s">
        <v>26</v>
      </c>
      <c r="D332" s="5">
        <v>5.0E8</v>
      </c>
      <c r="E332" s="5">
        <v>575811.0</v>
      </c>
      <c r="F332" s="5">
        <v>4.34</v>
      </c>
      <c r="G332" s="5" t="s">
        <v>6</v>
      </c>
      <c r="H332" s="5">
        <v>0.592</v>
      </c>
      <c r="I332" s="5">
        <v>1.355</v>
      </c>
    </row>
    <row r="333">
      <c r="C333" s="5" t="s">
        <v>26</v>
      </c>
      <c r="D333" s="5">
        <v>1.0E9</v>
      </c>
      <c r="E333" s="5">
        <v>555975.0</v>
      </c>
      <c r="F333" s="5">
        <v>3.96</v>
      </c>
      <c r="G333" s="5" t="s">
        <v>6</v>
      </c>
      <c r="H333" s="5">
        <v>1.069</v>
      </c>
      <c r="I333" s="5">
        <v>2.259</v>
      </c>
    </row>
    <row r="334">
      <c r="C334" s="5" t="s">
        <v>26</v>
      </c>
      <c r="D334" s="5">
        <v>1.0E9</v>
      </c>
      <c r="E334" s="5">
        <v>552021.0</v>
      </c>
      <c r="F334" s="5">
        <v>4.4</v>
      </c>
      <c r="G334" s="5" t="s">
        <v>6</v>
      </c>
      <c r="H334" s="5">
        <v>1.106</v>
      </c>
      <c r="I334" s="5">
        <v>2.39</v>
      </c>
    </row>
    <row r="335">
      <c r="C335" s="5" t="s">
        <v>26</v>
      </c>
      <c r="D335" s="5">
        <v>1.0E9</v>
      </c>
      <c r="E335" s="5">
        <v>499588.0</v>
      </c>
      <c r="F335" s="5">
        <v>4.08</v>
      </c>
      <c r="G335" s="5" t="s">
        <v>6</v>
      </c>
      <c r="H335" s="5">
        <v>1.076</v>
      </c>
      <c r="I335" s="5">
        <v>2.075</v>
      </c>
    </row>
    <row r="336">
      <c r="C336" s="5" t="s">
        <v>26</v>
      </c>
      <c r="D336" s="5">
        <v>5.0E9</v>
      </c>
      <c r="E336" s="5">
        <v>475443.0</v>
      </c>
      <c r="F336" s="5">
        <v>4.18</v>
      </c>
      <c r="G336" s="5" t="s">
        <v>6</v>
      </c>
      <c r="H336" s="5">
        <v>3.858</v>
      </c>
      <c r="I336" s="5">
        <v>8.242</v>
      </c>
    </row>
    <row r="337">
      <c r="C337" s="5" t="s">
        <v>31</v>
      </c>
      <c r="D337" s="5">
        <v>1.0E9</v>
      </c>
      <c r="E337" s="5">
        <v>468241.0</v>
      </c>
      <c r="F337" s="5">
        <v>3.67</v>
      </c>
      <c r="G337" s="5" t="s">
        <v>6</v>
      </c>
      <c r="H337" s="5">
        <v>0.163</v>
      </c>
      <c r="I337" s="5">
        <v>0.335</v>
      </c>
    </row>
    <row r="338">
      <c r="C338" s="5" t="s">
        <v>31</v>
      </c>
      <c r="D338" s="5">
        <v>1.0E9</v>
      </c>
      <c r="E338" s="5">
        <v>446793.0</v>
      </c>
      <c r="F338" s="5">
        <v>4.29</v>
      </c>
      <c r="G338" s="5" t="s">
        <v>6</v>
      </c>
      <c r="H338" s="5">
        <v>2.605</v>
      </c>
      <c r="I338" s="5">
        <v>5.114</v>
      </c>
    </row>
    <row r="339">
      <c r="C339" s="5" t="s">
        <v>26</v>
      </c>
      <c r="D339" s="5">
        <v>1.0E9</v>
      </c>
      <c r="E339" s="5">
        <v>384870.0</v>
      </c>
      <c r="F339" s="5">
        <v>4.16</v>
      </c>
      <c r="G339" s="5" t="s">
        <v>6</v>
      </c>
      <c r="H339" s="5">
        <v>1.391</v>
      </c>
      <c r="I339" s="5">
        <v>2.825</v>
      </c>
    </row>
    <row r="340">
      <c r="C340" s="5" t="s">
        <v>26</v>
      </c>
      <c r="D340" s="5">
        <v>1.0E9</v>
      </c>
      <c r="E340" s="5">
        <v>375897.0</v>
      </c>
      <c r="F340" s="5">
        <v>4.28</v>
      </c>
      <c r="G340" s="5" t="s">
        <v>6</v>
      </c>
      <c r="H340" s="5">
        <v>1.039</v>
      </c>
      <c r="I340" s="5">
        <v>2.183</v>
      </c>
    </row>
    <row r="341">
      <c r="C341" s="5" t="s">
        <v>5</v>
      </c>
      <c r="D341" s="5">
        <v>1.0E9</v>
      </c>
      <c r="E341" s="5">
        <v>372301.0</v>
      </c>
      <c r="F341" s="5">
        <v>3.39</v>
      </c>
      <c r="G341" s="5" t="s">
        <v>6</v>
      </c>
      <c r="H341" s="5">
        <v>0.327</v>
      </c>
      <c r="I341" s="5">
        <v>0.656</v>
      </c>
    </row>
    <row r="342">
      <c r="C342" s="5" t="s">
        <v>32</v>
      </c>
      <c r="D342" s="5">
        <v>5.0E8</v>
      </c>
      <c r="E342" s="5">
        <v>351501.0</v>
      </c>
      <c r="F342" s="5">
        <v>4.3</v>
      </c>
      <c r="G342" s="5" t="s">
        <v>6</v>
      </c>
      <c r="H342" s="5">
        <v>0.994</v>
      </c>
      <c r="I342" s="5">
        <v>1.748</v>
      </c>
    </row>
    <row r="343">
      <c r="C343" s="5" t="s">
        <v>31</v>
      </c>
      <c r="D343" s="5">
        <v>1.0E9</v>
      </c>
      <c r="E343" s="5">
        <v>340177.0</v>
      </c>
      <c r="F343" s="5">
        <v>3.99</v>
      </c>
      <c r="G343" s="5" t="s">
        <v>6</v>
      </c>
      <c r="H343" s="5">
        <v>0.226</v>
      </c>
      <c r="I343" s="5">
        <v>0.455</v>
      </c>
    </row>
    <row r="344">
      <c r="C344" s="5" t="s">
        <v>26</v>
      </c>
      <c r="D344" s="5">
        <v>1.0E9</v>
      </c>
      <c r="E344" s="5">
        <v>337452.0</v>
      </c>
      <c r="F344" s="5">
        <v>3.5</v>
      </c>
      <c r="G344" s="5" t="s">
        <v>6</v>
      </c>
      <c r="H344" s="5">
        <v>0.359</v>
      </c>
      <c r="I344" s="5">
        <v>0.727</v>
      </c>
    </row>
    <row r="345">
      <c r="C345" s="5" t="s">
        <v>26</v>
      </c>
      <c r="D345" s="5">
        <v>1.0E9</v>
      </c>
      <c r="E345" s="5">
        <v>321712.0</v>
      </c>
      <c r="F345" s="5">
        <v>4.39</v>
      </c>
      <c r="G345" s="5" t="s">
        <v>6</v>
      </c>
      <c r="H345" s="5">
        <v>0.902</v>
      </c>
      <c r="I345" s="5">
        <v>1.975</v>
      </c>
    </row>
    <row r="346">
      <c r="C346" s="5" t="s">
        <v>36</v>
      </c>
      <c r="D346" s="5">
        <v>1.0E9</v>
      </c>
      <c r="E346" s="5">
        <v>310713.0</v>
      </c>
      <c r="F346" s="5">
        <v>3.81</v>
      </c>
      <c r="G346" s="5" t="s">
        <v>6</v>
      </c>
      <c r="H346" s="5">
        <v>0.37</v>
      </c>
      <c r="I346" s="5">
        <v>0.793</v>
      </c>
    </row>
    <row r="347">
      <c r="C347" s="5" t="s">
        <v>41</v>
      </c>
      <c r="D347" s="5">
        <v>1.0E9</v>
      </c>
      <c r="E347" s="5">
        <v>274769.0</v>
      </c>
      <c r="F347" s="5">
        <v>3.36</v>
      </c>
      <c r="G347" s="5" t="s">
        <v>6</v>
      </c>
      <c r="H347" s="5">
        <v>1.035</v>
      </c>
      <c r="I347" s="5">
        <v>2.303</v>
      </c>
    </row>
    <row r="348">
      <c r="C348" s="5" t="s">
        <v>32</v>
      </c>
      <c r="D348" s="5">
        <v>5.0E8</v>
      </c>
      <c r="E348" s="5">
        <v>258303.0</v>
      </c>
      <c r="F348" s="5">
        <v>4.35</v>
      </c>
      <c r="G348" s="5" t="s">
        <v>6</v>
      </c>
      <c r="H348" s="5">
        <v>1.209</v>
      </c>
      <c r="I348" s="5">
        <v>2.619</v>
      </c>
    </row>
    <row r="349">
      <c r="C349" s="5" t="s">
        <v>36</v>
      </c>
      <c r="D349" s="5">
        <v>5.0E8</v>
      </c>
      <c r="E349" s="5">
        <v>228698.0</v>
      </c>
      <c r="F349" s="5">
        <v>4.06</v>
      </c>
      <c r="G349" s="5" t="s">
        <v>6</v>
      </c>
      <c r="H349" s="5">
        <v>0.734</v>
      </c>
      <c r="I349" s="5">
        <v>1.567</v>
      </c>
    </row>
    <row r="350">
      <c r="C350" s="5" t="s">
        <v>26</v>
      </c>
      <c r="D350" s="5">
        <v>1.0E9</v>
      </c>
      <c r="E350" s="5">
        <v>225339.0</v>
      </c>
      <c r="F350" s="5">
        <v>4.03</v>
      </c>
      <c r="G350" s="5" t="s">
        <v>6</v>
      </c>
      <c r="H350" s="5">
        <v>1.008</v>
      </c>
      <c r="I350" s="5">
        <v>2.113</v>
      </c>
    </row>
    <row r="351">
      <c r="C351" s="5" t="s">
        <v>26</v>
      </c>
      <c r="D351" s="5">
        <v>5.0E8</v>
      </c>
      <c r="E351" s="5">
        <v>220511.0</v>
      </c>
      <c r="F351" s="5">
        <v>0.0</v>
      </c>
      <c r="G351" s="5" t="s">
        <v>6</v>
      </c>
      <c r="H351" s="5">
        <v>1.148</v>
      </c>
      <c r="I351" s="5">
        <v>2.318</v>
      </c>
    </row>
    <row r="352">
      <c r="C352" s="5" t="s">
        <v>26</v>
      </c>
      <c r="D352" s="5">
        <v>1.0E9</v>
      </c>
      <c r="E352" s="5">
        <v>214782.0</v>
      </c>
      <c r="F352" s="5">
        <v>4.14</v>
      </c>
      <c r="G352" s="5" t="s">
        <v>6</v>
      </c>
      <c r="H352" s="5">
        <v>1.898</v>
      </c>
      <c r="I352" s="5">
        <v>3.686</v>
      </c>
    </row>
    <row r="353">
      <c r="C353" s="5" t="s">
        <v>21</v>
      </c>
      <c r="D353" s="5">
        <v>5.0E8</v>
      </c>
      <c r="E353" s="5">
        <v>211592.0</v>
      </c>
      <c r="F353" s="5">
        <v>4.38</v>
      </c>
      <c r="G353" s="5" t="s">
        <v>6</v>
      </c>
      <c r="H353" s="5">
        <v>3.475</v>
      </c>
      <c r="I353" s="5">
        <v>7.486</v>
      </c>
    </row>
    <row r="354">
      <c r="C354" s="5" t="s">
        <v>31</v>
      </c>
      <c r="D354" s="5">
        <v>5.0E8</v>
      </c>
      <c r="E354" s="5">
        <v>182909.0</v>
      </c>
      <c r="F354" s="5">
        <v>3.46</v>
      </c>
      <c r="G354" s="5" t="s">
        <v>6</v>
      </c>
      <c r="H354" s="5">
        <v>0.103</v>
      </c>
      <c r="I354" s="5">
        <v>0.124</v>
      </c>
    </row>
    <row r="355">
      <c r="C355" s="5" t="s">
        <v>26</v>
      </c>
      <c r="D355" s="5">
        <v>5.0E8</v>
      </c>
      <c r="E355" s="5">
        <v>178376.0</v>
      </c>
      <c r="F355" s="5">
        <v>4.2</v>
      </c>
      <c r="G355" s="5" t="s">
        <v>6</v>
      </c>
      <c r="H355" s="5">
        <v>0.35</v>
      </c>
      <c r="I355" s="5">
        <v>0.682</v>
      </c>
    </row>
    <row r="356">
      <c r="C356" s="5" t="s">
        <v>5</v>
      </c>
      <c r="D356" s="5">
        <v>5.0E8</v>
      </c>
      <c r="E356" s="5">
        <v>131870.0</v>
      </c>
      <c r="F356" s="5">
        <v>4.49</v>
      </c>
      <c r="G356" s="5" t="s">
        <v>6</v>
      </c>
      <c r="H356" s="5">
        <v>0.98</v>
      </c>
      <c r="I356" s="5">
        <v>2.102</v>
      </c>
    </row>
    <row r="357">
      <c r="C357" s="5" t="s">
        <v>26</v>
      </c>
      <c r="D357" s="5">
        <v>5.0E8</v>
      </c>
      <c r="E357" s="5">
        <v>127848.0</v>
      </c>
      <c r="F357" s="5">
        <v>3.84</v>
      </c>
      <c r="G357" s="5" t="s">
        <v>6</v>
      </c>
      <c r="H357" s="5">
        <v>0.527</v>
      </c>
      <c r="I357" s="5">
        <v>1.146</v>
      </c>
    </row>
    <row r="358">
      <c r="C358" s="5" t="s">
        <v>5</v>
      </c>
      <c r="D358" s="5">
        <v>5.0E8</v>
      </c>
      <c r="E358" s="5">
        <v>114088.0</v>
      </c>
      <c r="F358" s="5">
        <v>3.78</v>
      </c>
      <c r="G358" s="5" t="s">
        <v>6</v>
      </c>
      <c r="H358" s="5">
        <v>3.128</v>
      </c>
      <c r="I358" s="5">
        <v>5.956</v>
      </c>
    </row>
    <row r="359">
      <c r="C359" s="5" t="s">
        <v>30</v>
      </c>
      <c r="D359" s="5">
        <v>5.0E8</v>
      </c>
      <c r="E359" s="5">
        <v>110023.0</v>
      </c>
      <c r="F359" s="5">
        <v>3.88</v>
      </c>
      <c r="G359" s="5" t="s">
        <v>6</v>
      </c>
      <c r="H359" s="5">
        <v>0.385</v>
      </c>
      <c r="I359" s="5">
        <v>0.756</v>
      </c>
    </row>
    <row r="360">
      <c r="C360" s="5" t="s">
        <v>31</v>
      </c>
      <c r="D360" s="5">
        <v>5.0E8</v>
      </c>
      <c r="E360" s="5">
        <v>106727.0</v>
      </c>
      <c r="F360" s="5">
        <v>4.06</v>
      </c>
      <c r="G360" s="5" t="s">
        <v>6</v>
      </c>
      <c r="H360" s="5">
        <v>2.201</v>
      </c>
      <c r="I360" s="5">
        <v>4.591</v>
      </c>
    </row>
    <row r="361">
      <c r="C361" s="5" t="s">
        <v>26</v>
      </c>
      <c r="D361" s="5">
        <v>5.0E8</v>
      </c>
      <c r="E361" s="5">
        <v>94988.0</v>
      </c>
      <c r="F361" s="5">
        <v>3.99</v>
      </c>
      <c r="G361" s="5" t="s">
        <v>6</v>
      </c>
      <c r="H361" s="5">
        <v>0.922</v>
      </c>
      <c r="I361" s="5">
        <v>1.808</v>
      </c>
    </row>
    <row r="362">
      <c r="C362" s="5" t="s">
        <v>29</v>
      </c>
      <c r="D362" s="5">
        <v>5.0E8</v>
      </c>
      <c r="E362" s="5">
        <v>88591.0</v>
      </c>
      <c r="F362" s="5">
        <v>4.69</v>
      </c>
      <c r="G362" s="5" t="s">
        <v>6</v>
      </c>
      <c r="H362" s="5">
        <v>4.212</v>
      </c>
      <c r="I362" s="5">
        <v>5.071</v>
      </c>
    </row>
    <row r="363">
      <c r="C363" s="5" t="s">
        <v>31</v>
      </c>
      <c r="D363" s="5">
        <v>5.0E8</v>
      </c>
      <c r="E363" s="5">
        <v>80145.0</v>
      </c>
      <c r="F363" s="5">
        <v>4.05</v>
      </c>
      <c r="G363" s="5" t="s">
        <v>6</v>
      </c>
      <c r="H363" s="5">
        <v>0.974</v>
      </c>
      <c r="I363" s="5">
        <v>1.882</v>
      </c>
    </row>
    <row r="364">
      <c r="C364" s="5" t="s">
        <v>35</v>
      </c>
      <c r="D364" s="5">
        <v>5.0E8</v>
      </c>
      <c r="E364" s="5">
        <v>70204.0</v>
      </c>
      <c r="F364" s="5">
        <v>4.44</v>
      </c>
      <c r="G364" s="5" t="s">
        <v>6</v>
      </c>
      <c r="H364" s="5">
        <v>5.908</v>
      </c>
      <c r="I364" s="5">
        <v>12.958</v>
      </c>
    </row>
    <row r="365">
      <c r="C365" s="5" t="s">
        <v>26</v>
      </c>
      <c r="D365" s="5">
        <v>5.0E8</v>
      </c>
      <c r="E365" s="5">
        <v>58356.0</v>
      </c>
      <c r="F365" s="5">
        <v>4.21</v>
      </c>
      <c r="G365" s="5" t="s">
        <v>6</v>
      </c>
      <c r="H365" s="5">
        <v>5.522</v>
      </c>
      <c r="I365" s="5">
        <v>11.394</v>
      </c>
    </row>
    <row r="366">
      <c r="C366" s="5" t="s">
        <v>26</v>
      </c>
      <c r="D366" s="5">
        <v>5.0E8</v>
      </c>
      <c r="E366" s="5">
        <v>41091.0</v>
      </c>
      <c r="F366" s="5">
        <v>4.29</v>
      </c>
      <c r="G366" s="5" t="s">
        <v>6</v>
      </c>
      <c r="H366" s="5">
        <v>1.917</v>
      </c>
      <c r="I366" s="5">
        <v>3.963</v>
      </c>
    </row>
    <row r="367">
      <c r="C367" s="5" t="s">
        <v>26</v>
      </c>
      <c r="D367" s="5">
        <v>5.0E8</v>
      </c>
      <c r="E367" s="5">
        <v>38434.0</v>
      </c>
      <c r="F367" s="5">
        <v>4.04</v>
      </c>
      <c r="G367" s="5" t="s">
        <v>6</v>
      </c>
      <c r="H367" s="5">
        <v>1.226</v>
      </c>
      <c r="I367" s="5">
        <v>2.378</v>
      </c>
    </row>
    <row r="368">
      <c r="C368" s="5" t="s">
        <v>31</v>
      </c>
      <c r="D368" s="5">
        <v>1.0E9</v>
      </c>
      <c r="E368" s="5">
        <v>1314.0</v>
      </c>
      <c r="F368" s="5">
        <v>4.17</v>
      </c>
      <c r="G368" s="5" t="s">
        <v>6</v>
      </c>
      <c r="H368" s="5">
        <v>4.711</v>
      </c>
      <c r="I368" s="5">
        <v>10.946</v>
      </c>
    </row>
  </sheetData>
  <drawing r:id="rId1"/>
</worksheet>
</file>