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d4\Desktop\DojoProjects\Django_airBnB\airbnb\"/>
    </mc:Choice>
  </mc:AlternateContent>
  <bookViews>
    <workbookView xWindow="0" yWindow="0" windowWidth="28800" windowHeight="10900" xr2:uid="{C2256C71-54D8-41EC-8636-9489F2C747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</calcChain>
</file>

<file path=xl/sharedStrings.xml><?xml version="1.0" encoding="utf-8"?>
<sst xmlns="http://schemas.openxmlformats.org/spreadsheetml/2006/main" count="276" uniqueCount="272">
  <si>
    <t>Language</t>
  </si>
  <si>
    <t>Language code</t>
  </si>
  <si>
    <t>English</t>
  </si>
  <si>
    <t>en</t>
  </si>
  <si>
    <t>Abkhaz</t>
  </si>
  <si>
    <t>ab</t>
  </si>
  <si>
    <t>Adyghe</t>
  </si>
  <si>
    <t>ady</t>
  </si>
  <si>
    <t>Afrikaans</t>
  </si>
  <si>
    <t>af</t>
  </si>
  <si>
    <t>Akan</t>
  </si>
  <si>
    <t>ak</t>
  </si>
  <si>
    <t>Albanian</t>
  </si>
  <si>
    <t>sq</t>
  </si>
  <si>
    <t>American Sign Language</t>
  </si>
  <si>
    <t>ase</t>
  </si>
  <si>
    <t>Amharic</t>
  </si>
  <si>
    <t>am</t>
  </si>
  <si>
    <t>Arabic</t>
  </si>
  <si>
    <t>ar</t>
  </si>
  <si>
    <t>Aragonese</t>
  </si>
  <si>
    <t>an</t>
  </si>
  <si>
    <t>Aramaic</t>
  </si>
  <si>
    <t>arc</t>
  </si>
  <si>
    <t>Armenian</t>
  </si>
  <si>
    <t>hy</t>
  </si>
  <si>
    <t>Aymara</t>
  </si>
  <si>
    <t>ay</t>
  </si>
  <si>
    <t>Balinese</t>
  </si>
  <si>
    <t>ban</t>
  </si>
  <si>
    <t>Basque</t>
  </si>
  <si>
    <t>eu</t>
  </si>
  <si>
    <t>Betawi</t>
  </si>
  <si>
    <t>bew</t>
  </si>
  <si>
    <t>Bosnian</t>
  </si>
  <si>
    <t>sh</t>
  </si>
  <si>
    <t>Breton</t>
  </si>
  <si>
    <t>br</t>
  </si>
  <si>
    <t>Bulgarian</t>
  </si>
  <si>
    <t>bg</t>
  </si>
  <si>
    <t>Cantonese</t>
  </si>
  <si>
    <t>yue</t>
  </si>
  <si>
    <t>Catalan</t>
  </si>
  <si>
    <t>ca</t>
  </si>
  <si>
    <t>Cherokee</t>
  </si>
  <si>
    <t>chr</t>
  </si>
  <si>
    <t>Chickasaw</t>
  </si>
  <si>
    <t>clc</t>
  </si>
  <si>
    <t>Chinese</t>
  </si>
  <si>
    <t>zh</t>
  </si>
  <si>
    <t>Coptic</t>
  </si>
  <si>
    <t>cop</t>
  </si>
  <si>
    <t>Cornish</t>
  </si>
  <si>
    <t>kw</t>
  </si>
  <si>
    <t>Corsican</t>
  </si>
  <si>
    <t>co</t>
  </si>
  <si>
    <t>Crimean Tatar</t>
  </si>
  <si>
    <t>crh</t>
  </si>
  <si>
    <t>Croatian</t>
  </si>
  <si>
    <t>Czech</t>
  </si>
  <si>
    <t>cs</t>
  </si>
  <si>
    <t>Danish</t>
  </si>
  <si>
    <t>da</t>
  </si>
  <si>
    <t>Dutch</t>
  </si>
  <si>
    <t>nl</t>
  </si>
  <si>
    <t>Dawro</t>
  </si>
  <si>
    <t>dwr</t>
  </si>
  <si>
    <t>Esperanto</t>
  </si>
  <si>
    <t>eo</t>
  </si>
  <si>
    <t>Estonian</t>
  </si>
  <si>
    <t>et</t>
  </si>
  <si>
    <t>Ewe</t>
  </si>
  <si>
    <t>ee</t>
  </si>
  <si>
    <t>Fiji Hindi</t>
  </si>
  <si>
    <t>hif</t>
  </si>
  <si>
    <t>Filipino</t>
  </si>
  <si>
    <t>fil</t>
  </si>
  <si>
    <t>Finnish</t>
  </si>
  <si>
    <t>fi</t>
  </si>
  <si>
    <t>French</t>
  </si>
  <si>
    <t>fr</t>
  </si>
  <si>
    <t>Galician</t>
  </si>
  <si>
    <t>gl</t>
  </si>
  <si>
    <t>Georgian</t>
  </si>
  <si>
    <t>ka</t>
  </si>
  <si>
    <t>German</t>
  </si>
  <si>
    <t>de</t>
  </si>
  <si>
    <t>Greek, Modern</t>
  </si>
  <si>
    <t>el</t>
  </si>
  <si>
    <t>Ancient Greek</t>
  </si>
  <si>
    <t>grc</t>
  </si>
  <si>
    <t>Greenlandic</t>
  </si>
  <si>
    <t>kl</t>
  </si>
  <si>
    <t>Haitian Creole</t>
  </si>
  <si>
    <t>ht</t>
  </si>
  <si>
    <t>Hawaiian</t>
  </si>
  <si>
    <t>haw</t>
  </si>
  <si>
    <t>Hebrew</t>
  </si>
  <si>
    <t>he</t>
  </si>
  <si>
    <t>Hindi</t>
  </si>
  <si>
    <t>hi</t>
  </si>
  <si>
    <t>Hungarian</t>
  </si>
  <si>
    <t>hu</t>
  </si>
  <si>
    <t>Icelandic</t>
  </si>
  <si>
    <t>Indonesian</t>
  </si>
  <si>
    <t>id</t>
  </si>
  <si>
    <t>Inuktitut</t>
  </si>
  <si>
    <t>iu</t>
  </si>
  <si>
    <t>Interlingua</t>
  </si>
  <si>
    <t>ia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</si>
  <si>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</si>
  <si>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</si>
  <si>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</si>
  <si>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</si>
  <si>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</si>
  <si>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</si>
  <si>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</si>
  <si>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</si>
  <si>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Kabardian</t>
  </si>
  <si>
    <t>kbd</t>
  </si>
  <si>
    <t>Kalasha</t>
  </si>
  <si>
    <t>kls</t>
  </si>
  <si>
    <t>Kannada</t>
  </si>
  <si>
    <t>kn</t>
  </si>
  <si>
    <t>Kashubian</t>
  </si>
  <si>
    <t>csb</t>
  </si>
  <si>
    <t>Khmer</t>
  </si>
  <si>
    <t>km</t>
  </si>
  <si>
    <t>Kinyarwanda</t>
  </si>
  <si>
    <t>rw</t>
  </si>
  <si>
    <t>Korean</t>
  </si>
  <si>
    <t>ko</t>
  </si>
  <si>
    <t>ku</t>
  </si>
  <si>
    <t>Ladin</t>
  </si>
  <si>
    <t>lld</t>
  </si>
  <si>
    <t>Latgalian</t>
  </si>
  <si>
    <t>ltg</t>
  </si>
  <si>
    <t>Latin</t>
  </si>
  <si>
    <t>la</t>
  </si>
  <si>
    <t>Lingala</t>
  </si>
  <si>
    <t>ln</t>
  </si>
  <si>
    <t>Livonian</t>
  </si>
  <si>
    <t>liv</t>
  </si>
  <si>
    <t>Lojban</t>
  </si>
  <si>
    <t>jbo</t>
  </si>
  <si>
    <t>Lower Sorbian</t>
  </si>
  <si>
    <t>dsb</t>
  </si>
  <si>
    <t>Macedonian</t>
  </si>
  <si>
    <t>mk</t>
  </si>
  <si>
    <t>Malay</t>
  </si>
  <si>
    <t>ms</t>
  </si>
  <si>
    <t>Malayalam</t>
  </si>
  <si>
    <t>ml</t>
  </si>
  <si>
    <t>Mandarin</t>
  </si>
  <si>
    <t>cmn</t>
  </si>
  <si>
    <t>Manx</t>
  </si>
  <si>
    <t>gv</t>
  </si>
  <si>
    <t>Maori</t>
  </si>
  <si>
    <t>mi</t>
  </si>
  <si>
    <t>Mauritian Creole</t>
  </si>
  <si>
    <t>mfe</t>
  </si>
  <si>
    <t>Middle Low German</t>
  </si>
  <si>
    <t>gml</t>
  </si>
  <si>
    <t>Min Nan</t>
  </si>
  <si>
    <t>nan</t>
  </si>
  <si>
    <t>Mongolian</t>
  </si>
  <si>
    <t>mn</t>
  </si>
  <si>
    <t>Norwegian</t>
  </si>
  <si>
    <t>no</t>
  </si>
  <si>
    <t>Old Armenian</t>
  </si>
  <si>
    <t>xcl</t>
  </si>
  <si>
    <t>Old English</t>
  </si>
  <si>
    <t>ang</t>
  </si>
  <si>
    <t>Old French</t>
  </si>
  <si>
    <t>fro</t>
  </si>
  <si>
    <t>Old Javanese</t>
  </si>
  <si>
    <t>kaw</t>
  </si>
  <si>
    <t>Old Norse</t>
  </si>
  <si>
    <t>non</t>
  </si>
  <si>
    <t>Old Prussian</t>
  </si>
  <si>
    <t>prg</t>
  </si>
  <si>
    <t>Oriya</t>
  </si>
  <si>
    <t>Pangasinan</t>
  </si>
  <si>
    <t>pag</t>
  </si>
  <si>
    <t>Papiamentu</t>
  </si>
  <si>
    <t>pap</t>
  </si>
  <si>
    <t>Pashto</t>
  </si>
  <si>
    <t>ps</t>
  </si>
  <si>
    <t>Persian</t>
  </si>
  <si>
    <t>fa</t>
  </si>
  <si>
    <t>Pitjantjatjara</t>
  </si>
  <si>
    <t>pjt</t>
  </si>
  <si>
    <t>Polish</t>
  </si>
  <si>
    <t>pl</t>
  </si>
  <si>
    <t>Portuguese</t>
  </si>
  <si>
    <t>pt</t>
  </si>
  <si>
    <t>Quenya</t>
  </si>
  <si>
    <t>qya</t>
  </si>
  <si>
    <t>Rapa Nui</t>
  </si>
  <si>
    <t>rap</t>
  </si>
  <si>
    <t>Romanian</t>
  </si>
  <si>
    <t>ro</t>
  </si>
  <si>
    <t>Russian</t>
  </si>
  <si>
    <t>ru</t>
  </si>
  <si>
    <t>Sanskrit</t>
  </si>
  <si>
    <t>sa</t>
  </si>
  <si>
    <t>Scots</t>
  </si>
  <si>
    <t>sco</t>
  </si>
  <si>
    <t>Scottish Gaelic</t>
  </si>
  <si>
    <t>gd</t>
  </si>
  <si>
    <t>Serbian</t>
  </si>
  <si>
    <t>Serbo-Croatian</t>
  </si>
  <si>
    <t>Slovak</t>
  </si>
  <si>
    <t>sk</t>
  </si>
  <si>
    <t>Slovene</t>
  </si>
  <si>
    <t>sl</t>
  </si>
  <si>
    <t>Spanish</t>
  </si>
  <si>
    <t>es</t>
  </si>
  <si>
    <t>Sinhalese</t>
  </si>
  <si>
    <t>si</t>
  </si>
  <si>
    <t>Swahili</t>
  </si>
  <si>
    <t>sw</t>
  </si>
  <si>
    <t>Swedish</t>
  </si>
  <si>
    <t>sv</t>
  </si>
  <si>
    <t>Tagalog</t>
  </si>
  <si>
    <t>tl</t>
  </si>
  <si>
    <t>Tajik</t>
  </si>
  <si>
    <t>tg</t>
  </si>
  <si>
    <t>Tamil</t>
  </si>
  <si>
    <t>ta</t>
  </si>
  <si>
    <t>Tarantino</t>
  </si>
  <si>
    <t>roa-tar</t>
  </si>
  <si>
    <t>Telugu</t>
  </si>
  <si>
    <t>te</t>
  </si>
  <si>
    <t>Thai</t>
  </si>
  <si>
    <t>th</t>
  </si>
  <si>
    <t>Tok Pisin</t>
  </si>
  <si>
    <t>tpi</t>
  </si>
  <si>
    <t>Turkish</t>
  </si>
  <si>
    <t>tr</t>
  </si>
  <si>
    <t>Twi</t>
  </si>
  <si>
    <t>Ukrainian</t>
  </si>
  <si>
    <t>uk</t>
  </si>
  <si>
    <t>Upper Sorbian</t>
  </si>
  <si>
    <t>hsb</t>
  </si>
  <si>
    <t>Urdu</t>
  </si>
  <si>
    <t>ur</t>
  </si>
  <si>
    <t>Uzbek</t>
  </si>
  <si>
    <t>uz</t>
  </si>
  <si>
    <t>Venetian</t>
  </si>
  <si>
    <t>vec</t>
  </si>
  <si>
    <t>Vietnamese</t>
  </si>
  <si>
    <t>vi</t>
  </si>
  <si>
    <t>Vilamovian</t>
  </si>
  <si>
    <t>wym</t>
  </si>
  <si>
    <t>Volapük</t>
  </si>
  <si>
    <t>vo</t>
  </si>
  <si>
    <t>Võro</t>
  </si>
  <si>
    <t>vro</t>
  </si>
  <si>
    <t>Welsh</t>
  </si>
  <si>
    <t>cy</t>
  </si>
  <si>
    <t>Xhosa</t>
  </si>
  <si>
    <t>xh</t>
  </si>
  <si>
    <t>Yiddish</t>
  </si>
  <si>
    <t>yi</t>
  </si>
  <si>
    <t>Zazaki</t>
  </si>
  <si>
    <t>zza</t>
  </si>
  <si>
    <t>Kurdish/Kurdî</t>
  </si>
  <si>
    <t>Column1</t>
  </si>
  <si>
    <t>Column2</t>
  </si>
  <si>
    <t>ory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</si>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</sst>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B4450-288C-4A73-9E5E-F646E461C4E5}" name="Table1" displayName="Table1" ref="A1:D330" totalsRowShown="0">
  <autoFilter ref="A1:D330" xr:uid="{4B4A56FF-B526-4830-9692-B4E4BEFC3EDB}">
    <filterColumn colId="0">
      <customFilters>
        <customFilter operator="notEqual" val=" "/>
      </customFilters>
    </filterColumn>
  </autoFilter>
  <sortState ref="A2:D330">
    <sortCondition ref="A1:A330"/>
  </sortState>
  <tableColumns count="4">
    <tableColumn id="1" xr3:uid="{E7735FE4-155C-475A-BB70-F15D12A2D314}" name="Language"/>
    <tableColumn id="2" xr3:uid="{B3A81B5C-46CF-407A-9DED-175A457DE64A}" name="Language code"/>
    <tableColumn id="3" xr3:uid="{CCDAB160-40D4-4FD7-AB6A-E7DF486C835D}" name="Column1"/>
    <tableColumn id="4" xr3:uid="{4E1E2B72-3093-417F-BF34-86F557928010}" name="Column2" dataDxfId="0">
      <calculatedColumnFormula>_xlfn.CONCAT("('"&amp;B2&amp;"', '"&amp;A2&amp;"'),")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92D1-943B-4E7C-B05D-4656641DA9C7}">
  <dimension ref="A1:D330"/>
  <sheetViews>
    <sheetView tabSelected="1" workbookViewId="0">
      <selection activeCell="D2" sqref="D2:D330"/>
    </sheetView>
  </sheetViews>
  <sheetFormatPr defaultRowHeight="14.5" x14ac:dyDescent="0.35"/>
  <cols>
    <col min="1" max="1" width="21.08984375" bestFit="1" customWidth="1"/>
    <col min="2" max="2" width="15.08984375" customWidth="1"/>
    <col min="3" max="3" width="10.26953125" customWidth="1"/>
    <col min="4" max="4" width="12.26953125" bestFit="1" customWidth="1"/>
  </cols>
  <sheetData>
    <row r="1" spans="1:4" x14ac:dyDescent="0.35">
      <c r="A1" t="s">
        <v>0</v>
      </c>
      <c r="B1" t="s">
        <v>1</v>
      </c>
      <c r="C1" t="s">
        <v>268</v>
      </c>
      <c r="D1" t="s">
        <v>269</v>
      </c>
    </row>
    <row r="2" spans="1:4" x14ac:dyDescent="0.35">
      <c r="A2" t="s">
        <v>4</v>
      </c>
      <c r="B2" t="s">
        <v>5</v>
      </c>
      <c r="D2" t="str">
        <f t="shared" ref="D2:D65" si="0">_xlfn.CONCAT("('"&amp;B2&amp;"', '"&amp;A2&amp;"'),")</f>
        <v>('ab', 'Abkhaz'),</v>
      </c>
    </row>
    <row r="3" spans="1:4" x14ac:dyDescent="0.35">
      <c r="A3" t="s">
        <v>6</v>
      </c>
      <c r="B3" t="s">
        <v>7</v>
      </c>
      <c r="D3" t="str">
        <f t="shared" si="0"/>
        <v>('ady', 'Adyghe'),</v>
      </c>
    </row>
    <row r="4" spans="1:4" x14ac:dyDescent="0.35">
      <c r="A4" t="s">
        <v>8</v>
      </c>
      <c r="B4" t="s">
        <v>9</v>
      </c>
      <c r="D4" t="str">
        <f t="shared" si="0"/>
        <v>('af', 'Afrikaans'),</v>
      </c>
    </row>
    <row r="5" spans="1:4" x14ac:dyDescent="0.35">
      <c r="A5" t="s">
        <v>10</v>
      </c>
      <c r="B5" t="s">
        <v>11</v>
      </c>
      <c r="D5" t="str">
        <f t="shared" si="0"/>
        <v>('ak', 'Akan'),</v>
      </c>
    </row>
    <row r="6" spans="1:4" x14ac:dyDescent="0.35">
      <c r="A6" t="s">
        <v>12</v>
      </c>
      <c r="B6" t="s">
        <v>13</v>
      </c>
      <c r="D6" t="str">
        <f t="shared" si="0"/>
        <v>('sq', 'Albanian'),</v>
      </c>
    </row>
    <row r="7" spans="1:4" x14ac:dyDescent="0.35">
      <c r="A7" t="s">
        <v>14</v>
      </c>
      <c r="B7" t="s">
        <v>15</v>
      </c>
      <c r="D7" t="str">
        <f t="shared" si="0"/>
        <v>('ase', 'American Sign Language'),</v>
      </c>
    </row>
    <row r="8" spans="1:4" x14ac:dyDescent="0.35">
      <c r="A8" t="s">
        <v>16</v>
      </c>
      <c r="B8" t="s">
        <v>17</v>
      </c>
      <c r="D8" t="str">
        <f t="shared" si="0"/>
        <v>('am', 'Amharic'),</v>
      </c>
    </row>
    <row r="9" spans="1:4" x14ac:dyDescent="0.35">
      <c r="A9" t="s">
        <v>89</v>
      </c>
      <c r="B9" t="s">
        <v>90</v>
      </c>
      <c r="D9" t="str">
        <f t="shared" si="0"/>
        <v>('grc', 'Ancient Greek'),</v>
      </c>
    </row>
    <row r="10" spans="1:4" x14ac:dyDescent="0.35">
      <c r="A10" t="s">
        <v>18</v>
      </c>
      <c r="B10" t="s">
        <v>19</v>
      </c>
      <c r="D10" t="str">
        <f t="shared" si="0"/>
        <v>('ar', 'Arabic'),</v>
      </c>
    </row>
    <row r="11" spans="1:4" x14ac:dyDescent="0.35">
      <c r="A11" t="s">
        <v>20</v>
      </c>
      <c r="B11" t="s">
        <v>21</v>
      </c>
      <c r="D11" t="str">
        <f t="shared" si="0"/>
        <v>('an', 'Aragonese'),</v>
      </c>
    </row>
    <row r="12" spans="1:4" x14ac:dyDescent="0.35">
      <c r="A12" t="s">
        <v>22</v>
      </c>
      <c r="B12" t="s">
        <v>23</v>
      </c>
      <c r="D12" t="str">
        <f t="shared" si="0"/>
        <v>('arc', 'Aramaic'),</v>
      </c>
    </row>
    <row r="13" spans="1:4" x14ac:dyDescent="0.35">
      <c r="A13" t="s">
        <v>24</v>
      </c>
      <c r="B13" t="s">
        <v>25</v>
      </c>
      <c r="D13" t="str">
        <f t="shared" si="0"/>
        <v>('hy', 'Armenian'),</v>
      </c>
    </row>
    <row r="14" spans="1:4" x14ac:dyDescent="0.35">
      <c r="A14" t="s">
        <v>26</v>
      </c>
      <c r="B14" t="s">
        <v>27</v>
      </c>
      <c r="D14" t="str">
        <f t="shared" si="0"/>
        <v>('ay', 'Aymara'),</v>
      </c>
    </row>
    <row r="15" spans="1:4" x14ac:dyDescent="0.35">
      <c r="A15" t="s">
        <v>28</v>
      </c>
      <c r="B15" t="s">
        <v>29</v>
      </c>
      <c r="D15" t="str">
        <f t="shared" si="0"/>
        <v>('ban', 'Balinese'),</v>
      </c>
    </row>
    <row r="16" spans="1:4" x14ac:dyDescent="0.35">
      <c r="A16" t="s">
        <v>30</v>
      </c>
      <c r="B16" t="s">
        <v>31</v>
      </c>
      <c r="D16" t="str">
        <f t="shared" si="0"/>
        <v>('eu', 'Basque'),</v>
      </c>
    </row>
    <row r="17" spans="1:4" x14ac:dyDescent="0.35">
      <c r="A17" t="s">
        <v>32</v>
      </c>
      <c r="B17" t="s">
        <v>33</v>
      </c>
      <c r="D17" t="str">
        <f t="shared" si="0"/>
        <v>('bew', 'Betawi'),</v>
      </c>
    </row>
    <row r="18" spans="1:4" x14ac:dyDescent="0.35">
      <c r="A18" t="s">
        <v>34</v>
      </c>
      <c r="B18" t="s">
        <v>35</v>
      </c>
      <c r="D18" t="str">
        <f t="shared" si="0"/>
        <v>('sh', 'Bosnian'),</v>
      </c>
    </row>
    <row r="19" spans="1:4" x14ac:dyDescent="0.35">
      <c r="A19" t="s">
        <v>36</v>
      </c>
      <c r="B19" t="s">
        <v>37</v>
      </c>
      <c r="D19" t="str">
        <f t="shared" si="0"/>
        <v>('br', 'Breton'),</v>
      </c>
    </row>
    <row r="20" spans="1:4" x14ac:dyDescent="0.35">
      <c r="A20" t="s">
        <v>38</v>
      </c>
      <c r="B20" t="s">
        <v>39</v>
      </c>
      <c r="D20" t="str">
        <f t="shared" si="0"/>
        <v>('bg', 'Bulgarian'),</v>
      </c>
    </row>
    <row r="21" spans="1:4" x14ac:dyDescent="0.35">
      <c r="A21" t="s">
        <v>40</v>
      </c>
      <c r="B21" t="s">
        <v>41</v>
      </c>
      <c r="D21" t="str">
        <f t="shared" si="0"/>
        <v>('yue', 'Cantonese'),</v>
      </c>
    </row>
    <row r="22" spans="1:4" x14ac:dyDescent="0.35">
      <c r="A22" t="s">
        <v>42</v>
      </c>
      <c r="B22" t="s">
        <v>43</v>
      </c>
      <c r="D22" t="str">
        <f t="shared" si="0"/>
        <v>('ca', 'Catalan'),</v>
      </c>
    </row>
    <row r="23" spans="1:4" x14ac:dyDescent="0.35">
      <c r="A23" t="s">
        <v>44</v>
      </c>
      <c r="B23" t="s">
        <v>45</v>
      </c>
      <c r="D23" t="str">
        <f t="shared" si="0"/>
        <v>('chr', 'Cherokee'),</v>
      </c>
    </row>
    <row r="24" spans="1:4" x14ac:dyDescent="0.35">
      <c r="A24" t="s">
        <v>46</v>
      </c>
      <c r="B24" t="s">
        <v>47</v>
      </c>
      <c r="D24" t="str">
        <f t="shared" si="0"/>
        <v>('clc', 'Chickasaw'),</v>
      </c>
    </row>
    <row r="25" spans="1:4" x14ac:dyDescent="0.35">
      <c r="A25" t="s">
        <v>48</v>
      </c>
      <c r="B25" t="s">
        <v>49</v>
      </c>
      <c r="D25" t="str">
        <f t="shared" si="0"/>
        <v>('zh', 'Chinese'),</v>
      </c>
    </row>
    <row r="26" spans="1:4" x14ac:dyDescent="0.35">
      <c r="A26" t="s">
        <v>50</v>
      </c>
      <c r="B26" t="s">
        <v>51</v>
      </c>
      <c r="D26" t="str">
        <f t="shared" si="0"/>
        <v>('cop', 'Coptic'),</v>
      </c>
    </row>
    <row r="27" spans="1:4" x14ac:dyDescent="0.35">
      <c r="A27" t="s">
        <v>52</v>
      </c>
      <c r="B27" t="s">
        <v>53</v>
      </c>
      <c r="D27" t="str">
        <f t="shared" si="0"/>
        <v>('kw', 'Cornish'),</v>
      </c>
    </row>
    <row r="28" spans="1:4" x14ac:dyDescent="0.35">
      <c r="A28" t="s">
        <v>54</v>
      </c>
      <c r="B28" t="s">
        <v>55</v>
      </c>
      <c r="D28" t="str">
        <f t="shared" si="0"/>
        <v>('co', 'Corsican'),</v>
      </c>
    </row>
    <row r="29" spans="1:4" x14ac:dyDescent="0.35">
      <c r="A29" t="s">
        <v>56</v>
      </c>
      <c r="B29" t="s">
        <v>57</v>
      </c>
      <c r="D29" t="str">
        <f t="shared" si="0"/>
        <v>('crh', 'Crimean Tatar'),</v>
      </c>
    </row>
    <row r="30" spans="1:4" x14ac:dyDescent="0.35">
      <c r="A30" t="s">
        <v>58</v>
      </c>
      <c r="B30" t="s">
        <v>35</v>
      </c>
      <c r="D30" t="str">
        <f t="shared" si="0"/>
        <v>('sh', 'Croatian'),</v>
      </c>
    </row>
    <row r="31" spans="1:4" x14ac:dyDescent="0.35">
      <c r="A31" t="s">
        <v>59</v>
      </c>
      <c r="B31" t="s">
        <v>60</v>
      </c>
      <c r="D31" t="str">
        <f t="shared" si="0"/>
        <v>('cs', 'Czech'),</v>
      </c>
    </row>
    <row r="32" spans="1:4" x14ac:dyDescent="0.35">
      <c r="A32" t="s">
        <v>61</v>
      </c>
      <c r="B32" t="s">
        <v>62</v>
      </c>
      <c r="D32" t="str">
        <f t="shared" si="0"/>
        <v>('da', 'Danish'),</v>
      </c>
    </row>
    <row r="33" spans="1:4" x14ac:dyDescent="0.35">
      <c r="A33" t="s">
        <v>65</v>
      </c>
      <c r="B33" t="s">
        <v>66</v>
      </c>
      <c r="D33" t="str">
        <f t="shared" si="0"/>
        <v>('dwr', 'Dawro'),</v>
      </c>
    </row>
    <row r="34" spans="1:4" x14ac:dyDescent="0.35">
      <c r="A34" t="s">
        <v>63</v>
      </c>
      <c r="B34" t="s">
        <v>64</v>
      </c>
      <c r="D34" t="str">
        <f t="shared" si="0"/>
        <v>('nl', 'Dutch'),</v>
      </c>
    </row>
    <row r="35" spans="1:4" x14ac:dyDescent="0.35">
      <c r="A35" t="s">
        <v>2</v>
      </c>
      <c r="B35" t="s">
        <v>3</v>
      </c>
      <c r="D35" t="str">
        <f t="shared" si="0"/>
        <v>('en', 'English'),</v>
      </c>
    </row>
    <row r="36" spans="1:4" x14ac:dyDescent="0.35">
      <c r="A36" t="s">
        <v>67</v>
      </c>
      <c r="B36" t="s">
        <v>68</v>
      </c>
      <c r="D36" t="str">
        <f t="shared" si="0"/>
        <v>('eo', 'Esperanto'),</v>
      </c>
    </row>
    <row r="37" spans="1:4" x14ac:dyDescent="0.35">
      <c r="A37" t="s">
        <v>69</v>
      </c>
      <c r="B37" t="s">
        <v>70</v>
      </c>
      <c r="D37" t="str">
        <f t="shared" si="0"/>
        <v>('et', 'Estonian'),</v>
      </c>
    </row>
    <row r="38" spans="1:4" x14ac:dyDescent="0.35">
      <c r="A38" t="s">
        <v>71</v>
      </c>
      <c r="B38" t="s">
        <v>72</v>
      </c>
      <c r="D38" t="str">
        <f t="shared" si="0"/>
        <v>('ee', 'Ewe'),</v>
      </c>
    </row>
    <row r="39" spans="1:4" x14ac:dyDescent="0.35">
      <c r="A39" t="s">
        <v>73</v>
      </c>
      <c r="B39" t="s">
        <v>74</v>
      </c>
      <c r="D39" t="str">
        <f t="shared" si="0"/>
        <v>('hif', 'Fiji Hindi'),</v>
      </c>
    </row>
    <row r="40" spans="1:4" x14ac:dyDescent="0.35">
      <c r="A40" t="s">
        <v>75</v>
      </c>
      <c r="B40" t="s">
        <v>76</v>
      </c>
      <c r="D40" t="str">
        <f t="shared" si="0"/>
        <v>('fil', 'Filipino'),</v>
      </c>
    </row>
    <row r="41" spans="1:4" x14ac:dyDescent="0.35">
      <c r="A41" t="s">
        <v>77</v>
      </c>
      <c r="B41" t="s">
        <v>78</v>
      </c>
      <c r="D41" t="str">
        <f t="shared" si="0"/>
        <v>('fi', 'Finnish'),</v>
      </c>
    </row>
    <row r="42" spans="1:4" x14ac:dyDescent="0.35">
      <c r="A42" t="s">
        <v>79</v>
      </c>
      <c r="B42" t="s">
        <v>80</v>
      </c>
      <c r="D42" t="str">
        <f t="shared" si="0"/>
        <v>('fr', 'French'),</v>
      </c>
    </row>
    <row r="43" spans="1:4" x14ac:dyDescent="0.35">
      <c r="A43" t="s">
        <v>81</v>
      </c>
      <c r="B43" t="s">
        <v>82</v>
      </c>
      <c r="D43" t="str">
        <f t="shared" si="0"/>
        <v>('gl', 'Galician'),</v>
      </c>
    </row>
    <row r="44" spans="1:4" x14ac:dyDescent="0.35">
      <c r="A44" t="s">
        <v>83</v>
      </c>
      <c r="B44" t="s">
        <v>84</v>
      </c>
      <c r="D44" t="str">
        <f t="shared" si="0"/>
        <v>('ka', 'Georgian'),</v>
      </c>
    </row>
    <row r="45" spans="1:4" x14ac:dyDescent="0.35">
      <c r="A45" t="s">
        <v>85</v>
      </c>
      <c r="B45" t="s">
        <v>86</v>
      </c>
      <c r="D45" t="str">
        <f t="shared" si="0"/>
        <v>('de', 'German'),</v>
      </c>
    </row>
    <row r="46" spans="1:4" x14ac:dyDescent="0.35">
      <c r="A46" t="s">
        <v>87</v>
      </c>
      <c r="B46" t="s">
        <v>88</v>
      </c>
      <c r="D46" t="str">
        <f t="shared" si="0"/>
        <v>('el', 'Greek, Modern'),</v>
      </c>
    </row>
    <row r="47" spans="1:4" x14ac:dyDescent="0.35">
      <c r="A47" t="s">
        <v>91</v>
      </c>
      <c r="B47" t="s">
        <v>92</v>
      </c>
      <c r="D47" t="str">
        <f t="shared" si="0"/>
        <v>('kl', 'Greenlandic'),</v>
      </c>
    </row>
    <row r="48" spans="1:4" x14ac:dyDescent="0.35">
      <c r="A48" t="s">
        <v>93</v>
      </c>
      <c r="B48" t="s">
        <v>94</v>
      </c>
      <c r="D48" t="str">
        <f t="shared" si="0"/>
        <v>('ht', 'Haitian Creole'),</v>
      </c>
    </row>
    <row r="49" spans="1:4" x14ac:dyDescent="0.35">
      <c r="A49" t="s">
        <v>95</v>
      </c>
      <c r="B49" t="s">
        <v>96</v>
      </c>
      <c r="D49" t="str">
        <f t="shared" si="0"/>
        <v>('haw', 'Hawaiian'),</v>
      </c>
    </row>
    <row r="50" spans="1:4" x14ac:dyDescent="0.35">
      <c r="A50" t="s">
        <v>97</v>
      </c>
      <c r="B50" t="s">
        <v>98</v>
      </c>
      <c r="D50" t="str">
        <f t="shared" si="0"/>
        <v>('he', 'Hebrew'),</v>
      </c>
    </row>
    <row r="51" spans="1:4" x14ac:dyDescent="0.35">
      <c r="A51" t="s">
        <v>99</v>
      </c>
      <c r="B51" t="s">
        <v>100</v>
      </c>
      <c r="D51" t="str">
        <f t="shared" si="0"/>
        <v>('hi', 'Hindi'),</v>
      </c>
    </row>
    <row r="52" spans="1:4" x14ac:dyDescent="0.35">
      <c r="A52" t="s">
        <v>101</v>
      </c>
      <c r="B52" t="s">
        <v>102</v>
      </c>
      <c r="D52" t="str">
        <f t="shared" si="0"/>
        <v>('hu', 'Hungarian'),</v>
      </c>
    </row>
    <row r="53" spans="1:4" x14ac:dyDescent="0.35">
      <c r="A53" t="s">
        <v>103</v>
      </c>
      <c r="B53" t="s">
        <v>271</v>
      </c>
      <c r="D53" t="str">
        <f t="shared" si="0"/>
        <v>('isc', 'Icelandic'),</v>
      </c>
    </row>
    <row r="54" spans="1:4" x14ac:dyDescent="0.35">
      <c r="A54" t="s">
        <v>104</v>
      </c>
      <c r="B54" t="s">
        <v>105</v>
      </c>
      <c r="D54" t="str">
        <f t="shared" si="0"/>
        <v>('id', 'Indonesian'),</v>
      </c>
    </row>
    <row r="55" spans="1:4" x14ac:dyDescent="0.35">
      <c r="A55" t="s">
        <v>108</v>
      </c>
      <c r="B55" t="s">
        <v>109</v>
      </c>
      <c r="D55" t="str">
        <f t="shared" si="0"/>
        <v>('ia', 'Interlingua'),</v>
      </c>
    </row>
    <row r="56" spans="1:4" x14ac:dyDescent="0.35">
      <c r="A56" t="s">
        <v>106</v>
      </c>
      <c r="B56" t="s">
        <v>107</v>
      </c>
      <c r="D56" t="str">
        <f t="shared" si="0"/>
        <v>('iu', 'Inuktitut'),</v>
      </c>
    </row>
    <row r="57" spans="1:4" x14ac:dyDescent="0.35">
      <c r="A57" t="s">
        <v>110</v>
      </c>
      <c r="B57" t="s">
        <v>111</v>
      </c>
      <c r="D57" t="str">
        <f t="shared" si="0"/>
        <v>('ga', 'Irish'),</v>
      </c>
    </row>
    <row r="58" spans="1:4" x14ac:dyDescent="0.35">
      <c r="A58" t="s">
        <v>112</v>
      </c>
      <c r="B58" t="s">
        <v>113</v>
      </c>
      <c r="D58" t="str">
        <f t="shared" si="0"/>
        <v>('it', 'Italian'),</v>
      </c>
    </row>
    <row r="59" spans="1:4" x14ac:dyDescent="0.35">
      <c r="A59" t="s">
        <v>114</v>
      </c>
      <c r="B59" t="s">
        <v>115</v>
      </c>
      <c r="D59" t="str">
        <f t="shared" si="0"/>
        <v>('ja', 'Japanese'),</v>
      </c>
    </row>
    <row r="60" spans="1:4" x14ac:dyDescent="0.35">
      <c r="A60" t="s">
        <v>116</v>
      </c>
      <c r="B60" t="s">
        <v>117</v>
      </c>
      <c r="D60" t="str">
        <f t="shared" si="0"/>
        <v>('jv', 'Javanese'),</v>
      </c>
    </row>
    <row r="61" spans="1:4" x14ac:dyDescent="0.35">
      <c r="A61" t="s">
        <v>118</v>
      </c>
      <c r="B61" t="s">
        <v>119</v>
      </c>
      <c r="D61" t="str">
        <f t="shared" si="0"/>
        <v>('kbd', 'Kabardian'),</v>
      </c>
    </row>
    <row r="62" spans="1:4" x14ac:dyDescent="0.35">
      <c r="A62" t="s">
        <v>120</v>
      </c>
      <c r="B62" t="s">
        <v>121</v>
      </c>
      <c r="D62" t="str">
        <f t="shared" si="0"/>
        <v>('kls', 'Kalasha'),</v>
      </c>
    </row>
    <row r="63" spans="1:4" x14ac:dyDescent="0.35">
      <c r="A63" t="s">
        <v>122</v>
      </c>
      <c r="B63" t="s">
        <v>123</v>
      </c>
      <c r="D63" t="str">
        <f t="shared" si="0"/>
        <v>('kn', 'Kannada'),</v>
      </c>
    </row>
    <row r="64" spans="1:4" x14ac:dyDescent="0.35">
      <c r="A64" t="s">
        <v>124</v>
      </c>
      <c r="B64" t="s">
        <v>125</v>
      </c>
      <c r="D64" t="str">
        <f t="shared" si="0"/>
        <v>('csb', 'Kashubian'),</v>
      </c>
    </row>
    <row r="65" spans="1:4" x14ac:dyDescent="0.35">
      <c r="A65" t="s">
        <v>126</v>
      </c>
      <c r="B65" t="s">
        <v>127</v>
      </c>
      <c r="D65" t="str">
        <f t="shared" si="0"/>
        <v>('km', 'Khmer'),</v>
      </c>
    </row>
    <row r="66" spans="1:4" x14ac:dyDescent="0.35">
      <c r="A66" t="s">
        <v>128</v>
      </c>
      <c r="B66" t="s">
        <v>129</v>
      </c>
      <c r="D66" t="str">
        <f t="shared" ref="D66:D127" si="1">_xlfn.CONCAT("('"&amp;B66&amp;"', '"&amp;A66&amp;"'),")</f>
        <v>('rw', 'Kinyarwanda'),</v>
      </c>
    </row>
    <row r="67" spans="1:4" x14ac:dyDescent="0.35">
      <c r="A67" t="s">
        <v>130</v>
      </c>
      <c r="B67" t="s">
        <v>131</v>
      </c>
      <c r="D67" t="str">
        <f t="shared" si="1"/>
        <v>('ko', 'Korean'),</v>
      </c>
    </row>
    <row r="68" spans="1:4" x14ac:dyDescent="0.35">
      <c r="A68" t="s">
        <v>267</v>
      </c>
      <c r="B68" t="s">
        <v>132</v>
      </c>
      <c r="D68" t="str">
        <f t="shared" si="1"/>
        <v>('ku', 'Kurdish/Kurdî'),</v>
      </c>
    </row>
    <row r="69" spans="1:4" x14ac:dyDescent="0.35">
      <c r="A69" t="s">
        <v>133</v>
      </c>
      <c r="B69" t="s">
        <v>134</v>
      </c>
      <c r="D69" t="str">
        <f t="shared" si="1"/>
        <v>('lld', 'Ladin'),</v>
      </c>
    </row>
    <row r="70" spans="1:4" x14ac:dyDescent="0.35">
      <c r="A70" t="s">
        <v>135</v>
      </c>
      <c r="B70" t="s">
        <v>136</v>
      </c>
      <c r="D70" t="str">
        <f t="shared" si="1"/>
        <v>('ltg', 'Latgalian'),</v>
      </c>
    </row>
    <row r="71" spans="1:4" x14ac:dyDescent="0.35">
      <c r="A71" t="s">
        <v>137</v>
      </c>
      <c r="B71" t="s">
        <v>138</v>
      </c>
      <c r="D71" t="str">
        <f t="shared" si="1"/>
        <v>('la', 'Latin'),</v>
      </c>
    </row>
    <row r="72" spans="1:4" x14ac:dyDescent="0.35">
      <c r="A72" t="s">
        <v>139</v>
      </c>
      <c r="B72" t="s">
        <v>140</v>
      </c>
      <c r="D72" t="str">
        <f t="shared" si="1"/>
        <v>('ln', 'Lingala'),</v>
      </c>
    </row>
    <row r="73" spans="1:4" x14ac:dyDescent="0.35">
      <c r="A73" t="s">
        <v>141</v>
      </c>
      <c r="B73" t="s">
        <v>142</v>
      </c>
      <c r="D73" t="str">
        <f t="shared" si="1"/>
        <v>('liv', 'Livonian'),</v>
      </c>
    </row>
    <row r="74" spans="1:4" x14ac:dyDescent="0.35">
      <c r="A74" t="s">
        <v>143</v>
      </c>
      <c r="B74" t="s">
        <v>144</v>
      </c>
      <c r="D74" t="str">
        <f t="shared" si="1"/>
        <v>('jbo', 'Lojban'),</v>
      </c>
    </row>
    <row r="75" spans="1:4" x14ac:dyDescent="0.35">
      <c r="A75" t="s">
        <v>145</v>
      </c>
      <c r="B75" t="s">
        <v>146</v>
      </c>
      <c r="D75" t="str">
        <f t="shared" si="1"/>
        <v>('dsb', 'Lower Sorbian'),</v>
      </c>
    </row>
    <row r="76" spans="1:4" x14ac:dyDescent="0.35">
      <c r="A76" t="s">
        <v>147</v>
      </c>
      <c r="B76" t="s">
        <v>148</v>
      </c>
      <c r="D76" t="str">
        <f t="shared" si="1"/>
        <v>('mk', 'Macedonian'),</v>
      </c>
    </row>
    <row r="77" spans="1:4" x14ac:dyDescent="0.35">
      <c r="A77" t="s">
        <v>149</v>
      </c>
      <c r="B77" t="s">
        <v>150</v>
      </c>
      <c r="D77" t="str">
        <f t="shared" si="1"/>
        <v>('ms', 'Malay'),</v>
      </c>
    </row>
    <row r="78" spans="1:4" x14ac:dyDescent="0.35">
      <c r="A78" t="s">
        <v>151</v>
      </c>
      <c r="B78" t="s">
        <v>152</v>
      </c>
      <c r="D78" t="str">
        <f t="shared" si="1"/>
        <v>('ml', 'Malayalam'),</v>
      </c>
    </row>
    <row r="79" spans="1:4" x14ac:dyDescent="0.35">
      <c r="A79" t="s">
        <v>153</v>
      </c>
      <c r="B79" t="s">
        <v>154</v>
      </c>
      <c r="D79" t="str">
        <f t="shared" si="1"/>
        <v>('cmn', 'Mandarin'),</v>
      </c>
    </row>
    <row r="80" spans="1:4" x14ac:dyDescent="0.35">
      <c r="A80" t="s">
        <v>155</v>
      </c>
      <c r="B80" t="s">
        <v>156</v>
      </c>
      <c r="D80" t="str">
        <f t="shared" si="1"/>
        <v>('gv', 'Manx'),</v>
      </c>
    </row>
    <row r="81" spans="1:4" x14ac:dyDescent="0.35">
      <c r="A81" t="s">
        <v>157</v>
      </c>
      <c r="B81" t="s">
        <v>158</v>
      </c>
      <c r="D81" t="str">
        <f t="shared" si="1"/>
        <v>('mi', 'Maori'),</v>
      </c>
    </row>
    <row r="82" spans="1:4" x14ac:dyDescent="0.35">
      <c r="A82" t="s">
        <v>159</v>
      </c>
      <c r="B82" t="s">
        <v>160</v>
      </c>
      <c r="D82" t="str">
        <f t="shared" si="1"/>
        <v>('mfe', 'Mauritian Creole'),</v>
      </c>
    </row>
    <row r="83" spans="1:4" x14ac:dyDescent="0.35">
      <c r="A83" t="s">
        <v>161</v>
      </c>
      <c r="B83" t="s">
        <v>162</v>
      </c>
      <c r="D83" t="str">
        <f t="shared" si="1"/>
        <v>('gml', 'Middle Low German'),</v>
      </c>
    </row>
    <row r="84" spans="1:4" x14ac:dyDescent="0.35">
      <c r="A84" t="s">
        <v>163</v>
      </c>
      <c r="B84" t="s">
        <v>164</v>
      </c>
      <c r="D84" t="str">
        <f t="shared" si="1"/>
        <v>('nan', 'Min Nan'),</v>
      </c>
    </row>
    <row r="85" spans="1:4" x14ac:dyDescent="0.35">
      <c r="A85" t="s">
        <v>165</v>
      </c>
      <c r="B85" t="s">
        <v>166</v>
      </c>
      <c r="D85" t="str">
        <f t="shared" si="1"/>
        <v>('mn', 'Mongolian'),</v>
      </c>
    </row>
    <row r="86" spans="1:4" x14ac:dyDescent="0.35">
      <c r="A86" t="s">
        <v>167</v>
      </c>
      <c r="B86" t="s">
        <v>168</v>
      </c>
      <c r="D86" t="str">
        <f t="shared" si="1"/>
        <v>('no', 'Norwegian'),</v>
      </c>
    </row>
    <row r="87" spans="1:4" x14ac:dyDescent="0.35">
      <c r="A87" t="s">
        <v>169</v>
      </c>
      <c r="B87" t="s">
        <v>170</v>
      </c>
      <c r="D87" t="str">
        <f t="shared" si="1"/>
        <v>('xcl', 'Old Armenian'),</v>
      </c>
    </row>
    <row r="88" spans="1:4" x14ac:dyDescent="0.35">
      <c r="A88" t="s">
        <v>171</v>
      </c>
      <c r="B88" t="s">
        <v>172</v>
      </c>
      <c r="D88" t="str">
        <f t="shared" si="1"/>
        <v>('ang', 'Old English'),</v>
      </c>
    </row>
    <row r="89" spans="1:4" x14ac:dyDescent="0.35">
      <c r="A89" t="s">
        <v>173</v>
      </c>
      <c r="B89" t="s">
        <v>174</v>
      </c>
      <c r="D89" t="str">
        <f t="shared" si="1"/>
        <v>('fro', 'Old French'),</v>
      </c>
    </row>
    <row r="90" spans="1:4" x14ac:dyDescent="0.35">
      <c r="A90" t="s">
        <v>175</v>
      </c>
      <c r="B90" t="s">
        <v>176</v>
      </c>
      <c r="D90" t="str">
        <f t="shared" si="1"/>
        <v>('kaw', 'Old Javanese'),</v>
      </c>
    </row>
    <row r="91" spans="1:4" x14ac:dyDescent="0.35">
      <c r="A91" t="s">
        <v>177</v>
      </c>
      <c r="B91" t="s">
        <v>178</v>
      </c>
      <c r="D91" t="str">
        <f t="shared" si="1"/>
        <v>('non', 'Old Norse'),</v>
      </c>
    </row>
    <row r="92" spans="1:4" x14ac:dyDescent="0.35">
      <c r="A92" t="s">
        <v>179</v>
      </c>
      <c r="B92" t="s">
        <v>180</v>
      </c>
      <c r="D92" t="str">
        <f t="shared" si="1"/>
        <v>('prg', 'Old Prussian'),</v>
      </c>
    </row>
    <row r="93" spans="1:4" x14ac:dyDescent="0.35">
      <c r="A93" t="s">
        <v>181</v>
      </c>
      <c r="B93" t="s">
        <v>270</v>
      </c>
      <c r="D93" t="str">
        <f t="shared" si="1"/>
        <v>('ory', 'Oriya'),</v>
      </c>
    </row>
    <row r="94" spans="1:4" x14ac:dyDescent="0.35">
      <c r="A94" t="s">
        <v>182</v>
      </c>
      <c r="B94" t="s">
        <v>183</v>
      </c>
      <c r="D94" t="str">
        <f t="shared" si="1"/>
        <v>('pag', 'Pangasinan'),</v>
      </c>
    </row>
    <row r="95" spans="1:4" x14ac:dyDescent="0.35">
      <c r="A95" t="s">
        <v>184</v>
      </c>
      <c r="B95" t="s">
        <v>185</v>
      </c>
      <c r="D95" t="str">
        <f t="shared" si="1"/>
        <v>('pap', 'Papiamentu'),</v>
      </c>
    </row>
    <row r="96" spans="1:4" x14ac:dyDescent="0.35">
      <c r="A96" t="s">
        <v>186</v>
      </c>
      <c r="B96" t="s">
        <v>187</v>
      </c>
      <c r="D96" t="str">
        <f t="shared" si="1"/>
        <v>('ps', 'Pashto'),</v>
      </c>
    </row>
    <row r="97" spans="1:4" x14ac:dyDescent="0.35">
      <c r="A97" t="s">
        <v>188</v>
      </c>
      <c r="B97" t="s">
        <v>189</v>
      </c>
      <c r="D97" t="str">
        <f t="shared" si="1"/>
        <v>('fa', 'Persian'),</v>
      </c>
    </row>
    <row r="98" spans="1:4" x14ac:dyDescent="0.35">
      <c r="A98" t="s">
        <v>190</v>
      </c>
      <c r="B98" t="s">
        <v>191</v>
      </c>
      <c r="D98" t="str">
        <f t="shared" si="1"/>
        <v>('pjt', 'Pitjantjatjara'),</v>
      </c>
    </row>
    <row r="99" spans="1:4" x14ac:dyDescent="0.35">
      <c r="A99" t="s">
        <v>192</v>
      </c>
      <c r="B99" t="s">
        <v>193</v>
      </c>
      <c r="D99" t="str">
        <f t="shared" si="1"/>
        <v>('pl', 'Polish'),</v>
      </c>
    </row>
    <row r="100" spans="1:4" x14ac:dyDescent="0.35">
      <c r="A100" t="s">
        <v>194</v>
      </c>
      <c r="B100" t="s">
        <v>195</v>
      </c>
      <c r="D100" t="str">
        <f t="shared" si="1"/>
        <v>('pt', 'Portuguese'),</v>
      </c>
    </row>
    <row r="101" spans="1:4" x14ac:dyDescent="0.35">
      <c r="A101" t="s">
        <v>196</v>
      </c>
      <c r="B101" t="s">
        <v>197</v>
      </c>
      <c r="D101" t="str">
        <f t="shared" si="1"/>
        <v>('qya', 'Quenya'),</v>
      </c>
    </row>
    <row r="102" spans="1:4" x14ac:dyDescent="0.35">
      <c r="A102" t="s">
        <v>198</v>
      </c>
      <c r="B102" t="s">
        <v>199</v>
      </c>
      <c r="D102" t="str">
        <f t="shared" si="1"/>
        <v>('rap', 'Rapa Nui'),</v>
      </c>
    </row>
    <row r="103" spans="1:4" x14ac:dyDescent="0.35">
      <c r="A103" t="s">
        <v>200</v>
      </c>
      <c r="B103" t="s">
        <v>201</v>
      </c>
      <c r="D103" t="str">
        <f t="shared" si="1"/>
        <v>('ro', 'Romanian'),</v>
      </c>
    </row>
    <row r="104" spans="1:4" x14ac:dyDescent="0.35">
      <c r="A104" t="s">
        <v>202</v>
      </c>
      <c r="B104" t="s">
        <v>203</v>
      </c>
      <c r="D104" t="str">
        <f t="shared" si="1"/>
        <v>('ru', 'Russian'),</v>
      </c>
    </row>
    <row r="105" spans="1:4" x14ac:dyDescent="0.35">
      <c r="A105" t="s">
        <v>204</v>
      </c>
      <c r="B105" t="s">
        <v>205</v>
      </c>
      <c r="D105" t="str">
        <f t="shared" si="1"/>
        <v>('sa', 'Sanskrit'),</v>
      </c>
    </row>
    <row r="106" spans="1:4" x14ac:dyDescent="0.35">
      <c r="A106" t="s">
        <v>206</v>
      </c>
      <c r="B106" t="s">
        <v>207</v>
      </c>
      <c r="D106" t="str">
        <f t="shared" si="1"/>
        <v>('sco', 'Scots'),</v>
      </c>
    </row>
    <row r="107" spans="1:4" x14ac:dyDescent="0.35">
      <c r="A107" t="s">
        <v>208</v>
      </c>
      <c r="B107" t="s">
        <v>209</v>
      </c>
      <c r="D107" t="str">
        <f t="shared" si="1"/>
        <v>('gd', 'Scottish Gaelic'),</v>
      </c>
    </row>
    <row r="108" spans="1:4" x14ac:dyDescent="0.35">
      <c r="A108" t="s">
        <v>210</v>
      </c>
      <c r="B108" t="s">
        <v>35</v>
      </c>
      <c r="D108" t="str">
        <f t="shared" si="1"/>
        <v>('sh', 'Serbian'),</v>
      </c>
    </row>
    <row r="109" spans="1:4" x14ac:dyDescent="0.35">
      <c r="A109" t="s">
        <v>211</v>
      </c>
      <c r="B109" t="s">
        <v>35</v>
      </c>
      <c r="D109" t="str">
        <f t="shared" si="1"/>
        <v>('sh', 'Serbo-Croatian'),</v>
      </c>
    </row>
    <row r="110" spans="1:4" x14ac:dyDescent="0.35">
      <c r="A110" t="s">
        <v>218</v>
      </c>
      <c r="B110" t="s">
        <v>219</v>
      </c>
      <c r="D110" t="str">
        <f t="shared" si="1"/>
        <v>('si', 'Sinhalese'),</v>
      </c>
    </row>
    <row r="111" spans="1:4" x14ac:dyDescent="0.35">
      <c r="A111" t="s">
        <v>212</v>
      </c>
      <c r="B111" t="s">
        <v>213</v>
      </c>
      <c r="D111" t="str">
        <f t="shared" si="1"/>
        <v>('sk', 'Slovak'),</v>
      </c>
    </row>
    <row r="112" spans="1:4" x14ac:dyDescent="0.35">
      <c r="A112" t="s">
        <v>214</v>
      </c>
      <c r="B112" t="s">
        <v>215</v>
      </c>
      <c r="D112" t="str">
        <f t="shared" si="1"/>
        <v>('sl', 'Slovene'),</v>
      </c>
    </row>
    <row r="113" spans="1:4" x14ac:dyDescent="0.35">
      <c r="A113" t="s">
        <v>216</v>
      </c>
      <c r="B113" t="s">
        <v>217</v>
      </c>
      <c r="D113" t="str">
        <f t="shared" si="1"/>
        <v>('es', 'Spanish'),</v>
      </c>
    </row>
    <row r="114" spans="1:4" x14ac:dyDescent="0.35">
      <c r="A114" t="s">
        <v>220</v>
      </c>
      <c r="B114" t="s">
        <v>221</v>
      </c>
      <c r="D114" t="str">
        <f t="shared" si="1"/>
        <v>('sw', 'Swahili'),</v>
      </c>
    </row>
    <row r="115" spans="1:4" x14ac:dyDescent="0.35">
      <c r="A115" t="s">
        <v>222</v>
      </c>
      <c r="B115" t="s">
        <v>223</v>
      </c>
      <c r="D115" t="str">
        <f t="shared" si="1"/>
        <v>('sv', 'Swedish'),</v>
      </c>
    </row>
    <row r="116" spans="1:4" x14ac:dyDescent="0.35">
      <c r="A116" t="s">
        <v>224</v>
      </c>
      <c r="B116" t="s">
        <v>225</v>
      </c>
      <c r="D116" t="str">
        <f t="shared" si="1"/>
        <v>('tl', 'Tagalog'),</v>
      </c>
    </row>
    <row r="117" spans="1:4" x14ac:dyDescent="0.35">
      <c r="A117" t="s">
        <v>226</v>
      </c>
      <c r="B117" t="s">
        <v>227</v>
      </c>
      <c r="D117" t="str">
        <f t="shared" si="1"/>
        <v>('tg', 'Tajik'),</v>
      </c>
    </row>
    <row r="118" spans="1:4" x14ac:dyDescent="0.35">
      <c r="A118" t="s">
        <v>228</v>
      </c>
      <c r="B118" t="s">
        <v>229</v>
      </c>
      <c r="D118" t="str">
        <f t="shared" si="1"/>
        <v>('ta', 'Tamil'),</v>
      </c>
    </row>
    <row r="119" spans="1:4" x14ac:dyDescent="0.35">
      <c r="A119" t="s">
        <v>230</v>
      </c>
      <c r="B119" t="s">
        <v>231</v>
      </c>
      <c r="D119" t="str">
        <f t="shared" si="1"/>
        <v>('roa-tar', 'Tarantino'),</v>
      </c>
    </row>
    <row r="120" spans="1:4" x14ac:dyDescent="0.35">
      <c r="A120" t="s">
        <v>232</v>
      </c>
      <c r="B120" t="s">
        <v>233</v>
      </c>
      <c r="D120" t="str">
        <f t="shared" si="1"/>
        <v>('te', 'Telugu'),</v>
      </c>
    </row>
    <row r="121" spans="1:4" x14ac:dyDescent="0.35">
      <c r="A121" t="s">
        <v>234</v>
      </c>
      <c r="B121" t="s">
        <v>235</v>
      </c>
      <c r="D121" t="str">
        <f t="shared" si="1"/>
        <v>('th', 'Thai'),</v>
      </c>
    </row>
    <row r="122" spans="1:4" x14ac:dyDescent="0.35">
      <c r="A122" t="s">
        <v>236</v>
      </c>
      <c r="B122" t="s">
        <v>237</v>
      </c>
      <c r="D122" t="str">
        <f t="shared" si="1"/>
        <v>('tpi', 'Tok Pisin'),</v>
      </c>
    </row>
    <row r="123" spans="1:4" x14ac:dyDescent="0.35">
      <c r="A123" t="s">
        <v>238</v>
      </c>
      <c r="B123" t="s">
        <v>239</v>
      </c>
      <c r="D123" t="str">
        <f t="shared" si="1"/>
        <v>('tr', 'Turkish'),</v>
      </c>
    </row>
    <row r="124" spans="1:4" x14ac:dyDescent="0.35">
      <c r="A124" t="s">
        <v>240</v>
      </c>
      <c r="B124" t="s">
        <v>11</v>
      </c>
      <c r="D124" t="str">
        <f t="shared" si="1"/>
        <v>('ak', 'Twi'),</v>
      </c>
    </row>
    <row r="125" spans="1:4" x14ac:dyDescent="0.35">
      <c r="A125" t="s">
        <v>241</v>
      </c>
      <c r="B125" t="s">
        <v>242</v>
      </c>
      <c r="D125" t="str">
        <f t="shared" si="1"/>
        <v>('uk', 'Ukrainian'),</v>
      </c>
    </row>
    <row r="126" spans="1:4" x14ac:dyDescent="0.35">
      <c r="A126" t="s">
        <v>243</v>
      </c>
      <c r="B126" t="s">
        <v>244</v>
      </c>
      <c r="D126" t="str">
        <f t="shared" si="1"/>
        <v>('hsb', 'Upper Sorbian'),</v>
      </c>
    </row>
    <row r="127" spans="1:4" x14ac:dyDescent="0.35">
      <c r="A127" t="s">
        <v>245</v>
      </c>
      <c r="B127" t="s">
        <v>246</v>
      </c>
      <c r="D127" t="str">
        <f t="shared" si="1"/>
        <v>('ur', 'Urdu'),</v>
      </c>
    </row>
    <row r="128" spans="1:4" x14ac:dyDescent="0.35">
      <c r="A128" t="s">
        <v>247</v>
      </c>
      <c r="B128" t="s">
        <v>248</v>
      </c>
      <c r="D128" t="str">
        <f t="shared" ref="D128:D191" si="2">_xlfn.CONCAT("('"&amp;B128&amp;"', '"&amp;A128&amp;"'),")</f>
        <v>('uz', 'Uzbek'),</v>
      </c>
    </row>
    <row r="129" spans="1:4" x14ac:dyDescent="0.35">
      <c r="A129" t="s">
        <v>249</v>
      </c>
      <c r="B129" t="s">
        <v>250</v>
      </c>
      <c r="D129" t="str">
        <f t="shared" si="2"/>
        <v>('vec', 'Venetian'),</v>
      </c>
    </row>
    <row r="130" spans="1:4" x14ac:dyDescent="0.35">
      <c r="A130" t="s">
        <v>251</v>
      </c>
      <c r="B130" t="s">
        <v>252</v>
      </c>
      <c r="D130" t="str">
        <f t="shared" si="2"/>
        <v>('vi', 'Vietnamese'),</v>
      </c>
    </row>
    <row r="131" spans="1:4" x14ac:dyDescent="0.35">
      <c r="A131" t="s">
        <v>253</v>
      </c>
      <c r="B131" t="s">
        <v>254</v>
      </c>
      <c r="D131" t="str">
        <f t="shared" si="2"/>
        <v>('wym', 'Vilamovian'),</v>
      </c>
    </row>
    <row r="132" spans="1:4" x14ac:dyDescent="0.35">
      <c r="A132" t="s">
        <v>255</v>
      </c>
      <c r="B132" t="s">
        <v>256</v>
      </c>
      <c r="D132" t="str">
        <f t="shared" si="2"/>
        <v>('vo', 'Volapük'),</v>
      </c>
    </row>
    <row r="133" spans="1:4" x14ac:dyDescent="0.35">
      <c r="A133" t="s">
        <v>257</v>
      </c>
      <c r="B133" t="s">
        <v>258</v>
      </c>
      <c r="D133" t="str">
        <f t="shared" si="2"/>
        <v>('vro', 'Võro'),</v>
      </c>
    </row>
    <row r="134" spans="1:4" x14ac:dyDescent="0.35">
      <c r="A134" t="s">
        <v>259</v>
      </c>
      <c r="B134" t="s">
        <v>260</v>
      </c>
      <c r="D134" t="str">
        <f t="shared" si="2"/>
        <v>('cy', 'Welsh'),</v>
      </c>
    </row>
    <row r="135" spans="1:4" x14ac:dyDescent="0.35">
      <c r="A135" t="s">
        <v>261</v>
      </c>
      <c r="B135" t="s">
        <v>262</v>
      </c>
      <c r="D135" t="str">
        <f t="shared" si="2"/>
        <v>('xh', 'Xhosa'),</v>
      </c>
    </row>
    <row r="136" spans="1:4" x14ac:dyDescent="0.35">
      <c r="A136" t="s">
        <v>263</v>
      </c>
      <c r="B136" t="s">
        <v>264</v>
      </c>
      <c r="D136" t="str">
        <f t="shared" si="2"/>
        <v>('yi', 'Yiddish'),</v>
      </c>
    </row>
    <row r="137" spans="1:4" x14ac:dyDescent="0.35">
      <c r="A137" t="s">
        <v>265</v>
      </c>
      <c r="B137" t="s">
        <v>266</v>
      </c>
      <c r="D137" t="str">
        <f t="shared" si="2"/>
        <v>('zza', 'Zazaki'),</v>
      </c>
    </row>
    <row r="138" spans="1:4" hidden="1" x14ac:dyDescent="0.35">
      <c r="D138" t="str">
        <f t="shared" si="2"/>
        <v>('', ''),</v>
      </c>
    </row>
    <row r="139" spans="1:4" hidden="1" x14ac:dyDescent="0.35">
      <c r="D139" t="str">
        <f t="shared" si="2"/>
        <v>('', ''),</v>
      </c>
    </row>
    <row r="140" spans="1:4" hidden="1" x14ac:dyDescent="0.35">
      <c r="D140" t="str">
        <f t="shared" si="2"/>
        <v>('', ''),</v>
      </c>
    </row>
    <row r="141" spans="1:4" hidden="1" x14ac:dyDescent="0.35">
      <c r="D141" t="str">
        <f t="shared" si="2"/>
        <v>('', ''),</v>
      </c>
    </row>
    <row r="142" spans="1:4" hidden="1" x14ac:dyDescent="0.35">
      <c r="D142" t="str">
        <f t="shared" si="2"/>
        <v>('', ''),</v>
      </c>
    </row>
    <row r="143" spans="1:4" hidden="1" x14ac:dyDescent="0.35">
      <c r="D143" t="str">
        <f t="shared" si="2"/>
        <v>('', ''),</v>
      </c>
    </row>
    <row r="144" spans="1:4" hidden="1" x14ac:dyDescent="0.35">
      <c r="D144" t="str">
        <f t="shared" si="2"/>
        <v>('', ''),</v>
      </c>
    </row>
    <row r="145" spans="4:4" hidden="1" x14ac:dyDescent="0.35">
      <c r="D145" t="str">
        <f t="shared" si="2"/>
        <v>('', ''),</v>
      </c>
    </row>
    <row r="146" spans="4:4" hidden="1" x14ac:dyDescent="0.35">
      <c r="D146" t="str">
        <f t="shared" si="2"/>
        <v>('', ''),</v>
      </c>
    </row>
    <row r="147" spans="4:4" hidden="1" x14ac:dyDescent="0.35">
      <c r="D147" t="str">
        <f t="shared" si="2"/>
        <v>('', ''),</v>
      </c>
    </row>
    <row r="148" spans="4:4" hidden="1" x14ac:dyDescent="0.35">
      <c r="D148" t="str">
        <f t="shared" si="2"/>
        <v>('', ''),</v>
      </c>
    </row>
    <row r="149" spans="4:4" hidden="1" x14ac:dyDescent="0.35">
      <c r="D149" t="str">
        <f t="shared" si="2"/>
        <v>('', ''),</v>
      </c>
    </row>
    <row r="150" spans="4:4" hidden="1" x14ac:dyDescent="0.35">
      <c r="D150" t="str">
        <f t="shared" si="2"/>
        <v>('', ''),</v>
      </c>
    </row>
    <row r="151" spans="4:4" hidden="1" x14ac:dyDescent="0.35">
      <c r="D151" t="str">
        <f t="shared" si="2"/>
        <v>('', ''),</v>
      </c>
    </row>
    <row r="152" spans="4:4" hidden="1" x14ac:dyDescent="0.35">
      <c r="D152" t="str">
        <f t="shared" si="2"/>
        <v>('', ''),</v>
      </c>
    </row>
    <row r="153" spans="4:4" hidden="1" x14ac:dyDescent="0.35">
      <c r="D153" t="str">
        <f t="shared" si="2"/>
        <v>('', ''),</v>
      </c>
    </row>
    <row r="154" spans="4:4" hidden="1" x14ac:dyDescent="0.35">
      <c r="D154" t="str">
        <f t="shared" si="2"/>
        <v>('', ''),</v>
      </c>
    </row>
    <row r="155" spans="4:4" hidden="1" x14ac:dyDescent="0.35">
      <c r="D155" t="str">
        <f t="shared" si="2"/>
        <v>('', ''),</v>
      </c>
    </row>
    <row r="156" spans="4:4" hidden="1" x14ac:dyDescent="0.35">
      <c r="D156" t="str">
        <f t="shared" si="2"/>
        <v>('', ''),</v>
      </c>
    </row>
    <row r="157" spans="4:4" hidden="1" x14ac:dyDescent="0.35">
      <c r="D157" t="str">
        <f t="shared" si="2"/>
        <v>('', ''),</v>
      </c>
    </row>
    <row r="158" spans="4:4" hidden="1" x14ac:dyDescent="0.35">
      <c r="D158" t="str">
        <f t="shared" si="2"/>
        <v>('', ''),</v>
      </c>
    </row>
    <row r="159" spans="4:4" hidden="1" x14ac:dyDescent="0.35">
      <c r="D159" t="str">
        <f t="shared" si="2"/>
        <v>('', ''),</v>
      </c>
    </row>
    <row r="160" spans="4:4" hidden="1" x14ac:dyDescent="0.35">
      <c r="D160" t="str">
        <f t="shared" si="2"/>
        <v>('', ''),</v>
      </c>
    </row>
    <row r="161" spans="4:4" hidden="1" x14ac:dyDescent="0.35">
      <c r="D161" t="str">
        <f t="shared" si="2"/>
        <v>('', ''),</v>
      </c>
    </row>
    <row r="162" spans="4:4" hidden="1" x14ac:dyDescent="0.35">
      <c r="D162" t="str">
        <f t="shared" si="2"/>
        <v>('', ''),</v>
      </c>
    </row>
    <row r="163" spans="4:4" hidden="1" x14ac:dyDescent="0.35">
      <c r="D163" t="str">
        <f t="shared" si="2"/>
        <v>('', ''),</v>
      </c>
    </row>
    <row r="164" spans="4:4" hidden="1" x14ac:dyDescent="0.35">
      <c r="D164" t="str">
        <f t="shared" si="2"/>
        <v>('', ''),</v>
      </c>
    </row>
    <row r="165" spans="4:4" hidden="1" x14ac:dyDescent="0.35">
      <c r="D165" t="str">
        <f t="shared" si="2"/>
        <v>('', ''),</v>
      </c>
    </row>
    <row r="166" spans="4:4" hidden="1" x14ac:dyDescent="0.35">
      <c r="D166" t="str">
        <f t="shared" si="2"/>
        <v>('', ''),</v>
      </c>
    </row>
    <row r="167" spans="4:4" hidden="1" x14ac:dyDescent="0.35">
      <c r="D167" t="str">
        <f t="shared" si="2"/>
        <v>('', ''),</v>
      </c>
    </row>
    <row r="168" spans="4:4" hidden="1" x14ac:dyDescent="0.35">
      <c r="D168" t="str">
        <f t="shared" si="2"/>
        <v>('', ''),</v>
      </c>
    </row>
    <row r="169" spans="4:4" hidden="1" x14ac:dyDescent="0.35">
      <c r="D169" t="str">
        <f t="shared" si="2"/>
        <v>('', ''),</v>
      </c>
    </row>
    <row r="170" spans="4:4" hidden="1" x14ac:dyDescent="0.35">
      <c r="D170" t="str">
        <f t="shared" si="2"/>
        <v>('', ''),</v>
      </c>
    </row>
    <row r="171" spans="4:4" hidden="1" x14ac:dyDescent="0.35">
      <c r="D171" t="str">
        <f t="shared" si="2"/>
        <v>('', ''),</v>
      </c>
    </row>
    <row r="172" spans="4:4" hidden="1" x14ac:dyDescent="0.35">
      <c r="D172" t="str">
        <f t="shared" si="2"/>
        <v>('', ''),</v>
      </c>
    </row>
    <row r="173" spans="4:4" hidden="1" x14ac:dyDescent="0.35">
      <c r="D173" t="str">
        <f t="shared" si="2"/>
        <v>('', ''),</v>
      </c>
    </row>
    <row r="174" spans="4:4" hidden="1" x14ac:dyDescent="0.35">
      <c r="D174" t="str">
        <f t="shared" si="2"/>
        <v>('', ''),</v>
      </c>
    </row>
    <row r="175" spans="4:4" hidden="1" x14ac:dyDescent="0.35">
      <c r="D175" t="str">
        <f t="shared" si="2"/>
        <v>('', ''),</v>
      </c>
    </row>
    <row r="176" spans="4:4" hidden="1" x14ac:dyDescent="0.35">
      <c r="D176" t="str">
        <f t="shared" si="2"/>
        <v>('', ''),</v>
      </c>
    </row>
    <row r="177" spans="4:4" hidden="1" x14ac:dyDescent="0.35">
      <c r="D177" t="str">
        <f t="shared" si="2"/>
        <v>('', ''),</v>
      </c>
    </row>
    <row r="178" spans="4:4" hidden="1" x14ac:dyDescent="0.35">
      <c r="D178" t="str">
        <f t="shared" si="2"/>
        <v>('', ''),</v>
      </c>
    </row>
    <row r="179" spans="4:4" hidden="1" x14ac:dyDescent="0.35">
      <c r="D179" t="str">
        <f t="shared" si="2"/>
        <v>('', ''),</v>
      </c>
    </row>
    <row r="180" spans="4:4" hidden="1" x14ac:dyDescent="0.35">
      <c r="D180" t="str">
        <f t="shared" si="2"/>
        <v>('', ''),</v>
      </c>
    </row>
    <row r="181" spans="4:4" hidden="1" x14ac:dyDescent="0.35">
      <c r="D181" t="str">
        <f t="shared" si="2"/>
        <v>('', ''),</v>
      </c>
    </row>
    <row r="182" spans="4:4" hidden="1" x14ac:dyDescent="0.35">
      <c r="D182" t="str">
        <f t="shared" si="2"/>
        <v>('', ''),</v>
      </c>
    </row>
    <row r="183" spans="4:4" hidden="1" x14ac:dyDescent="0.35">
      <c r="D183" t="str">
        <f t="shared" si="2"/>
        <v>('', ''),</v>
      </c>
    </row>
    <row r="184" spans="4:4" hidden="1" x14ac:dyDescent="0.35">
      <c r="D184" t="str">
        <f t="shared" si="2"/>
        <v>('', ''),</v>
      </c>
    </row>
    <row r="185" spans="4:4" hidden="1" x14ac:dyDescent="0.35">
      <c r="D185" t="str">
        <f t="shared" si="2"/>
        <v>('', ''),</v>
      </c>
    </row>
    <row r="186" spans="4:4" hidden="1" x14ac:dyDescent="0.35">
      <c r="D186" t="str">
        <f t="shared" si="2"/>
        <v>('', ''),</v>
      </c>
    </row>
    <row r="187" spans="4:4" hidden="1" x14ac:dyDescent="0.35">
      <c r="D187" t="str">
        <f t="shared" si="2"/>
        <v>('', ''),</v>
      </c>
    </row>
    <row r="188" spans="4:4" hidden="1" x14ac:dyDescent="0.35">
      <c r="D188" t="str">
        <f t="shared" si="2"/>
        <v>('', ''),</v>
      </c>
    </row>
    <row r="189" spans="4:4" hidden="1" x14ac:dyDescent="0.35">
      <c r="D189" t="str">
        <f t="shared" si="2"/>
        <v>('', ''),</v>
      </c>
    </row>
    <row r="190" spans="4:4" hidden="1" x14ac:dyDescent="0.35">
      <c r="D190" t="str">
        <f t="shared" si="2"/>
        <v>('', ''),</v>
      </c>
    </row>
    <row r="191" spans="4:4" hidden="1" x14ac:dyDescent="0.35">
      <c r="D191" t="str">
        <f t="shared" si="2"/>
        <v>('', ''),</v>
      </c>
    </row>
    <row r="192" spans="4:4" hidden="1" x14ac:dyDescent="0.35">
      <c r="D192" t="str">
        <f t="shared" ref="D192:D255" si="3">_xlfn.CONCAT("('"&amp;B192&amp;"', '"&amp;A192&amp;"'),")</f>
        <v>('', ''),</v>
      </c>
    </row>
    <row r="193" spans="4:4" hidden="1" x14ac:dyDescent="0.35">
      <c r="D193" t="str">
        <f t="shared" si="3"/>
        <v>('', ''),</v>
      </c>
    </row>
    <row r="194" spans="4:4" hidden="1" x14ac:dyDescent="0.35">
      <c r="D194" t="str">
        <f t="shared" si="3"/>
        <v>('', ''),</v>
      </c>
    </row>
    <row r="195" spans="4:4" hidden="1" x14ac:dyDescent="0.35">
      <c r="D195" t="str">
        <f t="shared" si="3"/>
        <v>('', ''),</v>
      </c>
    </row>
    <row r="196" spans="4:4" hidden="1" x14ac:dyDescent="0.35">
      <c r="D196" t="str">
        <f t="shared" si="3"/>
        <v>('', ''),</v>
      </c>
    </row>
    <row r="197" spans="4:4" hidden="1" x14ac:dyDescent="0.35">
      <c r="D197" t="str">
        <f t="shared" si="3"/>
        <v>('', ''),</v>
      </c>
    </row>
    <row r="198" spans="4:4" hidden="1" x14ac:dyDescent="0.35">
      <c r="D198" t="str">
        <f t="shared" si="3"/>
        <v>('', ''),</v>
      </c>
    </row>
    <row r="199" spans="4:4" hidden="1" x14ac:dyDescent="0.35">
      <c r="D199" t="str">
        <f t="shared" si="3"/>
        <v>('', ''),</v>
      </c>
    </row>
    <row r="200" spans="4:4" hidden="1" x14ac:dyDescent="0.35">
      <c r="D200" t="str">
        <f t="shared" si="3"/>
        <v>('', ''),</v>
      </c>
    </row>
    <row r="201" spans="4:4" hidden="1" x14ac:dyDescent="0.35">
      <c r="D201" t="str">
        <f t="shared" si="3"/>
        <v>('', ''),</v>
      </c>
    </row>
    <row r="202" spans="4:4" hidden="1" x14ac:dyDescent="0.35">
      <c r="D202" t="str">
        <f t="shared" si="3"/>
        <v>('', ''),</v>
      </c>
    </row>
    <row r="203" spans="4:4" hidden="1" x14ac:dyDescent="0.35">
      <c r="D203" t="str">
        <f t="shared" si="3"/>
        <v>('', ''),</v>
      </c>
    </row>
    <row r="204" spans="4:4" hidden="1" x14ac:dyDescent="0.35">
      <c r="D204" t="str">
        <f t="shared" si="3"/>
        <v>('', ''),</v>
      </c>
    </row>
    <row r="205" spans="4:4" hidden="1" x14ac:dyDescent="0.35">
      <c r="D205" t="str">
        <f t="shared" si="3"/>
        <v>('', ''),</v>
      </c>
    </row>
    <row r="206" spans="4:4" hidden="1" x14ac:dyDescent="0.35">
      <c r="D206" t="str">
        <f t="shared" si="3"/>
        <v>('', ''),</v>
      </c>
    </row>
    <row r="207" spans="4:4" hidden="1" x14ac:dyDescent="0.35">
      <c r="D207" t="str">
        <f t="shared" si="3"/>
        <v>('', ''),</v>
      </c>
    </row>
    <row r="208" spans="4:4" hidden="1" x14ac:dyDescent="0.35">
      <c r="D208" t="str">
        <f t="shared" si="3"/>
        <v>('', ''),</v>
      </c>
    </row>
    <row r="209" spans="4:4" hidden="1" x14ac:dyDescent="0.35">
      <c r="D209" t="str">
        <f t="shared" si="3"/>
        <v>('', ''),</v>
      </c>
    </row>
    <row r="210" spans="4:4" hidden="1" x14ac:dyDescent="0.35">
      <c r="D210" t="str">
        <f t="shared" si="3"/>
        <v>('', ''),</v>
      </c>
    </row>
    <row r="211" spans="4:4" hidden="1" x14ac:dyDescent="0.35">
      <c r="D211" t="str">
        <f t="shared" si="3"/>
        <v>('', ''),</v>
      </c>
    </row>
    <row r="212" spans="4:4" hidden="1" x14ac:dyDescent="0.35">
      <c r="D212" t="str">
        <f t="shared" si="3"/>
        <v>('', ''),</v>
      </c>
    </row>
    <row r="213" spans="4:4" hidden="1" x14ac:dyDescent="0.35">
      <c r="D213" t="str">
        <f t="shared" si="3"/>
        <v>('', ''),</v>
      </c>
    </row>
    <row r="214" spans="4:4" hidden="1" x14ac:dyDescent="0.35">
      <c r="D214" t="str">
        <f t="shared" si="3"/>
        <v>('', ''),</v>
      </c>
    </row>
    <row r="215" spans="4:4" hidden="1" x14ac:dyDescent="0.35">
      <c r="D215" t="str">
        <f t="shared" si="3"/>
        <v>('', ''),</v>
      </c>
    </row>
    <row r="216" spans="4:4" hidden="1" x14ac:dyDescent="0.35">
      <c r="D216" t="str">
        <f t="shared" si="3"/>
        <v>('', ''),</v>
      </c>
    </row>
    <row r="217" spans="4:4" hidden="1" x14ac:dyDescent="0.35">
      <c r="D217" t="str">
        <f t="shared" si="3"/>
        <v>('', ''),</v>
      </c>
    </row>
    <row r="218" spans="4:4" hidden="1" x14ac:dyDescent="0.35">
      <c r="D218" t="str">
        <f t="shared" si="3"/>
        <v>('', ''),</v>
      </c>
    </row>
    <row r="219" spans="4:4" hidden="1" x14ac:dyDescent="0.35">
      <c r="D219" t="str">
        <f t="shared" si="3"/>
        <v>('', ''),</v>
      </c>
    </row>
    <row r="220" spans="4:4" hidden="1" x14ac:dyDescent="0.35">
      <c r="D220" t="str">
        <f t="shared" si="3"/>
        <v>('', ''),</v>
      </c>
    </row>
    <row r="221" spans="4:4" hidden="1" x14ac:dyDescent="0.35">
      <c r="D221" t="str">
        <f t="shared" si="3"/>
        <v>('', ''),</v>
      </c>
    </row>
    <row r="222" spans="4:4" hidden="1" x14ac:dyDescent="0.35">
      <c r="D222" t="str">
        <f t="shared" si="3"/>
        <v>('', ''),</v>
      </c>
    </row>
    <row r="223" spans="4:4" hidden="1" x14ac:dyDescent="0.35">
      <c r="D223" t="str">
        <f t="shared" si="3"/>
        <v>('', ''),</v>
      </c>
    </row>
    <row r="224" spans="4:4" hidden="1" x14ac:dyDescent="0.35">
      <c r="D224" t="str">
        <f t="shared" si="3"/>
        <v>('', ''),</v>
      </c>
    </row>
    <row r="225" spans="4:4" hidden="1" x14ac:dyDescent="0.35">
      <c r="D225" t="str">
        <f t="shared" si="3"/>
        <v>('', ''),</v>
      </c>
    </row>
    <row r="226" spans="4:4" hidden="1" x14ac:dyDescent="0.35">
      <c r="D226" t="str">
        <f t="shared" si="3"/>
        <v>('', ''),</v>
      </c>
    </row>
    <row r="227" spans="4:4" hidden="1" x14ac:dyDescent="0.35">
      <c r="D227" t="str">
        <f t="shared" si="3"/>
        <v>('', ''),</v>
      </c>
    </row>
    <row r="228" spans="4:4" hidden="1" x14ac:dyDescent="0.35">
      <c r="D228" t="str">
        <f t="shared" si="3"/>
        <v>('', ''),</v>
      </c>
    </row>
    <row r="229" spans="4:4" hidden="1" x14ac:dyDescent="0.35">
      <c r="D229" t="str">
        <f t="shared" si="3"/>
        <v>('', ''),</v>
      </c>
    </row>
    <row r="230" spans="4:4" hidden="1" x14ac:dyDescent="0.35">
      <c r="D230" t="str">
        <f t="shared" si="3"/>
        <v>('', ''),</v>
      </c>
    </row>
    <row r="231" spans="4:4" hidden="1" x14ac:dyDescent="0.35">
      <c r="D231" t="str">
        <f t="shared" si="3"/>
        <v>('', ''),</v>
      </c>
    </row>
    <row r="232" spans="4:4" hidden="1" x14ac:dyDescent="0.35">
      <c r="D232" t="str">
        <f t="shared" si="3"/>
        <v>('', ''),</v>
      </c>
    </row>
    <row r="233" spans="4:4" hidden="1" x14ac:dyDescent="0.35">
      <c r="D233" t="str">
        <f t="shared" si="3"/>
        <v>('', ''),</v>
      </c>
    </row>
    <row r="234" spans="4:4" hidden="1" x14ac:dyDescent="0.35">
      <c r="D234" t="str">
        <f t="shared" si="3"/>
        <v>('', ''),</v>
      </c>
    </row>
    <row r="235" spans="4:4" hidden="1" x14ac:dyDescent="0.35">
      <c r="D235" t="str">
        <f t="shared" si="3"/>
        <v>('', ''),</v>
      </c>
    </row>
    <row r="236" spans="4:4" hidden="1" x14ac:dyDescent="0.35">
      <c r="D236" t="str">
        <f t="shared" si="3"/>
        <v>('', ''),</v>
      </c>
    </row>
    <row r="237" spans="4:4" hidden="1" x14ac:dyDescent="0.35">
      <c r="D237" t="str">
        <f t="shared" si="3"/>
        <v>('', ''),</v>
      </c>
    </row>
    <row r="238" spans="4:4" hidden="1" x14ac:dyDescent="0.35">
      <c r="D238" t="str">
        <f t="shared" si="3"/>
        <v>('', ''),</v>
      </c>
    </row>
    <row r="239" spans="4:4" hidden="1" x14ac:dyDescent="0.35">
      <c r="D239" t="str">
        <f t="shared" si="3"/>
        <v>('', ''),</v>
      </c>
    </row>
    <row r="240" spans="4:4" hidden="1" x14ac:dyDescent="0.35">
      <c r="D240" t="str">
        <f t="shared" si="3"/>
        <v>('', ''),</v>
      </c>
    </row>
    <row r="241" spans="4:4" hidden="1" x14ac:dyDescent="0.35">
      <c r="D241" t="str">
        <f t="shared" si="3"/>
        <v>('', ''),</v>
      </c>
    </row>
    <row r="242" spans="4:4" hidden="1" x14ac:dyDescent="0.35">
      <c r="D242" t="str">
        <f t="shared" si="3"/>
        <v>('', ''),</v>
      </c>
    </row>
    <row r="243" spans="4:4" hidden="1" x14ac:dyDescent="0.35">
      <c r="D243" t="str">
        <f t="shared" si="3"/>
        <v>('', ''),</v>
      </c>
    </row>
    <row r="244" spans="4:4" hidden="1" x14ac:dyDescent="0.35">
      <c r="D244" t="str">
        <f t="shared" si="3"/>
        <v>('', ''),</v>
      </c>
    </row>
    <row r="245" spans="4:4" hidden="1" x14ac:dyDescent="0.35">
      <c r="D245" t="str">
        <f t="shared" si="3"/>
        <v>('', ''),</v>
      </c>
    </row>
    <row r="246" spans="4:4" hidden="1" x14ac:dyDescent="0.35">
      <c r="D246" t="str">
        <f t="shared" si="3"/>
        <v>('', ''),</v>
      </c>
    </row>
    <row r="247" spans="4:4" hidden="1" x14ac:dyDescent="0.35">
      <c r="D247" t="str">
        <f t="shared" si="3"/>
        <v>('', ''),</v>
      </c>
    </row>
    <row r="248" spans="4:4" hidden="1" x14ac:dyDescent="0.35">
      <c r="D248" t="str">
        <f t="shared" si="3"/>
        <v>('', ''),</v>
      </c>
    </row>
    <row r="249" spans="4:4" hidden="1" x14ac:dyDescent="0.35">
      <c r="D249" t="str">
        <f t="shared" si="3"/>
        <v>('', ''),</v>
      </c>
    </row>
    <row r="250" spans="4:4" hidden="1" x14ac:dyDescent="0.35">
      <c r="D250" t="str">
        <f t="shared" si="3"/>
        <v>('', ''),</v>
      </c>
    </row>
    <row r="251" spans="4:4" hidden="1" x14ac:dyDescent="0.35">
      <c r="D251" t="str">
        <f t="shared" si="3"/>
        <v>('', ''),</v>
      </c>
    </row>
    <row r="252" spans="4:4" hidden="1" x14ac:dyDescent="0.35">
      <c r="D252" t="str">
        <f t="shared" si="3"/>
        <v>('', ''),</v>
      </c>
    </row>
    <row r="253" spans="4:4" hidden="1" x14ac:dyDescent="0.35">
      <c r="D253" t="str">
        <f t="shared" si="3"/>
        <v>('', ''),</v>
      </c>
    </row>
    <row r="254" spans="4:4" hidden="1" x14ac:dyDescent="0.35">
      <c r="D254" t="str">
        <f t="shared" si="3"/>
        <v>('', ''),</v>
      </c>
    </row>
    <row r="255" spans="4:4" hidden="1" x14ac:dyDescent="0.35">
      <c r="D255" t="str">
        <f t="shared" si="3"/>
        <v>('', ''),</v>
      </c>
    </row>
    <row r="256" spans="4:4" hidden="1" x14ac:dyDescent="0.35">
      <c r="D256" t="str">
        <f t="shared" ref="D256:D319" si="4">_xlfn.CONCAT("('"&amp;B256&amp;"', '"&amp;A256&amp;"'),")</f>
        <v>('', ''),</v>
      </c>
    </row>
    <row r="257" spans="4:4" hidden="1" x14ac:dyDescent="0.35">
      <c r="D257" t="str">
        <f t="shared" si="4"/>
        <v>('', ''),</v>
      </c>
    </row>
    <row r="258" spans="4:4" hidden="1" x14ac:dyDescent="0.35">
      <c r="D258" t="str">
        <f t="shared" si="4"/>
        <v>('', ''),</v>
      </c>
    </row>
    <row r="259" spans="4:4" hidden="1" x14ac:dyDescent="0.35">
      <c r="D259" t="str">
        <f t="shared" si="4"/>
        <v>('', ''),</v>
      </c>
    </row>
    <row r="260" spans="4:4" hidden="1" x14ac:dyDescent="0.35">
      <c r="D260" t="str">
        <f t="shared" si="4"/>
        <v>('', ''),</v>
      </c>
    </row>
    <row r="261" spans="4:4" hidden="1" x14ac:dyDescent="0.35">
      <c r="D261" t="str">
        <f t="shared" si="4"/>
        <v>('', ''),</v>
      </c>
    </row>
    <row r="262" spans="4:4" hidden="1" x14ac:dyDescent="0.35">
      <c r="D262" t="str">
        <f t="shared" si="4"/>
        <v>('', ''),</v>
      </c>
    </row>
    <row r="263" spans="4:4" hidden="1" x14ac:dyDescent="0.35">
      <c r="D263" t="str">
        <f t="shared" si="4"/>
        <v>('', ''),</v>
      </c>
    </row>
    <row r="264" spans="4:4" hidden="1" x14ac:dyDescent="0.35">
      <c r="D264" t="str">
        <f t="shared" si="4"/>
        <v>('', ''),</v>
      </c>
    </row>
    <row r="265" spans="4:4" hidden="1" x14ac:dyDescent="0.35">
      <c r="D265" t="str">
        <f t="shared" si="4"/>
        <v>('', ''),</v>
      </c>
    </row>
    <row r="266" spans="4:4" hidden="1" x14ac:dyDescent="0.35">
      <c r="D266" t="str">
        <f t="shared" si="4"/>
        <v>('', ''),</v>
      </c>
    </row>
    <row r="267" spans="4:4" hidden="1" x14ac:dyDescent="0.35">
      <c r="D267" t="str">
        <f t="shared" si="4"/>
        <v>('', ''),</v>
      </c>
    </row>
    <row r="268" spans="4:4" hidden="1" x14ac:dyDescent="0.35">
      <c r="D268" t="str">
        <f t="shared" si="4"/>
        <v>('', ''),</v>
      </c>
    </row>
    <row r="269" spans="4:4" hidden="1" x14ac:dyDescent="0.35">
      <c r="D269" t="str">
        <f t="shared" si="4"/>
        <v>('', ''),</v>
      </c>
    </row>
    <row r="270" spans="4:4" hidden="1" x14ac:dyDescent="0.35">
      <c r="D270" t="str">
        <f t="shared" si="4"/>
        <v>('', ''),</v>
      </c>
    </row>
    <row r="271" spans="4:4" hidden="1" x14ac:dyDescent="0.35">
      <c r="D271" t="str">
        <f t="shared" si="4"/>
        <v>('', ''),</v>
      </c>
    </row>
    <row r="272" spans="4:4" hidden="1" x14ac:dyDescent="0.35">
      <c r="D272" t="str">
        <f t="shared" si="4"/>
        <v>('', ''),</v>
      </c>
    </row>
    <row r="273" spans="4:4" hidden="1" x14ac:dyDescent="0.35">
      <c r="D273" t="str">
        <f t="shared" si="4"/>
        <v>('', ''),</v>
      </c>
    </row>
    <row r="274" spans="4:4" hidden="1" x14ac:dyDescent="0.35">
      <c r="D274" t="str">
        <f t="shared" si="4"/>
        <v>('', ''),</v>
      </c>
    </row>
    <row r="275" spans="4:4" hidden="1" x14ac:dyDescent="0.35">
      <c r="D275" t="str">
        <f t="shared" si="4"/>
        <v>('', ''),</v>
      </c>
    </row>
    <row r="276" spans="4:4" hidden="1" x14ac:dyDescent="0.35">
      <c r="D276" t="str">
        <f t="shared" si="4"/>
        <v>('', ''),</v>
      </c>
    </row>
    <row r="277" spans="4:4" hidden="1" x14ac:dyDescent="0.35">
      <c r="D277" t="str">
        <f t="shared" si="4"/>
        <v>('', ''),</v>
      </c>
    </row>
    <row r="278" spans="4:4" hidden="1" x14ac:dyDescent="0.35">
      <c r="D278" t="str">
        <f t="shared" si="4"/>
        <v>('', ''),</v>
      </c>
    </row>
    <row r="279" spans="4:4" hidden="1" x14ac:dyDescent="0.35">
      <c r="D279" t="str">
        <f t="shared" si="4"/>
        <v>('', ''),</v>
      </c>
    </row>
    <row r="280" spans="4:4" hidden="1" x14ac:dyDescent="0.35">
      <c r="D280" t="str">
        <f t="shared" si="4"/>
        <v>('', ''),</v>
      </c>
    </row>
    <row r="281" spans="4:4" hidden="1" x14ac:dyDescent="0.35">
      <c r="D281" t="str">
        <f t="shared" si="4"/>
        <v>('', ''),</v>
      </c>
    </row>
    <row r="282" spans="4:4" hidden="1" x14ac:dyDescent="0.35">
      <c r="D282" t="str">
        <f t="shared" si="4"/>
        <v>('', ''),</v>
      </c>
    </row>
    <row r="283" spans="4:4" hidden="1" x14ac:dyDescent="0.35">
      <c r="D283" t="str">
        <f t="shared" si="4"/>
        <v>('', ''),</v>
      </c>
    </row>
    <row r="284" spans="4:4" hidden="1" x14ac:dyDescent="0.35">
      <c r="D284" t="str">
        <f t="shared" si="4"/>
        <v>('', ''),</v>
      </c>
    </row>
    <row r="285" spans="4:4" hidden="1" x14ac:dyDescent="0.35">
      <c r="D285" t="str">
        <f t="shared" si="4"/>
        <v>('', ''),</v>
      </c>
    </row>
    <row r="286" spans="4:4" hidden="1" x14ac:dyDescent="0.35">
      <c r="D286" t="str">
        <f t="shared" si="4"/>
        <v>('', ''),</v>
      </c>
    </row>
    <row r="287" spans="4:4" hidden="1" x14ac:dyDescent="0.35">
      <c r="D287" t="str">
        <f t="shared" si="4"/>
        <v>('', ''),</v>
      </c>
    </row>
    <row r="288" spans="4:4" hidden="1" x14ac:dyDescent="0.35">
      <c r="D288" t="str">
        <f t="shared" si="4"/>
        <v>('', ''),</v>
      </c>
    </row>
    <row r="289" spans="4:4" hidden="1" x14ac:dyDescent="0.35">
      <c r="D289" t="str">
        <f t="shared" si="4"/>
        <v>('', ''),</v>
      </c>
    </row>
    <row r="290" spans="4:4" hidden="1" x14ac:dyDescent="0.35">
      <c r="D290" t="str">
        <f t="shared" si="4"/>
        <v>('', ''),</v>
      </c>
    </row>
    <row r="291" spans="4:4" hidden="1" x14ac:dyDescent="0.35">
      <c r="D291" t="str">
        <f t="shared" si="4"/>
        <v>('', ''),</v>
      </c>
    </row>
    <row r="292" spans="4:4" hidden="1" x14ac:dyDescent="0.35">
      <c r="D292" t="str">
        <f t="shared" si="4"/>
        <v>('', ''),</v>
      </c>
    </row>
    <row r="293" spans="4:4" hidden="1" x14ac:dyDescent="0.35">
      <c r="D293" t="str">
        <f t="shared" si="4"/>
        <v>('', ''),</v>
      </c>
    </row>
    <row r="294" spans="4:4" hidden="1" x14ac:dyDescent="0.35">
      <c r="D294" t="str">
        <f t="shared" si="4"/>
        <v>('', ''),</v>
      </c>
    </row>
    <row r="295" spans="4:4" hidden="1" x14ac:dyDescent="0.35">
      <c r="D295" t="str">
        <f t="shared" si="4"/>
        <v>('', ''),</v>
      </c>
    </row>
    <row r="296" spans="4:4" hidden="1" x14ac:dyDescent="0.35">
      <c r="D296" t="str">
        <f t="shared" si="4"/>
        <v>('', ''),</v>
      </c>
    </row>
    <row r="297" spans="4:4" hidden="1" x14ac:dyDescent="0.35">
      <c r="D297" t="str">
        <f t="shared" si="4"/>
        <v>('', ''),</v>
      </c>
    </row>
    <row r="298" spans="4:4" hidden="1" x14ac:dyDescent="0.35">
      <c r="D298" t="str">
        <f t="shared" si="4"/>
        <v>('', ''),</v>
      </c>
    </row>
    <row r="299" spans="4:4" hidden="1" x14ac:dyDescent="0.35">
      <c r="D299" t="str">
        <f t="shared" si="4"/>
        <v>('', ''),</v>
      </c>
    </row>
    <row r="300" spans="4:4" hidden="1" x14ac:dyDescent="0.35">
      <c r="D300" t="str">
        <f t="shared" si="4"/>
        <v>('', ''),</v>
      </c>
    </row>
    <row r="301" spans="4:4" hidden="1" x14ac:dyDescent="0.35">
      <c r="D301" t="str">
        <f t="shared" si="4"/>
        <v>('', ''),</v>
      </c>
    </row>
    <row r="302" spans="4:4" hidden="1" x14ac:dyDescent="0.35">
      <c r="D302" t="str">
        <f t="shared" si="4"/>
        <v>('', ''),</v>
      </c>
    </row>
    <row r="303" spans="4:4" hidden="1" x14ac:dyDescent="0.35">
      <c r="D303" t="str">
        <f t="shared" si="4"/>
        <v>('', ''),</v>
      </c>
    </row>
    <row r="304" spans="4:4" hidden="1" x14ac:dyDescent="0.35">
      <c r="D304" t="str">
        <f t="shared" si="4"/>
        <v>('', ''),</v>
      </c>
    </row>
    <row r="305" spans="4:4" hidden="1" x14ac:dyDescent="0.35">
      <c r="D305" t="str">
        <f t="shared" si="4"/>
        <v>('', ''),</v>
      </c>
    </row>
    <row r="306" spans="4:4" hidden="1" x14ac:dyDescent="0.35">
      <c r="D306" t="str">
        <f t="shared" si="4"/>
        <v>('', ''),</v>
      </c>
    </row>
    <row r="307" spans="4:4" hidden="1" x14ac:dyDescent="0.35">
      <c r="D307" t="str">
        <f t="shared" si="4"/>
        <v>('', ''),</v>
      </c>
    </row>
    <row r="308" spans="4:4" hidden="1" x14ac:dyDescent="0.35">
      <c r="D308" t="str">
        <f t="shared" si="4"/>
        <v>('', ''),</v>
      </c>
    </row>
    <row r="309" spans="4:4" hidden="1" x14ac:dyDescent="0.35">
      <c r="D309" t="str">
        <f t="shared" si="4"/>
        <v>('', ''),</v>
      </c>
    </row>
    <row r="310" spans="4:4" hidden="1" x14ac:dyDescent="0.35">
      <c r="D310" t="str">
        <f t="shared" si="4"/>
        <v>('', ''),</v>
      </c>
    </row>
    <row r="311" spans="4:4" hidden="1" x14ac:dyDescent="0.35">
      <c r="D311" t="str">
        <f t="shared" si="4"/>
        <v>('', ''),</v>
      </c>
    </row>
    <row r="312" spans="4:4" hidden="1" x14ac:dyDescent="0.35">
      <c r="D312" t="str">
        <f t="shared" si="4"/>
        <v>('', ''),</v>
      </c>
    </row>
    <row r="313" spans="4:4" hidden="1" x14ac:dyDescent="0.35">
      <c r="D313" t="str">
        <f t="shared" si="4"/>
        <v>('', ''),</v>
      </c>
    </row>
    <row r="314" spans="4:4" hidden="1" x14ac:dyDescent="0.35">
      <c r="D314" t="str">
        <f t="shared" si="4"/>
        <v>('', ''),</v>
      </c>
    </row>
    <row r="315" spans="4:4" hidden="1" x14ac:dyDescent="0.35">
      <c r="D315" t="str">
        <f t="shared" si="4"/>
        <v>('', ''),</v>
      </c>
    </row>
    <row r="316" spans="4:4" hidden="1" x14ac:dyDescent="0.35">
      <c r="D316" t="str">
        <f t="shared" si="4"/>
        <v>('', ''),</v>
      </c>
    </row>
    <row r="317" spans="4:4" hidden="1" x14ac:dyDescent="0.35">
      <c r="D317" t="str">
        <f t="shared" si="4"/>
        <v>('', ''),</v>
      </c>
    </row>
    <row r="318" spans="4:4" hidden="1" x14ac:dyDescent="0.35">
      <c r="D318" t="str">
        <f t="shared" si="4"/>
        <v>('', ''),</v>
      </c>
    </row>
    <row r="319" spans="4:4" hidden="1" x14ac:dyDescent="0.35">
      <c r="D319" t="str">
        <f t="shared" si="4"/>
        <v>('', ''),</v>
      </c>
    </row>
    <row r="320" spans="4:4" hidden="1" x14ac:dyDescent="0.35">
      <c r="D320" t="str">
        <f t="shared" ref="D320:D330" si="5">_xlfn.CONCAT("('"&amp;B320&amp;"', '"&amp;A320&amp;"'),")</f>
        <v>('', ''),</v>
      </c>
    </row>
    <row r="321" spans="4:4" hidden="1" x14ac:dyDescent="0.35">
      <c r="D321" t="str">
        <f t="shared" si="5"/>
        <v>('', ''),</v>
      </c>
    </row>
    <row r="322" spans="4:4" hidden="1" x14ac:dyDescent="0.35">
      <c r="D322" t="str">
        <f t="shared" si="5"/>
        <v>('', ''),</v>
      </c>
    </row>
    <row r="323" spans="4:4" hidden="1" x14ac:dyDescent="0.35">
      <c r="D323" t="str">
        <f t="shared" si="5"/>
        <v>('', ''),</v>
      </c>
    </row>
    <row r="324" spans="4:4" hidden="1" x14ac:dyDescent="0.35">
      <c r="D324" t="str">
        <f t="shared" si="5"/>
        <v>('', ''),</v>
      </c>
    </row>
    <row r="325" spans="4:4" hidden="1" x14ac:dyDescent="0.35">
      <c r="D325" t="str">
        <f t="shared" si="5"/>
        <v>('', ''),</v>
      </c>
    </row>
    <row r="326" spans="4:4" hidden="1" x14ac:dyDescent="0.35">
      <c r="D326" t="str">
        <f t="shared" si="5"/>
        <v>('', ''),</v>
      </c>
    </row>
    <row r="327" spans="4:4" hidden="1" x14ac:dyDescent="0.35">
      <c r="D327" t="str">
        <f t="shared" si="5"/>
        <v>('', ''),</v>
      </c>
    </row>
    <row r="328" spans="4:4" hidden="1" x14ac:dyDescent="0.35">
      <c r="D328" t="str">
        <f t="shared" si="5"/>
        <v>('', ''),</v>
      </c>
    </row>
    <row r="329" spans="4:4" hidden="1" x14ac:dyDescent="0.35">
      <c r="D329" t="str">
        <f t="shared" si="5"/>
        <v>('', ''),</v>
      </c>
    </row>
    <row r="330" spans="4:4" hidden="1" x14ac:dyDescent="0.35">
      <c r="D330" t="str">
        <f t="shared" si="5"/>
        <v>('', ''),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</dc:creator>
  <cp:lastModifiedBy>J D</cp:lastModifiedBy>
  <dcterms:created xsi:type="dcterms:W3CDTF">2017-10-23T19:53:24Z</dcterms:created>
  <dcterms:modified xsi:type="dcterms:W3CDTF">2017-10-23T23:27:53Z</dcterms:modified>
</cp:coreProperties>
</file>