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as/Desktop/"/>
    </mc:Choice>
  </mc:AlternateContent>
  <xr:revisionPtr revIDLastSave="0" documentId="13_ncr:1_{7DA8E1D7-8241-D14D-9771-2A13C0FB21E5}" xr6:coauthVersionLast="45" xr6:coauthVersionMax="45" xr10:uidLastSave="{00000000-0000-0000-0000-000000000000}"/>
  <bookViews>
    <workbookView xWindow="0" yWindow="0" windowWidth="28800" windowHeight="18000" activeTab="2" xr2:uid="{F93FCFE6-66DE-8A49-BC46-E78637904C5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3" l="1"/>
</calcChain>
</file>

<file path=xl/sharedStrings.xml><?xml version="1.0" encoding="utf-8"?>
<sst xmlns="http://schemas.openxmlformats.org/spreadsheetml/2006/main" count="127" uniqueCount="9">
  <si>
    <t>Deposit from One Deposit Checking</t>
  </si>
  <si>
    <t>Completed Transfers</t>
  </si>
  <si>
    <t>15h</t>
  </si>
  <si>
    <t>Deposit from TOTAL CHECKING</t>
  </si>
  <si>
    <t>Deposit from BofA Core Checking</t>
  </si>
  <si>
    <t>Deposit from Free Checking</t>
  </si>
  <si>
    <t>Withdrawal to TOTAL CHECKING</t>
  </si>
  <si>
    <t xml:space="preserve"> 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</si>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</sst>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2"/>
      <color theme="1"/>
      <name val="Calibri"/>
      <family val="2"/>
      <scheme val="minor"/>
    </font>
    <font>
      <sz val="13"/>
      <color rgb="FFF0F4F6"/>
      <name val="Arial"/>
      <family val="2"/>
    </font>
    <font>
      <b/>
      <sz val="15"/>
      <color rgb="FFF0F4F6"/>
      <name val="Arial"/>
      <family val="2"/>
    </font>
    <font>
      <sz val="24"/>
      <color rgb="FFF0F4F6"/>
      <name val="Arial"/>
      <family val="2"/>
    </font>
    <font>
      <b/>
      <sz val="15"/>
      <color theme="1"/>
      <name val="Arial"/>
      <family val="2"/>
    </font>
    <font>
      <sz val="13"/>
      <color theme="1"/>
      <name val="Arial"/>
      <family val="2"/>
    </font>
    <font>
      <sz val="24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5" fontId="1" fillId="0" borderId="0" xfId="0" applyNumberFormat="1" applyFont="1"/>
    <xf numFmtId="8" fontId="0" fillId="0" borderId="0" xfId="0" applyNumberFormat="1"/>
    <xf numFmtId="8" fontId="2" fillId="0" borderId="0" xfId="0" applyNumberFormat="1" applyFont="1"/>
    <xf numFmtId="0" fontId="3" fillId="0" borderId="0" xfId="0" applyFont="1"/>
    <xf numFmtId="0" fontId="1" fillId="0" borderId="0" xfId="0" applyFont="1"/>
    <xf numFmtId="16" fontId="1" fillId="0" borderId="0" xfId="0" applyNumberFormat="1" applyFont="1"/>
    <xf numFmtId="0" fontId="4" fillId="0" borderId="0" xfId="0" applyFont="1"/>
    <xf numFmtId="0" fontId="0" fillId="0" borderId="0" xfId="0" applyFont="1"/>
    <xf numFmtId="15" fontId="5" fillId="0" borderId="0" xfId="0" applyNumberFormat="1" applyFont="1"/>
    <xf numFmtId="8" fontId="4" fillId="0" borderId="0" xfId="0" applyNumberFormat="1" applyFont="1"/>
    <xf numFmtId="0" fontId="6" fillId="0" borderId="0" xfId="0" applyFont="1"/>
    <xf numFmtId="0" fontId="5" fillId="0" borderId="0" xfId="0" applyFont="1"/>
    <xf numFmtId="16" fontId="5" fillId="0" borderId="0" xfId="0" applyNumberFormat="1" applyFont="1"/>
    <xf numFmtId="8" fontId="7" fillId="0" borderId="0" xfId="0" applyNumberFormat="1" applyFont="1"/>
    <xf numFmtId="4" fontId="8" fillId="0" borderId="0" xfId="0" applyNumberFormat="1" applyFont="1"/>
    <xf numFmtId="8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648B-9D2E-4F40-BB49-6A9AD7A00CE8}">
  <dimension ref="A1:A178"/>
  <sheetViews>
    <sheetView workbookViewId="0">
      <selection activeCell="C6" sqref="C6"/>
    </sheetView>
  </sheetViews>
  <sheetFormatPr baseColWidth="10" defaultRowHeight="16" x14ac:dyDescent="0.2"/>
  <sheetData>
    <row r="1" spans="1:1" ht="19" x14ac:dyDescent="0.2">
      <c r="A1" s="1" t="s">
        <v>0</v>
      </c>
    </row>
    <row r="2" spans="1:1" ht="17" x14ac:dyDescent="0.2">
      <c r="A2" s="2">
        <v>44026</v>
      </c>
    </row>
    <row r="3" spans="1:1" ht="19" x14ac:dyDescent="0.2">
      <c r="A3" s="4">
        <v>2000</v>
      </c>
    </row>
    <row r="4" spans="1:1" ht="30" x14ac:dyDescent="0.3">
      <c r="A4" s="5" t="s">
        <v>1</v>
      </c>
    </row>
    <row r="5" spans="1:1" ht="19" x14ac:dyDescent="0.2">
      <c r="A5" s="1" t="s">
        <v>0</v>
      </c>
    </row>
    <row r="6" spans="1:1" ht="17" x14ac:dyDescent="0.2">
      <c r="A6" s="6" t="s">
        <v>2</v>
      </c>
    </row>
    <row r="7" spans="1:1" ht="19" x14ac:dyDescent="0.2">
      <c r="A7" s="4">
        <v>1200</v>
      </c>
    </row>
    <row r="8" spans="1:1" ht="19" x14ac:dyDescent="0.2">
      <c r="A8" s="1" t="s">
        <v>0</v>
      </c>
    </row>
    <row r="9" spans="1:1" ht="17" x14ac:dyDescent="0.2">
      <c r="A9" s="7">
        <v>44018</v>
      </c>
    </row>
    <row r="10" spans="1:1" ht="19" x14ac:dyDescent="0.2">
      <c r="A10" s="4">
        <v>800</v>
      </c>
    </row>
    <row r="11" spans="1:1" ht="19" x14ac:dyDescent="0.2">
      <c r="A11" s="1" t="s">
        <v>0</v>
      </c>
    </row>
    <row r="12" spans="1:1" ht="17" x14ac:dyDescent="0.2">
      <c r="A12" s="7">
        <v>44011</v>
      </c>
    </row>
    <row r="13" spans="1:1" ht="19" x14ac:dyDescent="0.2">
      <c r="A13" s="4">
        <v>50</v>
      </c>
    </row>
    <row r="14" spans="1:1" ht="19" x14ac:dyDescent="0.2">
      <c r="A14" s="1" t="s">
        <v>0</v>
      </c>
    </row>
    <row r="15" spans="1:1" ht="17" x14ac:dyDescent="0.2">
      <c r="A15" s="7">
        <v>44011</v>
      </c>
    </row>
    <row r="16" spans="1:1" ht="19" x14ac:dyDescent="0.2">
      <c r="A16" s="4">
        <v>100</v>
      </c>
    </row>
    <row r="17" spans="1:1" ht="19" x14ac:dyDescent="0.2">
      <c r="A17" s="1" t="s">
        <v>0</v>
      </c>
    </row>
    <row r="18" spans="1:1" ht="17" x14ac:dyDescent="0.2">
      <c r="A18" s="7">
        <v>44008</v>
      </c>
    </row>
    <row r="19" spans="1:1" ht="19" x14ac:dyDescent="0.2">
      <c r="A19" s="4">
        <v>1200</v>
      </c>
    </row>
    <row r="20" spans="1:1" ht="19" x14ac:dyDescent="0.2">
      <c r="A20" s="1" t="s">
        <v>0</v>
      </c>
    </row>
    <row r="21" spans="1:1" ht="17" x14ac:dyDescent="0.2">
      <c r="A21" s="7">
        <v>44005</v>
      </c>
    </row>
    <row r="22" spans="1:1" ht="19" x14ac:dyDescent="0.2">
      <c r="A22" s="4">
        <v>570.54</v>
      </c>
    </row>
    <row r="23" spans="1:1" ht="19" x14ac:dyDescent="0.2">
      <c r="A23" s="1" t="s">
        <v>3</v>
      </c>
    </row>
    <row r="24" spans="1:1" ht="17" x14ac:dyDescent="0.2">
      <c r="A24" s="7">
        <v>43997</v>
      </c>
    </row>
    <row r="25" spans="1:1" ht="19" x14ac:dyDescent="0.2">
      <c r="A25" s="4">
        <v>30</v>
      </c>
    </row>
    <row r="26" spans="1:1" ht="19" x14ac:dyDescent="0.2">
      <c r="A26" s="1" t="s">
        <v>3</v>
      </c>
    </row>
    <row r="27" spans="1:1" ht="17" x14ac:dyDescent="0.2">
      <c r="A27" s="7">
        <v>43997</v>
      </c>
    </row>
    <row r="28" spans="1:1" ht="19" x14ac:dyDescent="0.2">
      <c r="A28" s="4">
        <v>630</v>
      </c>
    </row>
    <row r="29" spans="1:1" ht="19" x14ac:dyDescent="0.2">
      <c r="A29" s="1" t="s">
        <v>0</v>
      </c>
    </row>
    <row r="30" spans="1:1" ht="17" x14ac:dyDescent="0.2">
      <c r="A30" s="7">
        <v>43994</v>
      </c>
    </row>
    <row r="31" spans="1:1" ht="19" x14ac:dyDescent="0.2">
      <c r="A31" s="4">
        <v>1000</v>
      </c>
    </row>
    <row r="32" spans="1:1" ht="19" x14ac:dyDescent="0.2">
      <c r="A32" s="1" t="s">
        <v>0</v>
      </c>
    </row>
    <row r="33" spans="1:1" ht="17" x14ac:dyDescent="0.2">
      <c r="A33" s="7">
        <v>43994</v>
      </c>
    </row>
    <row r="34" spans="1:1" ht="19" x14ac:dyDescent="0.2">
      <c r="A34" s="4">
        <v>1000</v>
      </c>
    </row>
    <row r="35" spans="1:1" ht="19" x14ac:dyDescent="0.2">
      <c r="A35" s="1" t="s">
        <v>4</v>
      </c>
    </row>
    <row r="36" spans="1:1" ht="17" x14ac:dyDescent="0.2">
      <c r="A36" s="7">
        <v>43994</v>
      </c>
    </row>
    <row r="37" spans="1:1" ht="19" x14ac:dyDescent="0.2">
      <c r="A37" s="4">
        <v>200</v>
      </c>
    </row>
    <row r="38" spans="1:1" ht="19" x14ac:dyDescent="0.2">
      <c r="A38" s="1" t="s">
        <v>4</v>
      </c>
    </row>
    <row r="39" spans="1:1" ht="17" x14ac:dyDescent="0.2">
      <c r="A39" s="7">
        <v>43990</v>
      </c>
    </row>
    <row r="40" spans="1:1" ht="19" x14ac:dyDescent="0.2">
      <c r="A40" s="4">
        <v>100</v>
      </c>
    </row>
    <row r="41" spans="1:1" ht="19" x14ac:dyDescent="0.2">
      <c r="A41" s="1" t="s">
        <v>0</v>
      </c>
    </row>
    <row r="42" spans="1:1" ht="17" x14ac:dyDescent="0.2">
      <c r="A42" s="7">
        <v>43983</v>
      </c>
    </row>
    <row r="43" spans="1:1" ht="19" x14ac:dyDescent="0.2">
      <c r="A43" s="4">
        <v>5</v>
      </c>
    </row>
    <row r="44" spans="1:1" ht="19" x14ac:dyDescent="0.2">
      <c r="A44" s="1" t="s">
        <v>0</v>
      </c>
    </row>
    <row r="45" spans="1:1" ht="17" x14ac:dyDescent="0.2">
      <c r="A45" s="7">
        <v>43983</v>
      </c>
    </row>
    <row r="46" spans="1:1" ht="19" x14ac:dyDescent="0.2">
      <c r="A46" s="4">
        <v>100</v>
      </c>
    </row>
    <row r="47" spans="1:1" ht="19" x14ac:dyDescent="0.2">
      <c r="A47" s="1" t="s">
        <v>0</v>
      </c>
    </row>
    <row r="48" spans="1:1" ht="17" x14ac:dyDescent="0.2">
      <c r="A48" s="7">
        <v>43983</v>
      </c>
    </row>
    <row r="49" spans="1:1" ht="19" x14ac:dyDescent="0.2">
      <c r="A49" s="4">
        <v>150</v>
      </c>
    </row>
    <row r="50" spans="1:1" ht="19" x14ac:dyDescent="0.2">
      <c r="A50" s="1" t="s">
        <v>0</v>
      </c>
    </row>
    <row r="51" spans="1:1" ht="17" x14ac:dyDescent="0.2">
      <c r="A51" s="7">
        <v>43983</v>
      </c>
    </row>
    <row r="52" spans="1:1" ht="19" x14ac:dyDescent="0.2">
      <c r="A52" s="4">
        <v>100</v>
      </c>
    </row>
    <row r="53" spans="1:1" ht="19" x14ac:dyDescent="0.2">
      <c r="A53" s="1" t="s">
        <v>0</v>
      </c>
    </row>
    <row r="54" spans="1:1" ht="17" x14ac:dyDescent="0.2">
      <c r="A54" s="7">
        <v>43979</v>
      </c>
    </row>
    <row r="55" spans="1:1" ht="19" x14ac:dyDescent="0.2">
      <c r="A55" s="4">
        <v>200</v>
      </c>
    </row>
    <row r="56" spans="1:1" ht="19" x14ac:dyDescent="0.2">
      <c r="A56" s="1" t="s">
        <v>0</v>
      </c>
    </row>
    <row r="57" spans="1:1" ht="17" x14ac:dyDescent="0.2">
      <c r="A57" s="7">
        <v>43970</v>
      </c>
    </row>
    <row r="58" spans="1:1" ht="19" x14ac:dyDescent="0.2">
      <c r="A58" s="4">
        <v>1</v>
      </c>
    </row>
    <row r="59" spans="1:1" ht="19" x14ac:dyDescent="0.2">
      <c r="A59" s="1" t="s">
        <v>0</v>
      </c>
    </row>
    <row r="60" spans="1:1" ht="17" x14ac:dyDescent="0.2">
      <c r="A60" s="7">
        <v>43970</v>
      </c>
    </row>
    <row r="61" spans="1:1" ht="19" x14ac:dyDescent="0.2">
      <c r="A61" s="4">
        <v>200</v>
      </c>
    </row>
    <row r="62" spans="1:1" ht="19" x14ac:dyDescent="0.2">
      <c r="A62" s="1" t="s">
        <v>0</v>
      </c>
    </row>
    <row r="63" spans="1:1" ht="17" x14ac:dyDescent="0.2">
      <c r="A63" s="7">
        <v>43966</v>
      </c>
    </row>
    <row r="64" spans="1:1" ht="19" x14ac:dyDescent="0.2">
      <c r="A64" s="4">
        <v>500</v>
      </c>
    </row>
    <row r="65" spans="1:1" ht="19" x14ac:dyDescent="0.2">
      <c r="A65" s="1" t="s">
        <v>0</v>
      </c>
    </row>
    <row r="66" spans="1:1" ht="17" x14ac:dyDescent="0.2">
      <c r="A66" s="7">
        <v>43965</v>
      </c>
    </row>
    <row r="67" spans="1:1" ht="19" x14ac:dyDescent="0.2">
      <c r="A67" s="4">
        <v>500</v>
      </c>
    </row>
    <row r="68" spans="1:1" ht="19" x14ac:dyDescent="0.2">
      <c r="A68" s="1" t="s">
        <v>3</v>
      </c>
    </row>
    <row r="69" spans="1:1" ht="17" x14ac:dyDescent="0.2">
      <c r="A69" s="7">
        <v>43965</v>
      </c>
    </row>
    <row r="70" spans="1:1" ht="19" x14ac:dyDescent="0.2">
      <c r="A70" s="4">
        <v>50</v>
      </c>
    </row>
    <row r="71" spans="1:1" ht="19" x14ac:dyDescent="0.2">
      <c r="A71" s="1" t="s">
        <v>4</v>
      </c>
    </row>
    <row r="72" spans="1:1" ht="17" x14ac:dyDescent="0.2">
      <c r="A72" s="7">
        <v>43965</v>
      </c>
    </row>
    <row r="73" spans="1:1" ht="19" x14ac:dyDescent="0.2">
      <c r="A73" s="4">
        <v>100</v>
      </c>
    </row>
    <row r="74" spans="1:1" ht="19" x14ac:dyDescent="0.2">
      <c r="A74" s="1" t="s">
        <v>5</v>
      </c>
    </row>
    <row r="75" spans="1:1" ht="17" x14ac:dyDescent="0.2">
      <c r="A75" s="7">
        <v>43959</v>
      </c>
    </row>
    <row r="76" spans="1:1" ht="19" x14ac:dyDescent="0.2">
      <c r="A76" s="4">
        <v>200</v>
      </c>
    </row>
    <row r="77" spans="1:1" ht="19" x14ac:dyDescent="0.2">
      <c r="A77" s="1" t="s">
        <v>4</v>
      </c>
    </row>
    <row r="78" spans="1:1" ht="17" x14ac:dyDescent="0.2">
      <c r="A78" s="7">
        <v>43959</v>
      </c>
    </row>
    <row r="79" spans="1:1" ht="19" x14ac:dyDescent="0.2">
      <c r="A79" s="4">
        <v>100</v>
      </c>
    </row>
    <row r="80" spans="1:1" ht="19" x14ac:dyDescent="0.2">
      <c r="A80" s="1" t="s">
        <v>3</v>
      </c>
    </row>
    <row r="81" spans="1:1" ht="17" x14ac:dyDescent="0.2">
      <c r="A81" s="7">
        <v>43959</v>
      </c>
    </row>
    <row r="82" spans="1:1" ht="19" x14ac:dyDescent="0.2">
      <c r="A82" s="4">
        <v>500</v>
      </c>
    </row>
    <row r="83" spans="1:1" ht="19" x14ac:dyDescent="0.2">
      <c r="A83" s="1" t="s">
        <v>4</v>
      </c>
    </row>
    <row r="84" spans="1:1" ht="17" x14ac:dyDescent="0.2">
      <c r="A84" s="7">
        <v>43958</v>
      </c>
    </row>
    <row r="85" spans="1:1" ht="19" x14ac:dyDescent="0.2">
      <c r="A85" s="4">
        <v>100</v>
      </c>
    </row>
    <row r="86" spans="1:1" ht="19" x14ac:dyDescent="0.2">
      <c r="A86" s="1" t="s">
        <v>4</v>
      </c>
    </row>
    <row r="87" spans="1:1" ht="17" x14ac:dyDescent="0.2">
      <c r="A87" s="7">
        <v>43958</v>
      </c>
    </row>
    <row r="88" spans="1:1" ht="19" x14ac:dyDescent="0.2">
      <c r="A88" s="4">
        <v>55</v>
      </c>
    </row>
    <row r="89" spans="1:1" ht="19" x14ac:dyDescent="0.2">
      <c r="A89" s="1" t="s">
        <v>4</v>
      </c>
    </row>
    <row r="90" spans="1:1" ht="17" x14ac:dyDescent="0.2">
      <c r="A90" s="7">
        <v>43958</v>
      </c>
    </row>
    <row r="91" spans="1:1" ht="19" x14ac:dyDescent="0.2">
      <c r="A91" s="4">
        <v>200</v>
      </c>
    </row>
    <row r="92" spans="1:1" ht="19" x14ac:dyDescent="0.2">
      <c r="A92" s="1" t="s">
        <v>4</v>
      </c>
    </row>
    <row r="93" spans="1:1" ht="17" x14ac:dyDescent="0.2">
      <c r="A93" s="7">
        <v>43958</v>
      </c>
    </row>
    <row r="94" spans="1:1" ht="19" x14ac:dyDescent="0.2">
      <c r="A94" s="4">
        <v>300</v>
      </c>
    </row>
    <row r="95" spans="1:1" ht="19" x14ac:dyDescent="0.2">
      <c r="A95" s="1" t="s">
        <v>3</v>
      </c>
    </row>
    <row r="96" spans="1:1" ht="17" x14ac:dyDescent="0.2">
      <c r="A96" s="7">
        <v>43958</v>
      </c>
    </row>
    <row r="97" spans="1:1" ht="19" x14ac:dyDescent="0.2">
      <c r="A97" s="4">
        <v>200</v>
      </c>
    </row>
    <row r="98" spans="1:1" ht="19" x14ac:dyDescent="0.2">
      <c r="A98" s="1" t="s">
        <v>4</v>
      </c>
    </row>
    <row r="99" spans="1:1" ht="17" x14ac:dyDescent="0.2">
      <c r="A99" s="7">
        <v>43952</v>
      </c>
    </row>
    <row r="100" spans="1:1" ht="19" x14ac:dyDescent="0.2">
      <c r="A100" s="4">
        <v>225</v>
      </c>
    </row>
    <row r="101" spans="1:1" ht="19" x14ac:dyDescent="0.2">
      <c r="A101" s="1" t="s">
        <v>4</v>
      </c>
    </row>
    <row r="102" spans="1:1" ht="17" x14ac:dyDescent="0.2">
      <c r="A102" s="7">
        <v>43952</v>
      </c>
    </row>
    <row r="103" spans="1:1" ht="19" x14ac:dyDescent="0.2">
      <c r="A103" s="4">
        <v>105</v>
      </c>
    </row>
    <row r="104" spans="1:1" ht="19" x14ac:dyDescent="0.2">
      <c r="A104" s="1" t="s">
        <v>3</v>
      </c>
    </row>
    <row r="105" spans="1:1" ht="17" x14ac:dyDescent="0.2">
      <c r="A105" s="7">
        <v>43951</v>
      </c>
    </row>
    <row r="106" spans="1:1" ht="19" x14ac:dyDescent="0.2">
      <c r="A106" s="4">
        <v>96</v>
      </c>
    </row>
    <row r="107" spans="1:1" ht="19" x14ac:dyDescent="0.2">
      <c r="A107" s="1" t="s">
        <v>3</v>
      </c>
    </row>
    <row r="108" spans="1:1" ht="17" x14ac:dyDescent="0.2">
      <c r="A108" s="7">
        <v>43948</v>
      </c>
    </row>
    <row r="109" spans="1:1" ht="19" x14ac:dyDescent="0.2">
      <c r="A109" s="4">
        <v>200</v>
      </c>
    </row>
    <row r="110" spans="1:1" ht="19" x14ac:dyDescent="0.2">
      <c r="A110" s="1" t="s">
        <v>3</v>
      </c>
    </row>
    <row r="111" spans="1:1" ht="17" x14ac:dyDescent="0.2">
      <c r="A111" s="7">
        <v>43945</v>
      </c>
    </row>
    <row r="112" spans="1:1" ht="19" x14ac:dyDescent="0.2">
      <c r="A112" s="4">
        <v>11</v>
      </c>
    </row>
    <row r="113" spans="1:1" ht="19" x14ac:dyDescent="0.2">
      <c r="A113" s="1" t="s">
        <v>3</v>
      </c>
    </row>
    <row r="114" spans="1:1" ht="17" x14ac:dyDescent="0.2">
      <c r="A114" s="7">
        <v>43945</v>
      </c>
    </row>
    <row r="115" spans="1:1" ht="19" x14ac:dyDescent="0.2">
      <c r="A115" s="4">
        <v>110.64</v>
      </c>
    </row>
    <row r="116" spans="1:1" ht="19" x14ac:dyDescent="0.2">
      <c r="A116" s="1" t="s">
        <v>3</v>
      </c>
    </row>
    <row r="117" spans="1:1" ht="17" x14ac:dyDescent="0.2">
      <c r="A117" s="7">
        <v>43929</v>
      </c>
    </row>
    <row r="118" spans="1:1" ht="19" x14ac:dyDescent="0.2">
      <c r="A118" s="4">
        <v>5</v>
      </c>
    </row>
    <row r="119" spans="1:1" ht="19" x14ac:dyDescent="0.2">
      <c r="A119" s="1" t="s">
        <v>3</v>
      </c>
    </row>
    <row r="120" spans="1:1" ht="17" x14ac:dyDescent="0.2">
      <c r="A120" s="7">
        <v>43929</v>
      </c>
    </row>
    <row r="121" spans="1:1" ht="19" x14ac:dyDescent="0.2">
      <c r="A121" s="4">
        <v>115</v>
      </c>
    </row>
    <row r="122" spans="1:1" ht="19" x14ac:dyDescent="0.2">
      <c r="A122" s="1" t="s">
        <v>6</v>
      </c>
    </row>
    <row r="123" spans="1:1" ht="17" x14ac:dyDescent="0.2">
      <c r="A123" s="7">
        <v>43857</v>
      </c>
    </row>
    <row r="124" spans="1:1" ht="19" x14ac:dyDescent="0.2">
      <c r="A124" s="4">
        <v>-972.3</v>
      </c>
    </row>
    <row r="125" spans="1:1" ht="19" x14ac:dyDescent="0.2">
      <c r="A125" s="1" t="s">
        <v>3</v>
      </c>
    </row>
    <row r="126" spans="1:1" ht="17" x14ac:dyDescent="0.2">
      <c r="A126" s="2">
        <v>43741</v>
      </c>
    </row>
    <row r="127" spans="1:1" ht="19" x14ac:dyDescent="0.2">
      <c r="A127" s="4">
        <v>150</v>
      </c>
    </row>
    <row r="128" spans="1:1" ht="19" x14ac:dyDescent="0.2">
      <c r="A128" s="1" t="s">
        <v>3</v>
      </c>
    </row>
    <row r="129" spans="1:1" ht="17" x14ac:dyDescent="0.2">
      <c r="A129" s="2">
        <v>43384</v>
      </c>
    </row>
    <row r="130" spans="1:1" ht="19" x14ac:dyDescent="0.2">
      <c r="A130" s="4">
        <v>265</v>
      </c>
    </row>
    <row r="131" spans="1:1" ht="19" x14ac:dyDescent="0.2">
      <c r="A131" s="1" t="s">
        <v>3</v>
      </c>
    </row>
    <row r="132" spans="1:1" ht="17" x14ac:dyDescent="0.2">
      <c r="A132" s="2">
        <v>43378</v>
      </c>
    </row>
    <row r="133" spans="1:1" ht="19" x14ac:dyDescent="0.2">
      <c r="A133" s="4">
        <v>106</v>
      </c>
    </row>
    <row r="134" spans="1:1" ht="19" x14ac:dyDescent="0.2">
      <c r="A134" s="1" t="s">
        <v>3</v>
      </c>
    </row>
    <row r="135" spans="1:1" ht="17" x14ac:dyDescent="0.2">
      <c r="A135" s="2">
        <v>43370</v>
      </c>
    </row>
    <row r="136" spans="1:1" ht="19" x14ac:dyDescent="0.2">
      <c r="A136" s="4">
        <v>120</v>
      </c>
    </row>
    <row r="137" spans="1:1" ht="19" x14ac:dyDescent="0.2">
      <c r="A137" s="1" t="s">
        <v>3</v>
      </c>
    </row>
    <row r="138" spans="1:1" ht="17" x14ac:dyDescent="0.2">
      <c r="A138" s="2">
        <v>43355</v>
      </c>
    </row>
    <row r="139" spans="1:1" ht="19" x14ac:dyDescent="0.2">
      <c r="A139" s="4">
        <v>270</v>
      </c>
    </row>
    <row r="140" spans="1:1" ht="19" x14ac:dyDescent="0.2">
      <c r="A140" s="1" t="s">
        <v>3</v>
      </c>
    </row>
    <row r="141" spans="1:1" ht="17" x14ac:dyDescent="0.2">
      <c r="A141" s="2">
        <v>43332</v>
      </c>
    </row>
    <row r="142" spans="1:1" ht="19" x14ac:dyDescent="0.2">
      <c r="A142" s="4">
        <v>60</v>
      </c>
    </row>
    <row r="143" spans="1:1" ht="19" x14ac:dyDescent="0.2">
      <c r="A143" s="1" t="s">
        <v>3</v>
      </c>
    </row>
    <row r="144" spans="1:1" ht="17" x14ac:dyDescent="0.2">
      <c r="A144" s="2">
        <v>43329</v>
      </c>
    </row>
    <row r="145" spans="1:1" ht="19" x14ac:dyDescent="0.2">
      <c r="A145" s="4">
        <v>2</v>
      </c>
    </row>
    <row r="146" spans="1:1" ht="19" x14ac:dyDescent="0.2">
      <c r="A146" s="1" t="s">
        <v>3</v>
      </c>
    </row>
    <row r="147" spans="1:1" ht="17" x14ac:dyDescent="0.2">
      <c r="A147" s="2">
        <v>43329</v>
      </c>
    </row>
    <row r="148" spans="1:1" ht="19" x14ac:dyDescent="0.2">
      <c r="A148" s="4">
        <v>29</v>
      </c>
    </row>
    <row r="149" spans="1:1" ht="19" x14ac:dyDescent="0.2">
      <c r="A149" s="1" t="s">
        <v>3</v>
      </c>
    </row>
    <row r="150" spans="1:1" ht="17" x14ac:dyDescent="0.2">
      <c r="A150" s="2">
        <v>43329</v>
      </c>
    </row>
    <row r="151" spans="1:1" ht="19" x14ac:dyDescent="0.2">
      <c r="A151" s="4">
        <v>30</v>
      </c>
    </row>
    <row r="152" spans="1:1" ht="19" x14ac:dyDescent="0.2">
      <c r="A152" s="1" t="s">
        <v>3</v>
      </c>
    </row>
    <row r="153" spans="1:1" ht="17" x14ac:dyDescent="0.2">
      <c r="A153" s="2">
        <v>43328</v>
      </c>
    </row>
    <row r="154" spans="1:1" ht="19" x14ac:dyDescent="0.2">
      <c r="A154" s="4">
        <v>12</v>
      </c>
    </row>
    <row r="155" spans="1:1" ht="19" x14ac:dyDescent="0.2">
      <c r="A155" s="1" t="s">
        <v>3</v>
      </c>
    </row>
    <row r="156" spans="1:1" ht="17" x14ac:dyDescent="0.2">
      <c r="A156" s="2">
        <v>43328</v>
      </c>
    </row>
    <row r="157" spans="1:1" ht="19" x14ac:dyDescent="0.2">
      <c r="A157" s="4">
        <v>25</v>
      </c>
    </row>
    <row r="158" spans="1:1" ht="19" x14ac:dyDescent="0.2">
      <c r="A158" s="1" t="s">
        <v>3</v>
      </c>
    </row>
    <row r="159" spans="1:1" ht="17" x14ac:dyDescent="0.2">
      <c r="A159" s="2">
        <v>43320</v>
      </c>
    </row>
    <row r="160" spans="1:1" ht="19" x14ac:dyDescent="0.2">
      <c r="A160" s="4">
        <v>10</v>
      </c>
    </row>
    <row r="161" spans="1:1" ht="19" x14ac:dyDescent="0.2">
      <c r="A161" s="1" t="s">
        <v>3</v>
      </c>
    </row>
    <row r="162" spans="1:1" ht="17" x14ac:dyDescent="0.2">
      <c r="A162" s="2">
        <v>43320</v>
      </c>
    </row>
    <row r="163" spans="1:1" ht="19" x14ac:dyDescent="0.2">
      <c r="A163" s="4">
        <v>10</v>
      </c>
    </row>
    <row r="164" spans="1:1" ht="19" x14ac:dyDescent="0.2">
      <c r="A164" s="1" t="s">
        <v>3</v>
      </c>
    </row>
    <row r="165" spans="1:1" ht="17" x14ac:dyDescent="0.2">
      <c r="A165" s="2">
        <v>43291</v>
      </c>
    </row>
    <row r="166" spans="1:1" ht="19" x14ac:dyDescent="0.2">
      <c r="A166" s="4">
        <v>50</v>
      </c>
    </row>
    <row r="167" spans="1:1" ht="19" x14ac:dyDescent="0.2">
      <c r="A167" s="1" t="s">
        <v>3</v>
      </c>
    </row>
    <row r="168" spans="1:1" ht="17" x14ac:dyDescent="0.2">
      <c r="A168" s="2">
        <v>43284</v>
      </c>
    </row>
    <row r="169" spans="1:1" ht="19" x14ac:dyDescent="0.2">
      <c r="A169" s="4">
        <v>50</v>
      </c>
    </row>
    <row r="170" spans="1:1" ht="19" x14ac:dyDescent="0.2">
      <c r="A170" s="1" t="s">
        <v>4</v>
      </c>
    </row>
    <row r="171" spans="1:1" ht="17" x14ac:dyDescent="0.2">
      <c r="A171" s="2">
        <v>43277</v>
      </c>
    </row>
    <row r="172" spans="1:1" ht="19" x14ac:dyDescent="0.2">
      <c r="A172" s="4">
        <v>30</v>
      </c>
    </row>
    <row r="173" spans="1:1" ht="19" x14ac:dyDescent="0.2">
      <c r="A173" s="1" t="s">
        <v>4</v>
      </c>
    </row>
    <row r="174" spans="1:1" ht="17" x14ac:dyDescent="0.2">
      <c r="A174" s="2">
        <v>43277</v>
      </c>
    </row>
    <row r="175" spans="1:1" ht="19" x14ac:dyDescent="0.2">
      <c r="A175" s="4">
        <v>80</v>
      </c>
    </row>
    <row r="176" spans="1:1" ht="19" x14ac:dyDescent="0.2">
      <c r="A176" s="1" t="s">
        <v>4</v>
      </c>
    </row>
    <row r="177" spans="1:1" ht="17" x14ac:dyDescent="0.2">
      <c r="A177" s="2">
        <v>43270</v>
      </c>
    </row>
    <row r="178" spans="1:1" ht="19" x14ac:dyDescent="0.2">
      <c r="A178" s="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E09B-2B25-934D-BD42-024067DDCA8B}">
  <dimension ref="A1:B178"/>
  <sheetViews>
    <sheetView workbookViewId="0">
      <selection activeCell="C1" sqref="C1"/>
    </sheetView>
  </sheetViews>
  <sheetFormatPr baseColWidth="10" defaultRowHeight="16" x14ac:dyDescent="0.2"/>
  <cols>
    <col min="1" max="1" width="44.1640625" style="9" bestFit="1" customWidth="1"/>
    <col min="2" max="2" width="12.6640625" style="9" bestFit="1" customWidth="1"/>
    <col min="3" max="16384" width="10.83203125" style="9"/>
  </cols>
  <sheetData>
    <row r="1" spans="1:2" ht="19" x14ac:dyDescent="0.2">
      <c r="A1" s="8" t="s">
        <v>0</v>
      </c>
    </row>
    <row r="2" spans="1:2" ht="19" x14ac:dyDescent="0.2">
      <c r="A2" s="10">
        <v>44026</v>
      </c>
      <c r="B2" s="11">
        <v>2000</v>
      </c>
    </row>
    <row r="4" spans="1:2" ht="30" x14ac:dyDescent="0.3">
      <c r="A4" s="12" t="s">
        <v>1</v>
      </c>
    </row>
    <row r="5" spans="1:2" ht="19" x14ac:dyDescent="0.2">
      <c r="A5" s="8" t="s">
        <v>0</v>
      </c>
    </row>
    <row r="6" spans="1:2" ht="19" x14ac:dyDescent="0.2">
      <c r="A6" s="13" t="s">
        <v>2</v>
      </c>
      <c r="B6" s="11">
        <v>1200</v>
      </c>
    </row>
    <row r="7" spans="1:2" ht="19" x14ac:dyDescent="0.2">
      <c r="A7" s="11">
        <v>1200</v>
      </c>
    </row>
    <row r="8" spans="1:2" ht="19" x14ac:dyDescent="0.2">
      <c r="A8" s="8" t="s">
        <v>0</v>
      </c>
    </row>
    <row r="9" spans="1:2" ht="19" x14ac:dyDescent="0.2">
      <c r="A9" s="14">
        <v>44018</v>
      </c>
      <c r="B9" s="11">
        <v>800</v>
      </c>
    </row>
    <row r="10" spans="1:2" ht="19" x14ac:dyDescent="0.2">
      <c r="A10" s="11">
        <v>800</v>
      </c>
    </row>
    <row r="11" spans="1:2" ht="19" x14ac:dyDescent="0.2">
      <c r="A11" s="8" t="s">
        <v>0</v>
      </c>
    </row>
    <row r="12" spans="1:2" ht="19" x14ac:dyDescent="0.2">
      <c r="A12" s="14">
        <v>44011</v>
      </c>
      <c r="B12" s="11">
        <v>50</v>
      </c>
    </row>
    <row r="13" spans="1:2" ht="19" x14ac:dyDescent="0.2">
      <c r="A13" s="11">
        <v>50</v>
      </c>
    </row>
    <row r="14" spans="1:2" ht="19" x14ac:dyDescent="0.2">
      <c r="A14" s="8" t="s">
        <v>0</v>
      </c>
    </row>
    <row r="15" spans="1:2" ht="19" x14ac:dyDescent="0.2">
      <c r="A15" s="14">
        <v>44011</v>
      </c>
      <c r="B15" s="11">
        <v>100</v>
      </c>
    </row>
    <row r="16" spans="1:2" ht="19" x14ac:dyDescent="0.2">
      <c r="A16" s="11">
        <v>100</v>
      </c>
    </row>
    <row r="17" spans="1:2" ht="19" x14ac:dyDescent="0.2">
      <c r="A17" s="8" t="s">
        <v>0</v>
      </c>
    </row>
    <row r="18" spans="1:2" ht="19" x14ac:dyDescent="0.2">
      <c r="A18" s="14">
        <v>44008</v>
      </c>
      <c r="B18" s="11">
        <v>1200</v>
      </c>
    </row>
    <row r="19" spans="1:2" ht="19" x14ac:dyDescent="0.2">
      <c r="A19" s="11">
        <v>1200</v>
      </c>
    </row>
    <row r="20" spans="1:2" ht="19" x14ac:dyDescent="0.2">
      <c r="A20" s="8" t="s">
        <v>0</v>
      </c>
    </row>
    <row r="21" spans="1:2" ht="19" x14ac:dyDescent="0.2">
      <c r="A21" s="14">
        <v>44005</v>
      </c>
      <c r="B21" s="11">
        <v>570.54</v>
      </c>
    </row>
    <row r="22" spans="1:2" ht="19" x14ac:dyDescent="0.2">
      <c r="A22" s="11">
        <v>570.54</v>
      </c>
    </row>
    <row r="23" spans="1:2" ht="19" x14ac:dyDescent="0.2">
      <c r="A23" s="8" t="s">
        <v>3</v>
      </c>
    </row>
    <row r="24" spans="1:2" ht="19" x14ac:dyDescent="0.2">
      <c r="A24" s="14">
        <v>43997</v>
      </c>
      <c r="B24" s="11">
        <v>30</v>
      </c>
    </row>
    <row r="25" spans="1:2" ht="19" x14ac:dyDescent="0.2">
      <c r="A25" s="11">
        <v>30</v>
      </c>
    </row>
    <row r="26" spans="1:2" ht="19" x14ac:dyDescent="0.2">
      <c r="A26" s="8" t="s">
        <v>3</v>
      </c>
    </row>
    <row r="27" spans="1:2" ht="19" x14ac:dyDescent="0.2">
      <c r="A27" s="14">
        <v>43997</v>
      </c>
      <c r="B27" s="11">
        <v>630</v>
      </c>
    </row>
    <row r="28" spans="1:2" ht="19" x14ac:dyDescent="0.2">
      <c r="A28" s="11">
        <v>630</v>
      </c>
    </row>
    <row r="29" spans="1:2" ht="19" x14ac:dyDescent="0.2">
      <c r="A29" s="8" t="s">
        <v>0</v>
      </c>
    </row>
    <row r="30" spans="1:2" ht="19" x14ac:dyDescent="0.2">
      <c r="A30" s="14">
        <v>43994</v>
      </c>
      <c r="B30" s="11">
        <v>1000</v>
      </c>
    </row>
    <row r="31" spans="1:2" ht="19" x14ac:dyDescent="0.2">
      <c r="A31" s="11">
        <v>1000</v>
      </c>
    </row>
    <row r="32" spans="1:2" ht="19" x14ac:dyDescent="0.2">
      <c r="A32" s="8" t="s">
        <v>0</v>
      </c>
    </row>
    <row r="33" spans="1:2" ht="19" x14ac:dyDescent="0.2">
      <c r="A33" s="14">
        <v>43994</v>
      </c>
      <c r="B33" s="11">
        <v>1000</v>
      </c>
    </row>
    <row r="34" spans="1:2" ht="19" x14ac:dyDescent="0.2">
      <c r="A34" s="11">
        <v>1000</v>
      </c>
    </row>
    <row r="35" spans="1:2" ht="19" x14ac:dyDescent="0.2">
      <c r="A35" s="8" t="s">
        <v>4</v>
      </c>
    </row>
    <row r="36" spans="1:2" ht="19" x14ac:dyDescent="0.2">
      <c r="A36" s="14">
        <v>43994</v>
      </c>
      <c r="B36" s="11">
        <v>200</v>
      </c>
    </row>
    <row r="37" spans="1:2" ht="19" x14ac:dyDescent="0.2">
      <c r="A37" s="11">
        <v>200</v>
      </c>
    </row>
    <row r="38" spans="1:2" ht="19" x14ac:dyDescent="0.2">
      <c r="A38" s="8" t="s">
        <v>4</v>
      </c>
    </row>
    <row r="39" spans="1:2" ht="19" x14ac:dyDescent="0.2">
      <c r="A39" s="14">
        <v>43990</v>
      </c>
      <c r="B39" s="11">
        <v>100</v>
      </c>
    </row>
    <row r="40" spans="1:2" ht="19" x14ac:dyDescent="0.2">
      <c r="A40" s="11">
        <v>100</v>
      </c>
    </row>
    <row r="41" spans="1:2" ht="19" x14ac:dyDescent="0.2">
      <c r="A41" s="8" t="s">
        <v>0</v>
      </c>
    </row>
    <row r="42" spans="1:2" ht="19" x14ac:dyDescent="0.2">
      <c r="A42" s="14">
        <v>43983</v>
      </c>
      <c r="B42" s="11">
        <v>5</v>
      </c>
    </row>
    <row r="43" spans="1:2" ht="19" x14ac:dyDescent="0.2">
      <c r="A43" s="11">
        <v>5</v>
      </c>
    </row>
    <row r="44" spans="1:2" ht="19" x14ac:dyDescent="0.2">
      <c r="A44" s="8" t="s">
        <v>0</v>
      </c>
    </row>
    <row r="45" spans="1:2" ht="19" x14ac:dyDescent="0.2">
      <c r="A45" s="14">
        <v>43983</v>
      </c>
      <c r="B45" s="11">
        <v>100</v>
      </c>
    </row>
    <row r="46" spans="1:2" ht="19" x14ac:dyDescent="0.2">
      <c r="A46" s="11">
        <v>100</v>
      </c>
    </row>
    <row r="47" spans="1:2" ht="19" x14ac:dyDescent="0.2">
      <c r="A47" s="8" t="s">
        <v>0</v>
      </c>
    </row>
    <row r="48" spans="1:2" ht="19" x14ac:dyDescent="0.2">
      <c r="A48" s="14">
        <v>43983</v>
      </c>
      <c r="B48" s="11">
        <v>150</v>
      </c>
    </row>
    <row r="49" spans="1:2" ht="19" x14ac:dyDescent="0.2">
      <c r="A49" s="11">
        <v>150</v>
      </c>
    </row>
    <row r="50" spans="1:2" ht="19" x14ac:dyDescent="0.2">
      <c r="A50" s="8" t="s">
        <v>0</v>
      </c>
    </row>
    <row r="51" spans="1:2" ht="19" x14ac:dyDescent="0.2">
      <c r="A51" s="14">
        <v>43983</v>
      </c>
      <c r="B51" s="11">
        <v>100</v>
      </c>
    </row>
    <row r="52" spans="1:2" ht="19" x14ac:dyDescent="0.2">
      <c r="A52" s="11">
        <v>100</v>
      </c>
    </row>
    <row r="53" spans="1:2" ht="19" x14ac:dyDescent="0.2">
      <c r="A53" s="8" t="s">
        <v>0</v>
      </c>
    </row>
    <row r="54" spans="1:2" ht="19" x14ac:dyDescent="0.2">
      <c r="A54" s="14">
        <v>43979</v>
      </c>
      <c r="B54" s="11">
        <v>200</v>
      </c>
    </row>
    <row r="55" spans="1:2" ht="19" x14ac:dyDescent="0.2">
      <c r="A55" s="11">
        <v>200</v>
      </c>
    </row>
    <row r="56" spans="1:2" ht="19" x14ac:dyDescent="0.2">
      <c r="A56" s="8" t="s">
        <v>0</v>
      </c>
    </row>
    <row r="57" spans="1:2" ht="19" x14ac:dyDescent="0.2">
      <c r="A57" s="14">
        <v>43970</v>
      </c>
      <c r="B57" s="11">
        <v>1</v>
      </c>
    </row>
    <row r="58" spans="1:2" ht="19" x14ac:dyDescent="0.2">
      <c r="A58" s="11">
        <v>1</v>
      </c>
    </row>
    <row r="59" spans="1:2" ht="19" x14ac:dyDescent="0.2">
      <c r="A59" s="8" t="s">
        <v>0</v>
      </c>
    </row>
    <row r="60" spans="1:2" ht="19" x14ac:dyDescent="0.2">
      <c r="A60" s="14">
        <v>43970</v>
      </c>
      <c r="B60" s="11">
        <v>200</v>
      </c>
    </row>
    <row r="61" spans="1:2" ht="19" x14ac:dyDescent="0.2">
      <c r="A61" s="11">
        <v>200</v>
      </c>
    </row>
    <row r="62" spans="1:2" ht="19" x14ac:dyDescent="0.2">
      <c r="A62" s="8" t="s">
        <v>0</v>
      </c>
    </row>
    <row r="63" spans="1:2" ht="19" x14ac:dyDescent="0.2">
      <c r="A63" s="14">
        <v>43966</v>
      </c>
      <c r="B63" s="11">
        <v>500</v>
      </c>
    </row>
    <row r="64" spans="1:2" ht="19" x14ac:dyDescent="0.2">
      <c r="A64" s="11">
        <v>500</v>
      </c>
    </row>
    <row r="65" spans="1:2" ht="19" x14ac:dyDescent="0.2">
      <c r="A65" s="8" t="s">
        <v>0</v>
      </c>
    </row>
    <row r="66" spans="1:2" ht="19" x14ac:dyDescent="0.2">
      <c r="A66" s="14">
        <v>43965</v>
      </c>
      <c r="B66" s="11">
        <v>500</v>
      </c>
    </row>
    <row r="67" spans="1:2" ht="19" x14ac:dyDescent="0.2">
      <c r="A67" s="11">
        <v>500</v>
      </c>
    </row>
    <row r="68" spans="1:2" ht="19" x14ac:dyDescent="0.2">
      <c r="A68" s="8" t="s">
        <v>3</v>
      </c>
    </row>
    <row r="69" spans="1:2" ht="19" x14ac:dyDescent="0.2">
      <c r="A69" s="14">
        <v>43965</v>
      </c>
      <c r="B69" s="11">
        <v>50</v>
      </c>
    </row>
    <row r="70" spans="1:2" ht="19" x14ac:dyDescent="0.2">
      <c r="A70" s="11">
        <v>50</v>
      </c>
    </row>
    <row r="71" spans="1:2" ht="19" x14ac:dyDescent="0.2">
      <c r="A71" s="8" t="s">
        <v>4</v>
      </c>
    </row>
    <row r="72" spans="1:2" ht="19" x14ac:dyDescent="0.2">
      <c r="A72" s="14">
        <v>43965</v>
      </c>
      <c r="B72" s="11">
        <v>100</v>
      </c>
    </row>
    <row r="73" spans="1:2" ht="19" x14ac:dyDescent="0.2">
      <c r="A73" s="11">
        <v>100</v>
      </c>
    </row>
    <row r="74" spans="1:2" ht="19" x14ac:dyDescent="0.2">
      <c r="A74" s="8" t="s">
        <v>5</v>
      </c>
    </row>
    <row r="75" spans="1:2" ht="19" x14ac:dyDescent="0.2">
      <c r="A75" s="14">
        <v>43959</v>
      </c>
      <c r="B75" s="11">
        <v>200</v>
      </c>
    </row>
    <row r="76" spans="1:2" ht="19" x14ac:dyDescent="0.2">
      <c r="A76" s="11">
        <v>200</v>
      </c>
    </row>
    <row r="77" spans="1:2" ht="19" x14ac:dyDescent="0.2">
      <c r="A77" s="8" t="s">
        <v>4</v>
      </c>
    </row>
    <row r="78" spans="1:2" ht="19" x14ac:dyDescent="0.2">
      <c r="A78" s="14">
        <v>43959</v>
      </c>
      <c r="B78" s="11">
        <v>100</v>
      </c>
    </row>
    <row r="79" spans="1:2" ht="19" x14ac:dyDescent="0.2">
      <c r="A79" s="11">
        <v>100</v>
      </c>
    </row>
    <row r="80" spans="1:2" ht="19" x14ac:dyDescent="0.2">
      <c r="A80" s="8" t="s">
        <v>3</v>
      </c>
    </row>
    <row r="81" spans="1:2" ht="19" x14ac:dyDescent="0.2">
      <c r="A81" s="14">
        <v>43959</v>
      </c>
      <c r="B81" s="11">
        <v>500</v>
      </c>
    </row>
    <row r="82" spans="1:2" ht="19" x14ac:dyDescent="0.2">
      <c r="A82" s="11">
        <v>500</v>
      </c>
    </row>
    <row r="83" spans="1:2" ht="19" x14ac:dyDescent="0.2">
      <c r="A83" s="8" t="s">
        <v>4</v>
      </c>
    </row>
    <row r="84" spans="1:2" ht="19" x14ac:dyDescent="0.2">
      <c r="A84" s="14">
        <v>43958</v>
      </c>
      <c r="B84" s="11">
        <v>100</v>
      </c>
    </row>
    <row r="85" spans="1:2" ht="19" x14ac:dyDescent="0.2">
      <c r="A85" s="11">
        <v>100</v>
      </c>
    </row>
    <row r="86" spans="1:2" ht="19" x14ac:dyDescent="0.2">
      <c r="A86" s="8" t="s">
        <v>4</v>
      </c>
    </row>
    <row r="87" spans="1:2" ht="19" x14ac:dyDescent="0.2">
      <c r="A87" s="14">
        <v>43958</v>
      </c>
      <c r="B87" s="11">
        <v>55</v>
      </c>
    </row>
    <row r="88" spans="1:2" ht="19" x14ac:dyDescent="0.2">
      <c r="A88" s="11">
        <v>55</v>
      </c>
    </row>
    <row r="89" spans="1:2" ht="19" x14ac:dyDescent="0.2">
      <c r="A89" s="8" t="s">
        <v>4</v>
      </c>
    </row>
    <row r="90" spans="1:2" ht="19" x14ac:dyDescent="0.2">
      <c r="A90" s="14">
        <v>43958</v>
      </c>
      <c r="B90" s="11">
        <v>200</v>
      </c>
    </row>
    <row r="91" spans="1:2" ht="19" x14ac:dyDescent="0.2">
      <c r="A91" s="11">
        <v>200</v>
      </c>
    </row>
    <row r="92" spans="1:2" ht="19" x14ac:dyDescent="0.2">
      <c r="A92" s="8" t="s">
        <v>4</v>
      </c>
    </row>
    <row r="93" spans="1:2" ht="19" x14ac:dyDescent="0.2">
      <c r="A93" s="14">
        <v>43958</v>
      </c>
      <c r="B93" s="11">
        <v>300</v>
      </c>
    </row>
    <row r="94" spans="1:2" ht="19" x14ac:dyDescent="0.2">
      <c r="A94" s="11">
        <v>300</v>
      </c>
    </row>
    <row r="95" spans="1:2" ht="19" x14ac:dyDescent="0.2">
      <c r="A95" s="8" t="s">
        <v>3</v>
      </c>
    </row>
    <row r="96" spans="1:2" ht="19" x14ac:dyDescent="0.2">
      <c r="A96" s="14">
        <v>43958</v>
      </c>
      <c r="B96" s="11">
        <v>200</v>
      </c>
    </row>
    <row r="97" spans="1:2" ht="19" x14ac:dyDescent="0.2">
      <c r="A97" s="11">
        <v>200</v>
      </c>
    </row>
    <row r="98" spans="1:2" ht="19" x14ac:dyDescent="0.2">
      <c r="A98" s="8" t="s">
        <v>4</v>
      </c>
    </row>
    <row r="99" spans="1:2" ht="19" x14ac:dyDescent="0.2">
      <c r="A99" s="14">
        <v>43952</v>
      </c>
      <c r="B99" s="11">
        <v>225</v>
      </c>
    </row>
    <row r="100" spans="1:2" ht="19" x14ac:dyDescent="0.2">
      <c r="A100" s="11">
        <v>225</v>
      </c>
    </row>
    <row r="101" spans="1:2" ht="19" x14ac:dyDescent="0.2">
      <c r="A101" s="8" t="s">
        <v>4</v>
      </c>
    </row>
    <row r="102" spans="1:2" ht="19" x14ac:dyDescent="0.2">
      <c r="A102" s="14">
        <v>43952</v>
      </c>
      <c r="B102" s="11">
        <v>105</v>
      </c>
    </row>
    <row r="103" spans="1:2" ht="19" x14ac:dyDescent="0.2">
      <c r="A103" s="11">
        <v>105</v>
      </c>
    </row>
    <row r="104" spans="1:2" ht="19" x14ac:dyDescent="0.2">
      <c r="A104" s="8" t="s">
        <v>3</v>
      </c>
    </row>
    <row r="105" spans="1:2" ht="19" x14ac:dyDescent="0.2">
      <c r="A105" s="14">
        <v>43951</v>
      </c>
      <c r="B105" s="11">
        <v>96</v>
      </c>
    </row>
    <row r="106" spans="1:2" ht="19" x14ac:dyDescent="0.2">
      <c r="A106" s="11">
        <v>96</v>
      </c>
    </row>
    <row r="107" spans="1:2" ht="19" x14ac:dyDescent="0.2">
      <c r="A107" s="8" t="s">
        <v>3</v>
      </c>
    </row>
    <row r="108" spans="1:2" ht="19" x14ac:dyDescent="0.2">
      <c r="A108" s="14">
        <v>43948</v>
      </c>
      <c r="B108" s="11">
        <v>200</v>
      </c>
    </row>
    <row r="109" spans="1:2" ht="19" x14ac:dyDescent="0.2">
      <c r="A109" s="11">
        <v>200</v>
      </c>
    </row>
    <row r="110" spans="1:2" ht="19" x14ac:dyDescent="0.2">
      <c r="A110" s="8" t="s">
        <v>3</v>
      </c>
    </row>
    <row r="111" spans="1:2" ht="19" x14ac:dyDescent="0.2">
      <c r="A111" s="14">
        <v>43945</v>
      </c>
      <c r="B111" s="11">
        <v>11</v>
      </c>
    </row>
    <row r="112" spans="1:2" ht="19" x14ac:dyDescent="0.2">
      <c r="A112" s="11">
        <v>11</v>
      </c>
    </row>
    <row r="113" spans="1:2" ht="19" x14ac:dyDescent="0.2">
      <c r="A113" s="8" t="s">
        <v>3</v>
      </c>
    </row>
    <row r="114" spans="1:2" ht="19" x14ac:dyDescent="0.2">
      <c r="A114" s="14">
        <v>43945</v>
      </c>
      <c r="B114" s="11">
        <v>110.64</v>
      </c>
    </row>
    <row r="115" spans="1:2" ht="19" x14ac:dyDescent="0.2">
      <c r="A115" s="11">
        <v>110.64</v>
      </c>
    </row>
    <row r="116" spans="1:2" ht="19" x14ac:dyDescent="0.2">
      <c r="A116" s="8" t="s">
        <v>3</v>
      </c>
    </row>
    <row r="117" spans="1:2" ht="19" x14ac:dyDescent="0.2">
      <c r="A117" s="14">
        <v>43929</v>
      </c>
      <c r="B117" s="11">
        <v>5</v>
      </c>
    </row>
    <row r="118" spans="1:2" ht="19" x14ac:dyDescent="0.2">
      <c r="A118" s="11">
        <v>5</v>
      </c>
    </row>
    <row r="119" spans="1:2" ht="19" x14ac:dyDescent="0.2">
      <c r="A119" s="8" t="s">
        <v>3</v>
      </c>
    </row>
    <row r="120" spans="1:2" ht="19" x14ac:dyDescent="0.2">
      <c r="A120" s="14">
        <v>43929</v>
      </c>
      <c r="B120" s="11">
        <v>115</v>
      </c>
    </row>
    <row r="121" spans="1:2" ht="19" x14ac:dyDescent="0.2">
      <c r="A121" s="11">
        <v>115</v>
      </c>
    </row>
    <row r="122" spans="1:2" ht="19" x14ac:dyDescent="0.2">
      <c r="A122" s="8" t="s">
        <v>6</v>
      </c>
    </row>
    <row r="123" spans="1:2" ht="19" x14ac:dyDescent="0.2">
      <c r="A123" s="14">
        <v>43857</v>
      </c>
      <c r="B123" s="11">
        <v>-972.3</v>
      </c>
    </row>
    <row r="124" spans="1:2" ht="19" x14ac:dyDescent="0.2">
      <c r="A124" s="11">
        <v>-972.3</v>
      </c>
    </row>
    <row r="125" spans="1:2" ht="19" x14ac:dyDescent="0.2">
      <c r="A125" s="8" t="s">
        <v>3</v>
      </c>
      <c r="B125" s="11">
        <v>150</v>
      </c>
    </row>
    <row r="126" spans="1:2" ht="17" x14ac:dyDescent="0.2">
      <c r="A126" s="10">
        <v>43741</v>
      </c>
    </row>
    <row r="127" spans="1:2" ht="19" x14ac:dyDescent="0.2">
      <c r="A127" s="11">
        <v>150</v>
      </c>
    </row>
    <row r="128" spans="1:2" ht="19" x14ac:dyDescent="0.2">
      <c r="A128" s="8" t="s">
        <v>3</v>
      </c>
    </row>
    <row r="129" spans="1:2" ht="19" x14ac:dyDescent="0.2">
      <c r="A129" s="10">
        <v>43384</v>
      </c>
      <c r="B129" s="11">
        <v>265</v>
      </c>
    </row>
    <row r="130" spans="1:2" ht="19" x14ac:dyDescent="0.2">
      <c r="A130" s="11">
        <v>265</v>
      </c>
    </row>
    <row r="131" spans="1:2" ht="19" x14ac:dyDescent="0.2">
      <c r="A131" s="8" t="s">
        <v>3</v>
      </c>
    </row>
    <row r="132" spans="1:2" ht="17" x14ac:dyDescent="0.2">
      <c r="A132" s="10">
        <v>43378</v>
      </c>
    </row>
    <row r="133" spans="1:2" ht="19" x14ac:dyDescent="0.2">
      <c r="A133" s="11">
        <v>106</v>
      </c>
      <c r="B133" s="11">
        <v>106</v>
      </c>
    </row>
    <row r="134" spans="1:2" ht="19" x14ac:dyDescent="0.2">
      <c r="A134" s="8" t="s">
        <v>3</v>
      </c>
    </row>
    <row r="135" spans="1:2" ht="19" x14ac:dyDescent="0.2">
      <c r="A135" s="10">
        <v>43370</v>
      </c>
      <c r="B135" s="11">
        <v>120</v>
      </c>
    </row>
    <row r="136" spans="1:2" ht="19" x14ac:dyDescent="0.2">
      <c r="A136" s="11">
        <v>120</v>
      </c>
    </row>
    <row r="137" spans="1:2" ht="19" x14ac:dyDescent="0.2">
      <c r="A137" s="8" t="s">
        <v>3</v>
      </c>
    </row>
    <row r="138" spans="1:2" ht="19" x14ac:dyDescent="0.2">
      <c r="A138" s="10">
        <v>43355</v>
      </c>
      <c r="B138" s="11">
        <v>270</v>
      </c>
    </row>
    <row r="139" spans="1:2" ht="19" x14ac:dyDescent="0.2">
      <c r="A139" s="11">
        <v>270</v>
      </c>
    </row>
    <row r="140" spans="1:2" ht="19" x14ac:dyDescent="0.2">
      <c r="A140" s="8" t="s">
        <v>3</v>
      </c>
    </row>
    <row r="141" spans="1:2" ht="19" x14ac:dyDescent="0.2">
      <c r="A141" s="10">
        <v>43332</v>
      </c>
      <c r="B141" s="11">
        <v>60</v>
      </c>
    </row>
    <row r="142" spans="1:2" ht="19" x14ac:dyDescent="0.2">
      <c r="A142" s="11">
        <v>60</v>
      </c>
    </row>
    <row r="143" spans="1:2" ht="19" x14ac:dyDescent="0.2">
      <c r="A143" s="8" t="s">
        <v>3</v>
      </c>
    </row>
    <row r="144" spans="1:2" ht="19" x14ac:dyDescent="0.2">
      <c r="A144" s="10">
        <v>43329</v>
      </c>
      <c r="B144" s="11">
        <v>2</v>
      </c>
    </row>
    <row r="145" spans="1:2" ht="19" x14ac:dyDescent="0.2">
      <c r="A145" s="11">
        <v>2</v>
      </c>
    </row>
    <row r="146" spans="1:2" ht="19" x14ac:dyDescent="0.2">
      <c r="A146" s="8" t="s">
        <v>3</v>
      </c>
    </row>
    <row r="147" spans="1:2" ht="19" x14ac:dyDescent="0.2">
      <c r="A147" s="10">
        <v>43329</v>
      </c>
      <c r="B147" s="11">
        <v>29</v>
      </c>
    </row>
    <row r="148" spans="1:2" ht="19" x14ac:dyDescent="0.2">
      <c r="A148" s="11">
        <v>29</v>
      </c>
    </row>
    <row r="149" spans="1:2" ht="19" x14ac:dyDescent="0.2">
      <c r="A149" s="8" t="s">
        <v>3</v>
      </c>
    </row>
    <row r="150" spans="1:2" ht="19" x14ac:dyDescent="0.2">
      <c r="A150" s="10">
        <v>43329</v>
      </c>
      <c r="B150" s="11">
        <v>30</v>
      </c>
    </row>
    <row r="151" spans="1:2" ht="19" x14ac:dyDescent="0.2">
      <c r="A151" s="11">
        <v>30</v>
      </c>
    </row>
    <row r="152" spans="1:2" ht="19" x14ac:dyDescent="0.2">
      <c r="A152" s="8" t="s">
        <v>3</v>
      </c>
    </row>
    <row r="153" spans="1:2" ht="19" x14ac:dyDescent="0.2">
      <c r="A153" s="10">
        <v>43328</v>
      </c>
      <c r="B153" s="11">
        <v>12</v>
      </c>
    </row>
    <row r="154" spans="1:2" ht="19" x14ac:dyDescent="0.2">
      <c r="A154" s="11">
        <v>12</v>
      </c>
    </row>
    <row r="155" spans="1:2" ht="19" x14ac:dyDescent="0.2">
      <c r="A155" s="8" t="s">
        <v>3</v>
      </c>
    </row>
    <row r="156" spans="1:2" ht="19" x14ac:dyDescent="0.2">
      <c r="A156" s="10">
        <v>43328</v>
      </c>
      <c r="B156" s="11">
        <v>25</v>
      </c>
    </row>
    <row r="157" spans="1:2" ht="19" x14ac:dyDescent="0.2">
      <c r="A157" s="11">
        <v>25</v>
      </c>
    </row>
    <row r="158" spans="1:2" ht="19" x14ac:dyDescent="0.2">
      <c r="A158" s="8" t="s">
        <v>3</v>
      </c>
    </row>
    <row r="159" spans="1:2" ht="19" x14ac:dyDescent="0.2">
      <c r="A159" s="10">
        <v>43320</v>
      </c>
      <c r="B159" s="11">
        <v>10</v>
      </c>
    </row>
    <row r="160" spans="1:2" ht="19" x14ac:dyDescent="0.2">
      <c r="A160" s="11">
        <v>10</v>
      </c>
    </row>
    <row r="161" spans="1:2" ht="19" x14ac:dyDescent="0.2">
      <c r="A161" s="8" t="s">
        <v>3</v>
      </c>
    </row>
    <row r="162" spans="1:2" ht="19" x14ac:dyDescent="0.2">
      <c r="A162" s="10">
        <v>43320</v>
      </c>
      <c r="B162" s="11">
        <v>10</v>
      </c>
    </row>
    <row r="163" spans="1:2" ht="19" x14ac:dyDescent="0.2">
      <c r="A163" s="11">
        <v>10</v>
      </c>
    </row>
    <row r="164" spans="1:2" ht="19" x14ac:dyDescent="0.2">
      <c r="A164" s="8" t="s">
        <v>3</v>
      </c>
    </row>
    <row r="165" spans="1:2" ht="19" x14ac:dyDescent="0.2">
      <c r="A165" s="10">
        <v>43291</v>
      </c>
      <c r="B165" s="11">
        <v>50</v>
      </c>
    </row>
    <row r="166" spans="1:2" ht="19" x14ac:dyDescent="0.2">
      <c r="A166" s="11">
        <v>50</v>
      </c>
    </row>
    <row r="167" spans="1:2" ht="19" x14ac:dyDescent="0.2">
      <c r="A167" s="8" t="s">
        <v>3</v>
      </c>
    </row>
    <row r="168" spans="1:2" ht="19" x14ac:dyDescent="0.2">
      <c r="A168" s="10">
        <v>43284</v>
      </c>
      <c r="B168" s="11">
        <v>50</v>
      </c>
    </row>
    <row r="169" spans="1:2" ht="19" x14ac:dyDescent="0.2">
      <c r="A169" s="11">
        <v>50</v>
      </c>
    </row>
    <row r="170" spans="1:2" ht="19" x14ac:dyDescent="0.2">
      <c r="A170" s="8" t="s">
        <v>4</v>
      </c>
    </row>
    <row r="171" spans="1:2" ht="19" x14ac:dyDescent="0.2">
      <c r="A171" s="10">
        <v>43277</v>
      </c>
      <c r="B171" s="11">
        <v>30</v>
      </c>
    </row>
    <row r="172" spans="1:2" ht="19" x14ac:dyDescent="0.2">
      <c r="A172" s="11">
        <v>30</v>
      </c>
    </row>
    <row r="173" spans="1:2" ht="19" x14ac:dyDescent="0.2">
      <c r="A173" s="8" t="s">
        <v>4</v>
      </c>
    </row>
    <row r="174" spans="1:2" ht="19" x14ac:dyDescent="0.2">
      <c r="A174" s="10">
        <v>43277</v>
      </c>
      <c r="B174" s="11">
        <v>80</v>
      </c>
    </row>
    <row r="175" spans="1:2" ht="19" x14ac:dyDescent="0.2">
      <c r="A175" s="11">
        <v>80</v>
      </c>
    </row>
    <row r="176" spans="1:2" ht="19" x14ac:dyDescent="0.2">
      <c r="A176" s="8" t="s">
        <v>4</v>
      </c>
    </row>
    <row r="177" spans="1:2" ht="19" x14ac:dyDescent="0.2">
      <c r="A177" s="10">
        <v>43270</v>
      </c>
      <c r="B177" s="11">
        <v>50</v>
      </c>
    </row>
    <row r="178" spans="1:2" ht="19" x14ac:dyDescent="0.2">
      <c r="A178" s="1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559B-9404-AD43-BE2A-6A546946964B}">
  <dimension ref="A1:C44"/>
  <sheetViews>
    <sheetView tabSelected="1" topLeftCell="A10" workbookViewId="0">
      <selection activeCell="C44" sqref="C44"/>
    </sheetView>
  </sheetViews>
  <sheetFormatPr baseColWidth="10" defaultRowHeight="16" x14ac:dyDescent="0.2"/>
  <cols>
    <col min="2" max="2" width="26.5" bestFit="1" customWidth="1"/>
  </cols>
  <sheetData>
    <row r="1" spans="1:2" x14ac:dyDescent="0.2">
      <c r="A1" s="3">
        <v>2000</v>
      </c>
      <c r="B1" t="s">
        <v>7</v>
      </c>
    </row>
    <row r="2" spans="1:2" x14ac:dyDescent="0.2">
      <c r="A2" s="3">
        <v>1200</v>
      </c>
      <c r="B2" t="s">
        <v>7</v>
      </c>
    </row>
    <row r="3" spans="1:2" x14ac:dyDescent="0.2">
      <c r="A3" s="3">
        <v>800</v>
      </c>
    </row>
    <row r="4" spans="1:2" x14ac:dyDescent="0.2">
      <c r="A4" s="3">
        <v>50</v>
      </c>
    </row>
    <row r="5" spans="1:2" x14ac:dyDescent="0.2">
      <c r="A5" s="3">
        <v>100</v>
      </c>
    </row>
    <row r="6" spans="1:2" x14ac:dyDescent="0.2">
      <c r="A6" s="3">
        <v>1200</v>
      </c>
    </row>
    <row r="7" spans="1:2" x14ac:dyDescent="0.2">
      <c r="A7" s="3">
        <v>570.54</v>
      </c>
    </row>
    <row r="8" spans="1:2" x14ac:dyDescent="0.2">
      <c r="A8" s="3">
        <v>30</v>
      </c>
    </row>
    <row r="9" spans="1:2" x14ac:dyDescent="0.2">
      <c r="A9" s="3">
        <v>630</v>
      </c>
    </row>
    <row r="10" spans="1:2" x14ac:dyDescent="0.2">
      <c r="A10" s="3">
        <v>1000</v>
      </c>
    </row>
    <row r="11" spans="1:2" x14ac:dyDescent="0.2">
      <c r="A11" s="3">
        <v>1000</v>
      </c>
    </row>
    <row r="12" spans="1:2" x14ac:dyDescent="0.2">
      <c r="A12" s="3">
        <v>200</v>
      </c>
    </row>
    <row r="13" spans="1:2" x14ac:dyDescent="0.2">
      <c r="A13" s="3">
        <v>100</v>
      </c>
    </row>
    <row r="14" spans="1:2" x14ac:dyDescent="0.2">
      <c r="A14" s="3">
        <v>5</v>
      </c>
    </row>
    <row r="15" spans="1:2" x14ac:dyDescent="0.2">
      <c r="A15" s="3">
        <v>100</v>
      </c>
    </row>
    <row r="16" spans="1:2" x14ac:dyDescent="0.2">
      <c r="A16" s="3">
        <v>150</v>
      </c>
    </row>
    <row r="17" spans="1:1" x14ac:dyDescent="0.2">
      <c r="A17" s="3">
        <v>100</v>
      </c>
    </row>
    <row r="18" spans="1:1" x14ac:dyDescent="0.2">
      <c r="A18" s="3">
        <v>200</v>
      </c>
    </row>
    <row r="19" spans="1:1" x14ac:dyDescent="0.2">
      <c r="A19" s="3">
        <v>1</v>
      </c>
    </row>
    <row r="20" spans="1:1" x14ac:dyDescent="0.2">
      <c r="A20" s="3">
        <v>200</v>
      </c>
    </row>
    <row r="21" spans="1:1" x14ac:dyDescent="0.2">
      <c r="A21" s="3">
        <v>500</v>
      </c>
    </row>
    <row r="22" spans="1:1" x14ac:dyDescent="0.2">
      <c r="A22" s="3">
        <v>500</v>
      </c>
    </row>
    <row r="23" spans="1:1" x14ac:dyDescent="0.2">
      <c r="A23" s="3">
        <v>50</v>
      </c>
    </row>
    <row r="24" spans="1:1" x14ac:dyDescent="0.2">
      <c r="A24" s="3">
        <v>100</v>
      </c>
    </row>
    <row r="25" spans="1:1" x14ac:dyDescent="0.2">
      <c r="A25" s="3">
        <v>200</v>
      </c>
    </row>
    <row r="26" spans="1:1" x14ac:dyDescent="0.2">
      <c r="A26" s="3">
        <v>100</v>
      </c>
    </row>
    <row r="27" spans="1:1" x14ac:dyDescent="0.2">
      <c r="A27" s="3">
        <v>500</v>
      </c>
    </row>
    <row r="28" spans="1:1" x14ac:dyDescent="0.2">
      <c r="A28" s="3">
        <v>100</v>
      </c>
    </row>
    <row r="29" spans="1:1" x14ac:dyDescent="0.2">
      <c r="A29" s="3">
        <v>55</v>
      </c>
    </row>
    <row r="30" spans="1:1" x14ac:dyDescent="0.2">
      <c r="A30" s="3">
        <v>200</v>
      </c>
    </row>
    <row r="31" spans="1:1" x14ac:dyDescent="0.2">
      <c r="A31" s="3">
        <v>300</v>
      </c>
    </row>
    <row r="32" spans="1:1" x14ac:dyDescent="0.2">
      <c r="A32" s="3">
        <v>200</v>
      </c>
    </row>
    <row r="33" spans="1:3" x14ac:dyDescent="0.2">
      <c r="A33" s="3">
        <v>225</v>
      </c>
    </row>
    <row r="34" spans="1:3" x14ac:dyDescent="0.2">
      <c r="A34" s="3">
        <v>105</v>
      </c>
    </row>
    <row r="35" spans="1:3" x14ac:dyDescent="0.2">
      <c r="A35" s="3">
        <v>96</v>
      </c>
    </row>
    <row r="36" spans="1:3" x14ac:dyDescent="0.2">
      <c r="A36" s="3">
        <v>200</v>
      </c>
    </row>
    <row r="37" spans="1:3" x14ac:dyDescent="0.2">
      <c r="A37" s="3">
        <v>11</v>
      </c>
    </row>
    <row r="38" spans="1:3" x14ac:dyDescent="0.2">
      <c r="A38" s="3">
        <v>110.64</v>
      </c>
    </row>
    <row r="39" spans="1:3" x14ac:dyDescent="0.2">
      <c r="A39" s="3">
        <v>5</v>
      </c>
    </row>
    <row r="40" spans="1:3" x14ac:dyDescent="0.2">
      <c r="A40" s="3">
        <v>115</v>
      </c>
    </row>
    <row r="41" spans="1:3" x14ac:dyDescent="0.2">
      <c r="A41" s="3">
        <v>-972.3</v>
      </c>
    </row>
    <row r="42" spans="1:3" x14ac:dyDescent="0.2">
      <c r="A42" s="3">
        <v>150</v>
      </c>
    </row>
    <row r="43" spans="1:3" x14ac:dyDescent="0.2">
      <c r="A43" s="3">
        <v>5000</v>
      </c>
      <c r="B43" s="3" t="s">
        <v>7</v>
      </c>
      <c r="C43" s="3" t="s">
        <v>7</v>
      </c>
    </row>
    <row r="44" spans="1:3" x14ac:dyDescent="0.2">
      <c r="A44" s="15">
        <f>SUM(A1:A43)</f>
        <v>17486.88</v>
      </c>
      <c r="B44" s="16">
        <v>18431.7</v>
      </c>
      <c r="C44" s="1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Jayadev Das</dc:creator>
  <cp:lastModifiedBy>Jayadev Das</cp:lastModifiedBy>
  <dcterms:created xsi:type="dcterms:W3CDTF">2020-07-15T03:16:28Z</dcterms:created>
  <dcterms:modified xsi:type="dcterms:W3CDTF">2020-07-30T02:44:50Z</dcterms:modified>
</cp:coreProperties>
</file>