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ha/Desktop/r_projects/crpe/canopy-dac-24/data/"/>
    </mc:Choice>
  </mc:AlternateContent>
  <xr:revisionPtr revIDLastSave="0" documentId="8_{C2B2BBA9-B1B8-D248-8F8E-B8FBF94CEC59}" xr6:coauthVersionLast="47" xr6:coauthVersionMax="47" xr10:uidLastSave="{00000000-0000-0000-0000-000000000000}"/>
  <bookViews>
    <workbookView xWindow="30680" yWindow="500" windowWidth="35820" windowHeight="19760"/>
  </bookViews>
  <sheets>
    <sheet name="correlations_2023" sheetId="1" r:id="rId1"/>
  </sheets>
  <calcPr calcId="0"/>
</workbook>
</file>

<file path=xl/sharedStrings.xml><?xml version="1.0" encoding="utf-8"?>
<sst xmlns="http://schemas.openxmlformats.org/spreadsheetml/2006/main" count="149" uniqueCount="75">
  <si>
    <t>tag</t>
  </si>
  <si>
    <t>school_id</t>
  </si>
  <si>
    <t>practices_a_la_carte</t>
  </si>
  <si>
    <t>practices_accommodations</t>
  </si>
  <si>
    <t>practices_adult_wellness</t>
  </si>
  <si>
    <t>practices_advancement_mastery</t>
  </si>
  <si>
    <t>practices_advisories</t>
  </si>
  <si>
    <t>practices_all_courses_designed_for_inclusion</t>
  </si>
  <si>
    <t>practices_anti_racist</t>
  </si>
  <si>
    <t>practices_assessments_agency</t>
  </si>
  <si>
    <t>practices_assessments_bilingual</t>
  </si>
  <si>
    <t>practices_assessments_career</t>
  </si>
  <si>
    <t>practices_assessments_deeper</t>
  </si>
  <si>
    <t>practices_assessments_sel</t>
  </si>
  <si>
    <t>practices_blended_learning</t>
  </si>
  <si>
    <t>practices_career_prep</t>
  </si>
  <si>
    <t>practices_co_leaders</t>
  </si>
  <si>
    <t>practices_community_leaders</t>
  </si>
  <si>
    <t>practices_community_partnerships</t>
  </si>
  <si>
    <t>practices_community_supports</t>
  </si>
  <si>
    <t>practices_competency_education</t>
  </si>
  <si>
    <t>practices_competency_framework</t>
  </si>
  <si>
    <t>practices_culturally_responsive</t>
  </si>
  <si>
    <t>practices_design_marginalized</t>
  </si>
  <si>
    <t>practices_design_thinking</t>
  </si>
  <si>
    <t>practices_disaggregated_participation_data</t>
  </si>
  <si>
    <t>practices_dual_language</t>
  </si>
  <si>
    <t>practices_early_college</t>
  </si>
  <si>
    <t>practices_elimination_tracking</t>
  </si>
  <si>
    <t>practices_enriched_virtual</t>
  </si>
  <si>
    <t>practices_expanded_open_hours</t>
  </si>
  <si>
    <t>practices_extended_learning</t>
  </si>
  <si>
    <t>practices_families_leaders</t>
  </si>
  <si>
    <t>practices_flex</t>
  </si>
  <si>
    <t>practices_flexible_facilities</t>
  </si>
  <si>
    <t>practices_flexible_staffing</t>
  </si>
  <si>
    <t>practices_flipped_classroom</t>
  </si>
  <si>
    <t>practices_grading_mastery</t>
  </si>
  <si>
    <t>practices_heritage_language</t>
  </si>
  <si>
    <t>practices_hiring_equity</t>
  </si>
  <si>
    <t>practices_industry_credentials</t>
  </si>
  <si>
    <t>practices_industry_leaders</t>
  </si>
  <si>
    <t>practices_interdisciplinary</t>
  </si>
  <si>
    <t>practices_interoperability</t>
  </si>
  <si>
    <t>practices_learning_paths</t>
  </si>
  <si>
    <t>practices_makerspace</t>
  </si>
  <si>
    <t>practices_mental_health</t>
  </si>
  <si>
    <t>practices_mentoring</t>
  </si>
  <si>
    <t>practices_mtss_academics</t>
  </si>
  <si>
    <t>practices_multi_age</t>
  </si>
  <si>
    <t>practices_opportunities_mastery</t>
  </si>
  <si>
    <t>practices_other_leaders</t>
  </si>
  <si>
    <t>practices_pbl</t>
  </si>
  <si>
    <t>practices_peer_to_peer</t>
  </si>
  <si>
    <t>practices_performance_assessment</t>
  </si>
  <si>
    <t>practices_physical_well_being</t>
  </si>
  <si>
    <t>practices_place_based</t>
  </si>
  <si>
    <t>practices_reallocation_resources</t>
  </si>
  <si>
    <t>practices_restorative</t>
  </si>
  <si>
    <t>practices_sel_curriculum</t>
  </si>
  <si>
    <t>practices_sel_integrated</t>
  </si>
  <si>
    <t>practices_service_learning</t>
  </si>
  <si>
    <t>practices_social_justice</t>
  </si>
  <si>
    <t>practices_station_rotation</t>
  </si>
  <si>
    <t>practices_student_conferences</t>
  </si>
  <si>
    <t>practices_student_data</t>
  </si>
  <si>
    <t>practices_student_goals</t>
  </si>
  <si>
    <t>practices_student_pace</t>
  </si>
  <si>
    <t>practices_student_projects</t>
  </si>
  <si>
    <t>practices_students_leaders</t>
  </si>
  <si>
    <t>practices_teachers_leaders</t>
  </si>
  <si>
    <t>practices_translanguaging</t>
  </si>
  <si>
    <t>practices_trauma_informed</t>
  </si>
  <si>
    <t>practices_tutoring</t>
  </si>
  <si>
    <t>practices_udl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</si>
</sst>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17"/>
  <sheetViews>
    <sheetView tabSelected="1" workbookViewId="0">
      <selection activeCell="C4" sqref="C4"/>
    </sheetView>
  </sheetViews>
  <sheetFormatPr baseColWidth="10" defaultRowHeight="16" x14ac:dyDescent="0.2"/>
  <cols>
    <col min="1" max="1" width="39.33203125" bestFit="1" customWidth="1"/>
  </cols>
  <sheetData>
    <row r="1" spans="1: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2">
      <c r="A2" t="s">
        <v>1</v>
      </c>
      <c r="B2">
        <v>1</v>
      </c>
      <c r="C2">
        <v>-4.1472018212347798E-2</v>
      </c>
      <c r="D2">
        <v>-0.15910991801774199</v>
      </c>
      <c r="E2">
        <v>0.187156893478782</v>
      </c>
      <c r="F2">
        <v>-0.10630981458102901</v>
      </c>
      <c r="G2">
        <v>-0.117852358645711</v>
      </c>
      <c r="H2">
        <v>-3.8131095961181097E-2</v>
      </c>
      <c r="I2">
        <v>-9.4479139031102E-2</v>
      </c>
      <c r="J2">
        <v>-1.35317455602369E-2</v>
      </c>
      <c r="K2">
        <v>0.11718317527137601</v>
      </c>
      <c r="L2">
        <v>-0.17756534451386</v>
      </c>
      <c r="M2">
        <v>-0.15377883547462801</v>
      </c>
      <c r="N2">
        <v>-0.24906008889798101</v>
      </c>
      <c r="O2">
        <v>-0.25839487450526999</v>
      </c>
      <c r="P2">
        <v>-6.5963197359346998E-2</v>
      </c>
      <c r="Q2">
        <v>-0.23602726784823599</v>
      </c>
      <c r="R2">
        <v>-5.8529560280891901E-2</v>
      </c>
      <c r="S2">
        <v>-0.165103898844424</v>
      </c>
      <c r="T2">
        <v>-4.1330864679090501E-2</v>
      </c>
      <c r="U2">
        <v>-0.12602072576753301</v>
      </c>
      <c r="V2">
        <v>-0.139655376282841</v>
      </c>
      <c r="W2">
        <v>-0.17260767786554601</v>
      </c>
      <c r="X2">
        <v>-0.17508058792067499</v>
      </c>
      <c r="Y2">
        <v>-7.0390525663439396E-2</v>
      </c>
      <c r="Z2">
        <v>1.7227060705358802E-2</v>
      </c>
      <c r="AA2">
        <v>0.131354565728804</v>
      </c>
      <c r="AB2">
        <v>-3.5812803642281199E-3</v>
      </c>
      <c r="AC2">
        <v>-0.18738358473205899</v>
      </c>
      <c r="AD2">
        <v>6.9190065155403505E-2</v>
      </c>
      <c r="AE2">
        <v>-1.20620685698665E-2</v>
      </c>
      <c r="AF2">
        <v>-0.163476613389823</v>
      </c>
      <c r="AG2">
        <v>-2.9346658145664398E-2</v>
      </c>
      <c r="AH2">
        <v>2.48983168835487E-2</v>
      </c>
      <c r="AI2">
        <v>3.4773492868806703E-2</v>
      </c>
      <c r="AJ2">
        <v>-2.3595355646829099E-2</v>
      </c>
      <c r="AK2">
        <v>-3.8116683192677699E-2</v>
      </c>
      <c r="AL2">
        <v>-0.144996650756017</v>
      </c>
      <c r="AM2">
        <v>6.09110425008162E-2</v>
      </c>
      <c r="AN2">
        <v>-0.10065883590928899</v>
      </c>
      <c r="AO2">
        <v>-4.21659467851241E-3</v>
      </c>
      <c r="AP2">
        <v>-8.3004249073127895E-2</v>
      </c>
      <c r="AQ2">
        <v>-0.22212131866687401</v>
      </c>
      <c r="AR2">
        <v>-0.185531664312757</v>
      </c>
      <c r="AS2">
        <v>-0.18897766016216999</v>
      </c>
      <c r="AT2">
        <v>-7.9457167070325196E-3</v>
      </c>
      <c r="AU2">
        <v>-0.116547803864179</v>
      </c>
      <c r="AV2">
        <v>-8.9038090122010596E-2</v>
      </c>
      <c r="AW2">
        <v>0.11342407002373001</v>
      </c>
      <c r="AX2">
        <v>-6.5689559242401802E-2</v>
      </c>
      <c r="AY2">
        <v>-0.13359545674630099</v>
      </c>
      <c r="AZ2">
        <v>0.101956927840681</v>
      </c>
      <c r="BA2">
        <v>-0.157032257895966</v>
      </c>
      <c r="BB2">
        <v>-0.15992072633069801</v>
      </c>
      <c r="BC2">
        <v>-7.9840729680033598E-2</v>
      </c>
      <c r="BD2">
        <v>-0.15724245905859099</v>
      </c>
      <c r="BE2">
        <v>-0.112295893677376</v>
      </c>
      <c r="BF2">
        <v>-0.193980872047023</v>
      </c>
      <c r="BG2">
        <v>-0.11746531608393</v>
      </c>
      <c r="BH2">
        <v>2.1034659551885299E-2</v>
      </c>
      <c r="BI2">
        <v>-0.19647235359050899</v>
      </c>
      <c r="BJ2">
        <v>-0.22257943417859899</v>
      </c>
      <c r="BK2">
        <v>-0.174722735111979</v>
      </c>
      <c r="BL2">
        <v>-5.8968556896358E-2</v>
      </c>
      <c r="BM2">
        <v>-0.13093103581180901</v>
      </c>
      <c r="BN2">
        <v>-0.19663256146833499</v>
      </c>
      <c r="BO2">
        <v>-0.17603735363488099</v>
      </c>
      <c r="BP2">
        <v>-0.19354259156481399</v>
      </c>
      <c r="BQ2">
        <v>-0.23277747744910099</v>
      </c>
      <c r="BR2">
        <v>-0.101264599025505</v>
      </c>
      <c r="BS2">
        <v>-0.182970457380253</v>
      </c>
      <c r="BT2">
        <v>0.133331152172357</v>
      </c>
      <c r="BU2">
        <v>-0.179125501832196</v>
      </c>
      <c r="BV2">
        <v>-7.6051053551362598E-3</v>
      </c>
      <c r="BW2">
        <v>2.5701709358404899E-2</v>
      </c>
    </row>
    <row r="3" spans="1:75" x14ac:dyDescent="0.2">
      <c r="A3" t="s">
        <v>2</v>
      </c>
      <c r="B3">
        <v>-4.1472018212347798E-2</v>
      </c>
      <c r="C3">
        <v>1</v>
      </c>
      <c r="D3">
        <v>0.113509120553193</v>
      </c>
      <c r="E3">
        <v>3.61055148318285E-2</v>
      </c>
      <c r="F3">
        <v>2.32483877487491E-2</v>
      </c>
      <c r="G3">
        <v>1.49721192200696E-2</v>
      </c>
      <c r="H3">
        <v>5.8790139622268298E-2</v>
      </c>
      <c r="I3">
        <v>0.144462513522709</v>
      </c>
      <c r="J3">
        <v>8.0204516231228803E-2</v>
      </c>
      <c r="K3">
        <v>-1.4629899823454201E-2</v>
      </c>
      <c r="L3">
        <v>0.26599568006186802</v>
      </c>
      <c r="M3">
        <v>-2.12203843023543E-2</v>
      </c>
      <c r="N3">
        <v>5.0129870993992201E-2</v>
      </c>
      <c r="O3">
        <v>0.30990065402665301</v>
      </c>
      <c r="P3">
        <v>0.22368956252875699</v>
      </c>
      <c r="Q3">
        <v>0.132838770720141</v>
      </c>
      <c r="R3">
        <v>0.136193705090425</v>
      </c>
      <c r="S3">
        <v>0.141690842123331</v>
      </c>
      <c r="T3">
        <v>2.9381314095041598E-3</v>
      </c>
      <c r="U3">
        <v>7.1182534168631406E-2</v>
      </c>
      <c r="V3">
        <v>0.13562156045202101</v>
      </c>
      <c r="W3">
        <v>-1.3316069210547E-2</v>
      </c>
      <c r="X3">
        <v>0.14891060203239601</v>
      </c>
      <c r="Y3">
        <v>5.7951164608047397E-2</v>
      </c>
      <c r="Z3">
        <v>8.7180883738325707E-2</v>
      </c>
      <c r="AA3">
        <v>-2.6322329109580302E-2</v>
      </c>
      <c r="AB3">
        <v>0.262307748489989</v>
      </c>
      <c r="AC3">
        <v>8.32365242538078E-2</v>
      </c>
      <c r="AD3">
        <v>0.173140350204706</v>
      </c>
      <c r="AE3">
        <v>8.4989627218281197E-2</v>
      </c>
      <c r="AF3">
        <v>0.13538288187125899</v>
      </c>
      <c r="AG3">
        <v>5.01128367483612E-2</v>
      </c>
      <c r="AH3">
        <v>0.15275369429341801</v>
      </c>
      <c r="AI3">
        <v>0.115858076917719</v>
      </c>
      <c r="AJ3">
        <v>0.21555851997796699</v>
      </c>
      <c r="AK3">
        <v>0.21430906886691101</v>
      </c>
      <c r="AL3">
        <v>6.0589550947518798E-2</v>
      </c>
      <c r="AM3">
        <v>4.7316991107512002E-2</v>
      </c>
      <c r="AN3">
        <v>0.107463937043767</v>
      </c>
      <c r="AO3">
        <v>0.227937094316987</v>
      </c>
      <c r="AP3">
        <v>0.16458360112552101</v>
      </c>
      <c r="AQ3">
        <v>9.3381641257764006E-2</v>
      </c>
      <c r="AR3">
        <v>9.7546122119668593E-2</v>
      </c>
      <c r="AS3">
        <v>0.21826073280955899</v>
      </c>
      <c r="AT3">
        <v>6.3884594746396003E-2</v>
      </c>
      <c r="AU3">
        <v>6.1636992207634397E-2</v>
      </c>
      <c r="AV3">
        <v>0.114506852214598</v>
      </c>
      <c r="AW3">
        <v>5.8972300092014297E-2</v>
      </c>
      <c r="AX3">
        <v>0.19430324863669801</v>
      </c>
      <c r="AY3">
        <v>4.6723024822749801E-2</v>
      </c>
      <c r="AZ3">
        <v>-5.2526920379262099E-2</v>
      </c>
      <c r="BA3">
        <v>0.125007556036968</v>
      </c>
      <c r="BB3">
        <v>6.0515600834217503E-2</v>
      </c>
      <c r="BC3">
        <v>6.4584148969332095E-2</v>
      </c>
      <c r="BD3">
        <v>3.23956728732126E-2</v>
      </c>
      <c r="BE3">
        <v>0.15723546494225801</v>
      </c>
      <c r="BF3">
        <v>0.262217121041673</v>
      </c>
      <c r="BG3">
        <v>6.1810477754949703E-2</v>
      </c>
      <c r="BH3">
        <v>0.11892538569224401</v>
      </c>
      <c r="BI3">
        <v>7.76273731023015E-2</v>
      </c>
      <c r="BJ3">
        <v>5.0593357338158798E-2</v>
      </c>
      <c r="BK3">
        <v>4.9630473954170397E-2</v>
      </c>
      <c r="BL3">
        <v>8.3932326684551403E-2</v>
      </c>
      <c r="BM3">
        <v>6.6361377008462702E-2</v>
      </c>
      <c r="BN3">
        <v>1.6642385733593001E-2</v>
      </c>
      <c r="BO3">
        <v>0.144726201949327</v>
      </c>
      <c r="BP3">
        <v>0.169095727445399</v>
      </c>
      <c r="BQ3">
        <v>0.150125535180159</v>
      </c>
      <c r="BR3">
        <v>8.9623010928330804E-2</v>
      </c>
      <c r="BS3">
        <v>0.16342661137435999</v>
      </c>
      <c r="BT3">
        <v>3.3851158213099898E-2</v>
      </c>
      <c r="BU3">
        <v>5.47914388291399E-2</v>
      </c>
      <c r="BV3">
        <v>1.07273303316919E-2</v>
      </c>
      <c r="BW3">
        <v>0.11982929960001901</v>
      </c>
    </row>
    <row r="4" spans="1:75" x14ac:dyDescent="0.2">
      <c r="A4" t="s">
        <v>3</v>
      </c>
      <c r="B4">
        <v>-0.15910991801774199</v>
      </c>
      <c r="C4">
        <v>0.113509120553193</v>
      </c>
      <c r="D4">
        <v>1</v>
      </c>
      <c r="E4">
        <v>-0.112106785105694</v>
      </c>
      <c r="F4">
        <v>0.22207277467058201</v>
      </c>
      <c r="G4">
        <v>0.144049413639387</v>
      </c>
      <c r="H4">
        <v>0.23414939634052601</v>
      </c>
      <c r="I4">
        <v>6.3688279844122397E-2</v>
      </c>
      <c r="J4">
        <v>0.110163521945446</v>
      </c>
      <c r="K4">
        <v>-5.1369264036294299E-2</v>
      </c>
      <c r="L4">
        <v>0.15977173820497001</v>
      </c>
      <c r="M4">
        <v>0.11456544337562299</v>
      </c>
      <c r="N4">
        <v>5.7497057136469097E-2</v>
      </c>
      <c r="O4">
        <v>0.16913580184746699</v>
      </c>
      <c r="P4">
        <v>0.13882262635866899</v>
      </c>
      <c r="Q4">
        <v>0.24939817994813801</v>
      </c>
      <c r="R4">
        <v>0.118011578088814</v>
      </c>
      <c r="S4">
        <v>0.15880132136427999</v>
      </c>
      <c r="T4">
        <v>6.5264984682673305E-2</v>
      </c>
      <c r="U4">
        <v>0.16590673524073701</v>
      </c>
      <c r="V4">
        <v>0.171088317241647</v>
      </c>
      <c r="W4">
        <v>9.9695200664838293E-2</v>
      </c>
      <c r="X4">
        <v>0.27879544571942799</v>
      </c>
      <c r="Y4">
        <v>0.131206187583019</v>
      </c>
      <c r="Z4">
        <v>9.0891005420091001E-2</v>
      </c>
      <c r="AA4">
        <v>-0.108267352021165</v>
      </c>
      <c r="AB4">
        <v>9.06905108684114E-2</v>
      </c>
      <c r="AC4">
        <v>0.22722786294814701</v>
      </c>
      <c r="AD4">
        <v>0.113485445322057</v>
      </c>
      <c r="AE4">
        <v>0.14044852589022699</v>
      </c>
      <c r="AF4">
        <v>0.15214097147768499</v>
      </c>
      <c r="AG4">
        <v>0.19221409763775099</v>
      </c>
      <c r="AH4">
        <v>7.4071291558296906E-2</v>
      </c>
      <c r="AI4">
        <v>0.230013281503121</v>
      </c>
      <c r="AJ4">
        <v>8.9136473293662005E-2</v>
      </c>
      <c r="AK4">
        <v>0.23682655335660999</v>
      </c>
      <c r="AL4">
        <v>0.13514614110790399</v>
      </c>
      <c r="AM4">
        <v>-3.5838500017267498E-3</v>
      </c>
      <c r="AN4">
        <v>9.3722443970562994E-2</v>
      </c>
      <c r="AO4">
        <v>7.3227622574395607E-2</v>
      </c>
      <c r="AP4">
        <v>0.178612661509047</v>
      </c>
      <c r="AQ4">
        <v>0.31765058133656499</v>
      </c>
      <c r="AR4">
        <v>6.8577380993544101E-2</v>
      </c>
      <c r="AS4">
        <v>0.15087292107695399</v>
      </c>
      <c r="AT4">
        <v>0.11407841167046399</v>
      </c>
      <c r="AU4">
        <v>0.16215510092912999</v>
      </c>
      <c r="AV4">
        <v>0.19430553306919901</v>
      </c>
      <c r="AW4">
        <v>5.6293696587622802E-2</v>
      </c>
      <c r="AX4">
        <v>0.23315922064266001</v>
      </c>
      <c r="AY4">
        <v>0.221335674310152</v>
      </c>
      <c r="AZ4">
        <v>-1.5993396222554902E-2</v>
      </c>
      <c r="BA4">
        <v>0.173163678838749</v>
      </c>
      <c r="BB4">
        <v>0.20205356120583601</v>
      </c>
      <c r="BC4">
        <v>0.19139821973632101</v>
      </c>
      <c r="BD4">
        <v>0.23970197267969201</v>
      </c>
      <c r="BE4">
        <v>0.176784885117972</v>
      </c>
      <c r="BF4">
        <v>0.21591761676860799</v>
      </c>
      <c r="BG4">
        <v>0.114076778250424</v>
      </c>
      <c r="BH4">
        <v>-1.48377481613453E-3</v>
      </c>
      <c r="BI4">
        <v>0.18098162400879</v>
      </c>
      <c r="BJ4">
        <v>0.189650953397969</v>
      </c>
      <c r="BK4">
        <v>0.14355065023705299</v>
      </c>
      <c r="BL4">
        <v>1.3042770173551E-2</v>
      </c>
      <c r="BM4">
        <v>0.12336666379960699</v>
      </c>
      <c r="BN4">
        <v>0.27558026326623802</v>
      </c>
      <c r="BO4">
        <v>0.17765006173080899</v>
      </c>
      <c r="BP4">
        <v>0.28198119699892399</v>
      </c>
      <c r="BQ4">
        <v>0.18212395376367899</v>
      </c>
      <c r="BR4">
        <v>0.149168707417137</v>
      </c>
      <c r="BS4">
        <v>0.22675893752343099</v>
      </c>
      <c r="BT4">
        <v>-7.6413533183518206E-2</v>
      </c>
      <c r="BU4">
        <v>0.232587197289995</v>
      </c>
      <c r="BV4">
        <v>8.4161649998559102E-2</v>
      </c>
      <c r="BW4">
        <v>0.26518943414086299</v>
      </c>
    </row>
    <row r="5" spans="1:75" x14ac:dyDescent="0.2">
      <c r="A5" t="s">
        <v>4</v>
      </c>
      <c r="B5">
        <v>0.187156893478782</v>
      </c>
      <c r="C5">
        <v>3.61055148318285E-2</v>
      </c>
      <c r="D5">
        <v>-0.112106785105694</v>
      </c>
      <c r="E5">
        <v>1</v>
      </c>
      <c r="F5">
        <v>-4.13393035389971E-3</v>
      </c>
      <c r="G5">
        <v>-7.0046842000997299E-3</v>
      </c>
      <c r="H5">
        <v>9.8973159851359793E-2</v>
      </c>
      <c r="I5">
        <v>0.10571751380710299</v>
      </c>
      <c r="J5">
        <v>1.6399164700344301E-2</v>
      </c>
      <c r="K5">
        <v>0.216929729550665</v>
      </c>
      <c r="L5">
        <v>1.3970434460663801E-2</v>
      </c>
      <c r="M5">
        <v>-0.101385197180325</v>
      </c>
      <c r="N5">
        <v>8.1050105757093996E-2</v>
      </c>
      <c r="O5">
        <v>-7.36822170792997E-2</v>
      </c>
      <c r="P5">
        <v>5.8621813805205002E-2</v>
      </c>
      <c r="Q5">
        <v>3.8759996068494999E-2</v>
      </c>
      <c r="R5">
        <v>0.105929744573146</v>
      </c>
      <c r="S5">
        <v>6.2627493249031302E-2</v>
      </c>
      <c r="T5">
        <v>0.13219059964330401</v>
      </c>
      <c r="U5">
        <v>-7.5781789239226099E-2</v>
      </c>
      <c r="V5">
        <v>6.0537712478684703E-2</v>
      </c>
      <c r="W5">
        <v>0.192879469427784</v>
      </c>
      <c r="X5">
        <v>0.153381857321334</v>
      </c>
      <c r="Y5">
        <v>-2.1954416029390501E-2</v>
      </c>
      <c r="Z5">
        <v>3.6547398910711001E-2</v>
      </c>
      <c r="AA5">
        <v>0.12352079716415</v>
      </c>
      <c r="AB5">
        <v>-1.0936600148899699E-2</v>
      </c>
      <c r="AC5">
        <v>2.12623915398663E-2</v>
      </c>
      <c r="AD5">
        <v>1.5814354940351799E-3</v>
      </c>
      <c r="AE5">
        <v>-3.4650373609361199E-2</v>
      </c>
      <c r="AF5">
        <v>8.2957815328643606E-3</v>
      </c>
      <c r="AG5">
        <v>7.5767294601110105E-2</v>
      </c>
      <c r="AH5">
        <v>-6.5265209045700406E-2</v>
      </c>
      <c r="AI5">
        <v>5.93415699216003E-2</v>
      </c>
      <c r="AJ5">
        <v>-5.9804611023680898E-2</v>
      </c>
      <c r="AK5">
        <v>2.6371049606484301E-2</v>
      </c>
      <c r="AL5">
        <v>2.4691381255297299E-2</v>
      </c>
      <c r="AM5">
        <v>6.0698068979908398E-2</v>
      </c>
      <c r="AN5">
        <v>0.222321486883443</v>
      </c>
      <c r="AO5">
        <v>-3.78484232048346E-2</v>
      </c>
      <c r="AP5">
        <v>4.4708222481713598E-2</v>
      </c>
      <c r="AQ5">
        <v>-2.9864784280356001E-2</v>
      </c>
      <c r="AR5">
        <v>3.0529149035556299E-2</v>
      </c>
      <c r="AS5">
        <v>-3.9039750913942199E-3</v>
      </c>
      <c r="AT5">
        <v>-4.7610033312421099E-2</v>
      </c>
      <c r="AU5">
        <v>6.3339837761447207E-2</v>
      </c>
      <c r="AV5">
        <v>6.1454123156418301E-2</v>
      </c>
      <c r="AW5">
        <v>0.15275622474320499</v>
      </c>
      <c r="AX5">
        <v>-7.0595369812495701E-2</v>
      </c>
      <c r="AY5">
        <v>-1.9369521370569898E-2</v>
      </c>
      <c r="AZ5">
        <v>5.2506275606746901E-2</v>
      </c>
      <c r="BA5">
        <v>6.7175069240587798E-3</v>
      </c>
      <c r="BB5">
        <v>-6.1820967044282898E-3</v>
      </c>
      <c r="BC5">
        <v>-1.6559569965292301E-2</v>
      </c>
      <c r="BD5">
        <v>0.14906600363619299</v>
      </c>
      <c r="BE5">
        <v>5.04093173285587E-3</v>
      </c>
      <c r="BF5">
        <v>3.4890024651420798E-2</v>
      </c>
      <c r="BG5">
        <v>0.21463145842923301</v>
      </c>
      <c r="BH5">
        <v>0.19207557449659199</v>
      </c>
      <c r="BI5">
        <v>5.8836697555282001E-2</v>
      </c>
      <c r="BJ5">
        <v>-3.70046659599719E-2</v>
      </c>
      <c r="BK5">
        <v>0.114235780608264</v>
      </c>
      <c r="BL5">
        <v>0.10896780596029</v>
      </c>
      <c r="BM5">
        <v>8.81200693290973E-2</v>
      </c>
      <c r="BN5">
        <v>-2.7101000202452302E-2</v>
      </c>
      <c r="BO5">
        <v>3.90125560419064E-3</v>
      </c>
      <c r="BP5">
        <v>-5.6279409059703203E-2</v>
      </c>
      <c r="BQ5">
        <v>3.47388624408859E-2</v>
      </c>
      <c r="BR5">
        <v>8.7802072765966396E-2</v>
      </c>
      <c r="BS5">
        <v>0.108509286916217</v>
      </c>
      <c r="BT5">
        <v>0.21531852495710599</v>
      </c>
      <c r="BU5">
        <v>0.142558984646771</v>
      </c>
      <c r="BV5">
        <v>-2.4495417912001299E-2</v>
      </c>
      <c r="BW5">
        <v>0.15431659066714501</v>
      </c>
    </row>
    <row r="6" spans="1:75" x14ac:dyDescent="0.2">
      <c r="A6" t="s">
        <v>5</v>
      </c>
      <c r="B6">
        <v>-0.10630981458102901</v>
      </c>
      <c r="C6">
        <v>2.32483877487491E-2</v>
      </c>
      <c r="D6">
        <v>0.22207277467058201</v>
      </c>
      <c r="E6">
        <v>-4.13393035389971E-3</v>
      </c>
      <c r="F6">
        <v>1</v>
      </c>
      <c r="G6">
        <v>0.100640626395387</v>
      </c>
      <c r="H6">
        <v>0.116310413176735</v>
      </c>
      <c r="I6">
        <v>9.2515109899564005E-2</v>
      </c>
      <c r="J6">
        <v>0.17265596322483101</v>
      </c>
      <c r="K6">
        <v>-6.6194810228831405E-2</v>
      </c>
      <c r="L6">
        <v>0.123215103556997</v>
      </c>
      <c r="M6">
        <v>0.15827788672267501</v>
      </c>
      <c r="N6">
        <v>0.179572779078498</v>
      </c>
      <c r="O6">
        <v>0.145937500960931</v>
      </c>
      <c r="P6">
        <v>7.9670234065482307E-2</v>
      </c>
      <c r="Q6">
        <v>0.14813362857611401</v>
      </c>
      <c r="R6">
        <v>1.1032213374876599E-2</v>
      </c>
      <c r="S6">
        <v>4.3188525368693699E-2</v>
      </c>
      <c r="T6">
        <v>-6.0186626635582899E-2</v>
      </c>
      <c r="U6">
        <v>0.41287738008230102</v>
      </c>
      <c r="V6">
        <v>0.318924751315876</v>
      </c>
      <c r="W6">
        <v>0.137733903109751</v>
      </c>
      <c r="X6">
        <v>0.155125168493428</v>
      </c>
      <c r="Y6">
        <v>0.219533881902158</v>
      </c>
      <c r="Z6">
        <v>0.14608619206443399</v>
      </c>
      <c r="AA6">
        <v>-8.5786308743216397E-2</v>
      </c>
      <c r="AB6">
        <v>0.14882232484965</v>
      </c>
      <c r="AC6">
        <v>0.18157326793801001</v>
      </c>
      <c r="AD6">
        <v>0.10303504904522499</v>
      </c>
      <c r="AE6">
        <v>7.5248362886447206E-2</v>
      </c>
      <c r="AF6">
        <v>0.112952077510959</v>
      </c>
      <c r="AG6">
        <v>-6.6223118646180607E-2</v>
      </c>
      <c r="AH6">
        <v>0.19740686026913501</v>
      </c>
      <c r="AI6">
        <v>0.16737985288215601</v>
      </c>
      <c r="AJ6">
        <v>0.158785252492219</v>
      </c>
      <c r="AK6">
        <v>0.202861890931926</v>
      </c>
      <c r="AL6">
        <v>0.32735732993577599</v>
      </c>
      <c r="AM6">
        <v>-2.71796430897903E-2</v>
      </c>
      <c r="AN6">
        <v>0.18170612588772</v>
      </c>
      <c r="AO6">
        <v>1.8463780384597998E-2</v>
      </c>
      <c r="AP6">
        <v>1.19127742956517E-2</v>
      </c>
      <c r="AQ6">
        <v>0.217599159270989</v>
      </c>
      <c r="AR6">
        <v>0.22375520877184499</v>
      </c>
      <c r="AS6">
        <v>0.26377011873237199</v>
      </c>
      <c r="AT6">
        <v>0.24841446749713</v>
      </c>
      <c r="AU6">
        <v>-1.0770703025701701E-2</v>
      </c>
      <c r="AV6">
        <v>0.14171512225178901</v>
      </c>
      <c r="AW6">
        <v>4.4604660090131802E-2</v>
      </c>
      <c r="AX6">
        <v>0.23632258459078001</v>
      </c>
      <c r="AY6">
        <v>0.23827122637392001</v>
      </c>
      <c r="AZ6">
        <v>-0.116985626708449</v>
      </c>
      <c r="BA6">
        <v>7.1112486235328606E-2</v>
      </c>
      <c r="BB6">
        <v>0.15754074426768</v>
      </c>
      <c r="BC6">
        <v>0.15375222969866201</v>
      </c>
      <c r="BD6">
        <v>5.9382430023086803E-2</v>
      </c>
      <c r="BE6">
        <v>8.3668025720092798E-2</v>
      </c>
      <c r="BF6">
        <v>1.5236777635449599E-2</v>
      </c>
      <c r="BG6">
        <v>0.14130101559647101</v>
      </c>
      <c r="BH6">
        <v>1.7344685226818399E-2</v>
      </c>
      <c r="BI6">
        <v>0.132704871404623</v>
      </c>
      <c r="BJ6">
        <v>0.10888784329826</v>
      </c>
      <c r="BK6">
        <v>-1.75839987578221E-2</v>
      </c>
      <c r="BL6">
        <v>8.2441973658160597E-2</v>
      </c>
      <c r="BM6">
        <v>8.9289503739303902E-2</v>
      </c>
      <c r="BN6">
        <v>0.20813122654365901</v>
      </c>
      <c r="BO6">
        <v>0.18363312134995799</v>
      </c>
      <c r="BP6">
        <v>0.271767193010227</v>
      </c>
      <c r="BQ6">
        <v>9.4936257813052899E-2</v>
      </c>
      <c r="BR6">
        <v>0.16328061804085001</v>
      </c>
      <c r="BS6">
        <v>0.14477753945504801</v>
      </c>
      <c r="BT6">
        <v>-0.111968016480263</v>
      </c>
      <c r="BU6">
        <v>0.14959818369253</v>
      </c>
      <c r="BV6">
        <v>0.145937500960931</v>
      </c>
      <c r="BW6">
        <v>0.141402041657017</v>
      </c>
    </row>
    <row r="7" spans="1:75" x14ac:dyDescent="0.2">
      <c r="A7" t="s">
        <v>6</v>
      </c>
      <c r="B7">
        <v>-0.117852358645711</v>
      </c>
      <c r="C7">
        <v>1.49721192200696E-2</v>
      </c>
      <c r="D7">
        <v>0.144049413639387</v>
      </c>
      <c r="E7">
        <v>-7.0046842000997299E-3</v>
      </c>
      <c r="F7">
        <v>0.100640626395387</v>
      </c>
      <c r="G7">
        <v>1</v>
      </c>
      <c r="H7">
        <v>0.326241007632665</v>
      </c>
      <c r="I7">
        <v>0.216152738858015</v>
      </c>
      <c r="J7">
        <v>6.9806308968773503E-2</v>
      </c>
      <c r="K7">
        <v>2.9975305900744102E-2</v>
      </c>
      <c r="L7">
        <v>0.23737384767609099</v>
      </c>
      <c r="M7">
        <v>0.146249461745869</v>
      </c>
      <c r="N7">
        <v>0.12042311515067999</v>
      </c>
      <c r="O7">
        <v>4.6651708404779897E-2</v>
      </c>
      <c r="P7">
        <v>0.34460981153218601</v>
      </c>
      <c r="Q7">
        <v>0.28186132020001098</v>
      </c>
      <c r="R7">
        <v>0.12935472903496301</v>
      </c>
      <c r="S7">
        <v>0.197372875795751</v>
      </c>
      <c r="T7">
        <v>1.7954172410948401E-2</v>
      </c>
      <c r="U7">
        <v>0.179818457961779</v>
      </c>
      <c r="V7">
        <v>0.20835413672502001</v>
      </c>
      <c r="W7">
        <v>0.14442152878887901</v>
      </c>
      <c r="X7">
        <v>0.20742987563040799</v>
      </c>
      <c r="Y7">
        <v>9.8795835660168099E-2</v>
      </c>
      <c r="Z7">
        <v>0.110304512987089</v>
      </c>
      <c r="AA7">
        <v>-7.5098418408938897E-2</v>
      </c>
      <c r="AB7">
        <v>0.200988358951707</v>
      </c>
      <c r="AC7">
        <v>0.31314208871628801</v>
      </c>
      <c r="AD7">
        <v>7.2461998151102394E-2</v>
      </c>
      <c r="AE7">
        <v>4.6612122070008602E-2</v>
      </c>
      <c r="AF7">
        <v>0.16291702991853599</v>
      </c>
      <c r="AG7">
        <v>0.12994835777138899</v>
      </c>
      <c r="AH7">
        <v>1.5642300304877298E-2</v>
      </c>
      <c r="AI7">
        <v>5.9044048734770399E-2</v>
      </c>
      <c r="AJ7">
        <v>9.9983761539849503E-2</v>
      </c>
      <c r="AK7">
        <v>9.1118600455496301E-2</v>
      </c>
      <c r="AL7">
        <v>0.196135693208181</v>
      </c>
      <c r="AM7">
        <v>8.3672182585930302E-2</v>
      </c>
      <c r="AN7">
        <v>0.248051431851049</v>
      </c>
      <c r="AO7">
        <v>0.23199679511096799</v>
      </c>
      <c r="AP7">
        <v>0.114669090710167</v>
      </c>
      <c r="AQ7">
        <v>0.215594529412167</v>
      </c>
      <c r="AR7">
        <v>0.110867870689322</v>
      </c>
      <c r="AS7">
        <v>0.24236743541085501</v>
      </c>
      <c r="AT7">
        <v>6.8725295345602205E-2</v>
      </c>
      <c r="AU7">
        <v>0.20961209876216799</v>
      </c>
      <c r="AV7">
        <v>0.25182699326343</v>
      </c>
      <c r="AW7">
        <v>0.13386727217973199</v>
      </c>
      <c r="AX7">
        <v>2.62550591711995E-2</v>
      </c>
      <c r="AY7">
        <v>0.19275286623228</v>
      </c>
      <c r="AZ7">
        <v>5.4590500259835098E-2</v>
      </c>
      <c r="BA7">
        <v>0.18892186867929001</v>
      </c>
      <c r="BB7">
        <v>0.118534381637523</v>
      </c>
      <c r="BC7">
        <v>0.360636851879644</v>
      </c>
      <c r="BD7">
        <v>9.8490082836014597E-2</v>
      </c>
      <c r="BE7">
        <v>0.24741040210304199</v>
      </c>
      <c r="BF7">
        <v>0.25154515654614901</v>
      </c>
      <c r="BG7">
        <v>0.226044781392089</v>
      </c>
      <c r="BH7">
        <v>7.6922164026235099E-2</v>
      </c>
      <c r="BI7">
        <v>0.16586344844471301</v>
      </c>
      <c r="BJ7">
        <v>0.18502307076052599</v>
      </c>
      <c r="BK7">
        <v>0.282353196491824</v>
      </c>
      <c r="BL7">
        <v>8.3279858973898894E-3</v>
      </c>
      <c r="BM7">
        <v>0.22040068105378399</v>
      </c>
      <c r="BN7">
        <v>0.26563342587319799</v>
      </c>
      <c r="BO7">
        <v>0.35241937614403501</v>
      </c>
      <c r="BP7">
        <v>0.117687516619609</v>
      </c>
      <c r="BQ7">
        <v>3.1191116201272899E-2</v>
      </c>
      <c r="BR7">
        <v>0.24019695669496699</v>
      </c>
      <c r="BS7">
        <v>0.27844309080292101</v>
      </c>
      <c r="BT7">
        <v>0.13432581289915199</v>
      </c>
      <c r="BU7">
        <v>4.3006644424701902E-2</v>
      </c>
      <c r="BV7">
        <v>7.9870371694424694E-2</v>
      </c>
      <c r="BW7">
        <v>0.183330998111879</v>
      </c>
    </row>
    <row r="8" spans="1:75" x14ac:dyDescent="0.2">
      <c r="A8" t="s">
        <v>7</v>
      </c>
      <c r="B8">
        <v>-3.8131095961181097E-2</v>
      </c>
      <c r="C8">
        <v>5.8790139622268298E-2</v>
      </c>
      <c r="D8">
        <v>0.23414939634052601</v>
      </c>
      <c r="E8">
        <v>9.8973159851359793E-2</v>
      </c>
      <c r="F8">
        <v>0.116310413176735</v>
      </c>
      <c r="G8">
        <v>0.326241007632665</v>
      </c>
      <c r="H8">
        <v>1</v>
      </c>
      <c r="I8">
        <v>0.190118788625252</v>
      </c>
      <c r="J8">
        <v>9.5734129103317203E-2</v>
      </c>
      <c r="K8">
        <v>7.6463474059490194E-2</v>
      </c>
      <c r="L8">
        <v>0.110820441165161</v>
      </c>
      <c r="M8">
        <v>0.158222549682625</v>
      </c>
      <c r="N8">
        <v>0.124120657853211</v>
      </c>
      <c r="O8">
        <v>-5.7783385473605099E-2</v>
      </c>
      <c r="P8">
        <v>0.225531347727182</v>
      </c>
      <c r="Q8">
        <v>0.19510468431099601</v>
      </c>
      <c r="R8">
        <v>7.5355165108598701E-2</v>
      </c>
      <c r="S8">
        <v>0.193185470909675</v>
      </c>
      <c r="T8">
        <v>8.9186123752360597E-2</v>
      </c>
      <c r="U8">
        <v>0.16836936821448201</v>
      </c>
      <c r="V8">
        <v>0.19123855536720899</v>
      </c>
      <c r="W8">
        <v>0.26737408719256001</v>
      </c>
      <c r="X8">
        <v>0.372973437009544</v>
      </c>
      <c r="Y8">
        <v>0.15820870755423999</v>
      </c>
      <c r="Z8">
        <v>0.133152834443764</v>
      </c>
      <c r="AA8">
        <v>0.11983864361334599</v>
      </c>
      <c r="AB8">
        <v>0.13799432465199901</v>
      </c>
      <c r="AC8">
        <v>0.26798726539814999</v>
      </c>
      <c r="AD8">
        <v>-2.8894353331620399E-2</v>
      </c>
      <c r="AE8">
        <v>9.92416829839394E-2</v>
      </c>
      <c r="AF8">
        <v>0.10599662429411701</v>
      </c>
      <c r="AG8">
        <v>7.3769534583269E-2</v>
      </c>
      <c r="AH8">
        <v>7.3734394546025404E-3</v>
      </c>
      <c r="AI8">
        <v>0.21578260891531001</v>
      </c>
      <c r="AJ8">
        <v>0.18662553665333501</v>
      </c>
      <c r="AK8">
        <v>7.6271290220984403E-2</v>
      </c>
      <c r="AL8">
        <v>0.14239218202027701</v>
      </c>
      <c r="AM8">
        <v>2.16038521941911E-2</v>
      </c>
      <c r="AN8">
        <v>0.232148009395762</v>
      </c>
      <c r="AO8">
        <v>2.9848261088931499E-2</v>
      </c>
      <c r="AP8">
        <v>4.48334536311919E-2</v>
      </c>
      <c r="AQ8">
        <v>0.31646880326523502</v>
      </c>
      <c r="AR8">
        <v>0.197475853203496</v>
      </c>
      <c r="AS8">
        <v>0.10897731504566199</v>
      </c>
      <c r="AT8">
        <v>0.10972834547882</v>
      </c>
      <c r="AU8">
        <v>0.13304143094850401</v>
      </c>
      <c r="AV8">
        <v>0.18861165207918401</v>
      </c>
      <c r="AW8">
        <v>5.1022119421098799E-2</v>
      </c>
      <c r="AX8">
        <v>0.143114346008854</v>
      </c>
      <c r="AY8">
        <v>0.24054245020082499</v>
      </c>
      <c r="AZ8">
        <v>2.2748745374947602E-2</v>
      </c>
      <c r="BA8">
        <v>0.249150822687597</v>
      </c>
      <c r="BB8">
        <v>0.16539371113376</v>
      </c>
      <c r="BC8">
        <v>0.223864090545557</v>
      </c>
      <c r="BD8">
        <v>0.21223131298956999</v>
      </c>
      <c r="BE8">
        <v>0.195969274375735</v>
      </c>
      <c r="BF8">
        <v>0.22257941710648199</v>
      </c>
      <c r="BG8">
        <v>0.24710280066218601</v>
      </c>
      <c r="BH8">
        <v>0.10897731504566199</v>
      </c>
      <c r="BI8">
        <v>0.13077092999730899</v>
      </c>
      <c r="BJ8">
        <v>6.9286951563754001E-2</v>
      </c>
      <c r="BK8">
        <v>0.21019903600201301</v>
      </c>
      <c r="BL8">
        <v>4.4691133426510597E-3</v>
      </c>
      <c r="BM8">
        <v>0.245265386324658</v>
      </c>
      <c r="BN8">
        <v>0.20477470740110201</v>
      </c>
      <c r="BO8">
        <v>0.204036149875887</v>
      </c>
      <c r="BP8">
        <v>0.11819743829377</v>
      </c>
      <c r="BQ8">
        <v>0.13699358408218201</v>
      </c>
      <c r="BR8">
        <v>0.12851539507990101</v>
      </c>
      <c r="BS8">
        <v>0.21813417400315099</v>
      </c>
      <c r="BT8">
        <v>0.10666607071018799</v>
      </c>
      <c r="BU8">
        <v>0.15270247404184001</v>
      </c>
      <c r="BV8">
        <v>1.50077299787155E-2</v>
      </c>
      <c r="BW8">
        <v>0.154158113459511</v>
      </c>
    </row>
    <row r="9" spans="1:75" x14ac:dyDescent="0.2">
      <c r="A9" t="s">
        <v>8</v>
      </c>
      <c r="B9">
        <v>-9.4479139031102E-2</v>
      </c>
      <c r="C9">
        <v>0.144462513522709</v>
      </c>
      <c r="D9">
        <v>6.3688279844122397E-2</v>
      </c>
      <c r="E9">
        <v>0.10571751380710299</v>
      </c>
      <c r="F9">
        <v>9.2515109899564005E-2</v>
      </c>
      <c r="G9">
        <v>0.216152738858015</v>
      </c>
      <c r="H9">
        <v>0.190118788625252</v>
      </c>
      <c r="I9">
        <v>1</v>
      </c>
      <c r="J9">
        <v>2.9252626018457399E-2</v>
      </c>
      <c r="K9">
        <v>6.9867623202120199E-2</v>
      </c>
      <c r="L9">
        <v>6.0268513914674996E-3</v>
      </c>
      <c r="M9">
        <v>0.111150139075851</v>
      </c>
      <c r="N9">
        <v>6.18524105409681E-2</v>
      </c>
      <c r="O9">
        <v>-6.5921784605570397E-2</v>
      </c>
      <c r="P9">
        <v>7.45725372454107E-2</v>
      </c>
      <c r="Q9">
        <v>0.12478365406771801</v>
      </c>
      <c r="R9">
        <v>6.3728583448938197E-2</v>
      </c>
      <c r="S9">
        <v>2.82957503794177E-2</v>
      </c>
      <c r="T9">
        <v>0.116155561209213</v>
      </c>
      <c r="U9">
        <v>6.9441954283877894E-2</v>
      </c>
      <c r="V9">
        <v>6.7831468835421793E-2</v>
      </c>
      <c r="W9">
        <v>0.40333370965115201</v>
      </c>
      <c r="X9">
        <v>0.22991247086688699</v>
      </c>
      <c r="Y9">
        <v>6.4521026005302795E-2</v>
      </c>
      <c r="Z9">
        <v>0.10997897751249799</v>
      </c>
      <c r="AA9">
        <v>3.2222272589691403E-2</v>
      </c>
      <c r="AB9">
        <v>9.3204533306670001E-2</v>
      </c>
      <c r="AC9">
        <v>0.29989156776540599</v>
      </c>
      <c r="AD9">
        <v>-6.6198175161044101E-3</v>
      </c>
      <c r="AE9">
        <v>-6.6611621063595097E-2</v>
      </c>
      <c r="AF9">
        <v>3.1409791488536398E-2</v>
      </c>
      <c r="AG9">
        <v>4.8832383700144803E-2</v>
      </c>
      <c r="AH9">
        <v>-9.8948157561274702E-2</v>
      </c>
      <c r="AI9">
        <v>1.9222294381202799E-2</v>
      </c>
      <c r="AJ9">
        <v>0.11344356220712599</v>
      </c>
      <c r="AK9">
        <v>2.4900806169165001E-3</v>
      </c>
      <c r="AL9">
        <v>9.6297508884607294E-2</v>
      </c>
      <c r="AM9">
        <v>0.122644220999982</v>
      </c>
      <c r="AN9">
        <v>0.454996592085611</v>
      </c>
      <c r="AO9">
        <v>-1.28109915701577E-2</v>
      </c>
      <c r="AP9">
        <v>1.4532944782082601E-2</v>
      </c>
      <c r="AQ9">
        <v>0.23166244403393399</v>
      </c>
      <c r="AR9">
        <v>3.6093982263656198E-2</v>
      </c>
      <c r="AS9">
        <v>2.5042667517492099E-2</v>
      </c>
      <c r="AT9">
        <v>-3.9032363439790697E-2</v>
      </c>
      <c r="AU9">
        <v>0.137307514320688</v>
      </c>
      <c r="AV9">
        <v>0.199299280818725</v>
      </c>
      <c r="AW9">
        <v>8.8482568087511398E-2</v>
      </c>
      <c r="AX9">
        <v>5.6579736015433799E-2</v>
      </c>
      <c r="AY9">
        <v>1.12369279571363E-2</v>
      </c>
      <c r="AZ9">
        <v>1.7772403635893001E-2</v>
      </c>
      <c r="BA9">
        <v>0.14756483324803099</v>
      </c>
      <c r="BB9">
        <v>0.20917541657316199</v>
      </c>
      <c r="BC9">
        <v>0.21491359908479801</v>
      </c>
      <c r="BD9">
        <v>0.103045136267871</v>
      </c>
      <c r="BE9">
        <v>0.18754412969209699</v>
      </c>
      <c r="BF9">
        <v>0.23728807983890601</v>
      </c>
      <c r="BG9">
        <v>0.34206890722265099</v>
      </c>
      <c r="BH9">
        <v>0.13815312208878699</v>
      </c>
      <c r="BI9">
        <v>0.21817332912392801</v>
      </c>
      <c r="BJ9">
        <v>4.4253604140841202E-2</v>
      </c>
      <c r="BK9">
        <v>0.54579114242888604</v>
      </c>
      <c r="BL9">
        <v>-2.5065201312591701E-2</v>
      </c>
      <c r="BM9">
        <v>9.8395460896691697E-2</v>
      </c>
      <c r="BN9">
        <v>4.8729166493515497E-2</v>
      </c>
      <c r="BO9">
        <v>8.1324764897865207E-2</v>
      </c>
      <c r="BP9">
        <v>-2.5798212005108699E-2</v>
      </c>
      <c r="BQ9">
        <v>6.5562971416166099E-2</v>
      </c>
      <c r="BR9">
        <v>6.1450951671875698E-2</v>
      </c>
      <c r="BS9">
        <v>0.117398916506884</v>
      </c>
      <c r="BT9">
        <v>0.11422194223242001</v>
      </c>
      <c r="BU9">
        <v>0.192969972830287</v>
      </c>
      <c r="BV9">
        <v>-3.3477925907534699E-2</v>
      </c>
      <c r="BW9">
        <v>0.19859514687100999</v>
      </c>
    </row>
    <row r="10" spans="1:75" x14ac:dyDescent="0.2">
      <c r="A10" t="s">
        <v>9</v>
      </c>
      <c r="B10">
        <v>-1.35317455602369E-2</v>
      </c>
      <c r="C10">
        <v>8.0204516231228803E-2</v>
      </c>
      <c r="D10">
        <v>0.110163521945446</v>
      </c>
      <c r="E10">
        <v>1.6399164700344301E-2</v>
      </c>
      <c r="F10">
        <v>0.17265596322483101</v>
      </c>
      <c r="G10">
        <v>6.9806308968773503E-2</v>
      </c>
      <c r="H10">
        <v>9.5734129103317203E-2</v>
      </c>
      <c r="I10">
        <v>2.9252626018457399E-2</v>
      </c>
      <c r="J10">
        <v>1</v>
      </c>
      <c r="K10">
        <v>-7.7450891737801203E-2</v>
      </c>
      <c r="L10">
        <v>5.4817418041702697E-2</v>
      </c>
      <c r="M10">
        <v>0.195995277449829</v>
      </c>
      <c r="N10">
        <v>5.24113131428178E-2</v>
      </c>
      <c r="O10">
        <v>-2.0606044832493599E-2</v>
      </c>
      <c r="P10">
        <v>0.177564688109553</v>
      </c>
      <c r="Q10">
        <v>9.77926681106914E-2</v>
      </c>
      <c r="R10">
        <v>0.114671209238323</v>
      </c>
      <c r="S10">
        <v>0.13966331814341301</v>
      </c>
      <c r="T10">
        <v>-8.8180705979798907E-2</v>
      </c>
      <c r="U10">
        <v>0.15788168276008799</v>
      </c>
      <c r="V10">
        <v>0.159705205429788</v>
      </c>
      <c r="W10">
        <v>6.81700893132398E-3</v>
      </c>
      <c r="X10">
        <v>6.1095885538178997E-2</v>
      </c>
      <c r="Y10">
        <v>0.229604320487133</v>
      </c>
      <c r="Z10">
        <v>-2.3043172396852801E-2</v>
      </c>
      <c r="AA10">
        <v>-0.10520279771155</v>
      </c>
      <c r="AB10">
        <v>6.0983608390385802E-2</v>
      </c>
      <c r="AC10">
        <v>7.7018255205862404E-2</v>
      </c>
      <c r="AD10">
        <v>-4.41092762482608E-4</v>
      </c>
      <c r="AE10">
        <v>2.9427005613226701E-2</v>
      </c>
      <c r="AF10">
        <v>0.137926284760024</v>
      </c>
      <c r="AG10">
        <v>9.1099676005336402E-2</v>
      </c>
      <c r="AH10">
        <v>0.24446070605626599</v>
      </c>
      <c r="AI10">
        <v>0.17004305697313299</v>
      </c>
      <c r="AJ10">
        <v>0.106377036000726</v>
      </c>
      <c r="AK10">
        <v>0.130535330559438</v>
      </c>
      <c r="AL10">
        <v>0.137926284760024</v>
      </c>
      <c r="AM10">
        <v>-2.2906503157357701E-2</v>
      </c>
      <c r="AN10">
        <v>1.7115725807376501E-2</v>
      </c>
      <c r="AO10">
        <v>3.87804860761648E-2</v>
      </c>
      <c r="AP10">
        <v>0.122497736272266</v>
      </c>
      <c r="AQ10">
        <v>0.118206502065094</v>
      </c>
      <c r="AR10">
        <v>0.12134651326503</v>
      </c>
      <c r="AS10">
        <v>0.14989226819933199</v>
      </c>
      <c r="AT10">
        <v>9.0391142966754601E-2</v>
      </c>
      <c r="AU10">
        <v>-7.4454823603509898E-2</v>
      </c>
      <c r="AV10">
        <v>0.11063620672923501</v>
      </c>
      <c r="AW10">
        <v>6.4984751067834995E-2</v>
      </c>
      <c r="AX10">
        <v>0.158104668149355</v>
      </c>
      <c r="AY10">
        <v>0.13247413204614</v>
      </c>
      <c r="AZ10">
        <v>-7.3760319338227895E-2</v>
      </c>
      <c r="BA10">
        <v>0.11569738273142099</v>
      </c>
      <c r="BB10">
        <v>6.9349416737233105E-2</v>
      </c>
      <c r="BC10">
        <v>0.203496982864317</v>
      </c>
      <c r="BD10">
        <v>-3.3881267337894302E-2</v>
      </c>
      <c r="BE10">
        <v>0.23386679116262801</v>
      </c>
      <c r="BF10">
        <v>6.5797448739184999E-2</v>
      </c>
      <c r="BG10">
        <v>9.9915449979995602E-2</v>
      </c>
      <c r="BH10">
        <v>0.13015304505241099</v>
      </c>
      <c r="BI10">
        <v>-6.1258366293611604E-3</v>
      </c>
      <c r="BJ10">
        <v>8.9918080032370007E-2</v>
      </c>
      <c r="BK10">
        <v>4.49062327964668E-2</v>
      </c>
      <c r="BL10">
        <v>6.3570721985338099E-2</v>
      </c>
      <c r="BM10">
        <v>0.175202506774291</v>
      </c>
      <c r="BN10">
        <v>0.16566786361623101</v>
      </c>
      <c r="BO10">
        <v>0.261046133515143</v>
      </c>
      <c r="BP10">
        <v>0.20547044515364499</v>
      </c>
      <c r="BQ10">
        <v>0.24803954904720801</v>
      </c>
      <c r="BR10">
        <v>0.13130760263249899</v>
      </c>
      <c r="BS10">
        <v>0.119042414740095</v>
      </c>
      <c r="BT10">
        <v>-3.7345853890188199E-2</v>
      </c>
      <c r="BU10">
        <v>3.0564940496974401E-2</v>
      </c>
      <c r="BV10">
        <v>1.9027037565635899E-2</v>
      </c>
      <c r="BW10">
        <v>0.20547044515364499</v>
      </c>
    </row>
    <row r="11" spans="1:75" x14ac:dyDescent="0.2">
      <c r="A11" t="s">
        <v>10</v>
      </c>
      <c r="B11">
        <v>0.11718317527137601</v>
      </c>
      <c r="C11">
        <v>-1.4629899823454201E-2</v>
      </c>
      <c r="D11">
        <v>-5.1369264036294299E-2</v>
      </c>
      <c r="E11">
        <v>0.216929729550665</v>
      </c>
      <c r="F11">
        <v>-6.6194810228831405E-2</v>
      </c>
      <c r="G11">
        <v>2.9975305900744102E-2</v>
      </c>
      <c r="H11">
        <v>7.6463474059490194E-2</v>
      </c>
      <c r="I11">
        <v>6.9867623202120199E-2</v>
      </c>
      <c r="J11">
        <v>-7.7450891737801203E-2</v>
      </c>
      <c r="K11">
        <v>1</v>
      </c>
      <c r="L11">
        <v>0.135243636962248</v>
      </c>
      <c r="M11">
        <v>-4.0195053003589498E-2</v>
      </c>
      <c r="N11">
        <v>5.6150105408500897E-3</v>
      </c>
      <c r="O11">
        <v>-6.0896413695965199E-2</v>
      </c>
      <c r="P11">
        <v>9.2227528836407099E-2</v>
      </c>
      <c r="Q11">
        <v>-4.9769213074399098E-2</v>
      </c>
      <c r="R11">
        <v>5.9466471185481401E-2</v>
      </c>
      <c r="S11">
        <v>0.101749813965856</v>
      </c>
      <c r="T11">
        <v>0.24920198533166099</v>
      </c>
      <c r="U11">
        <v>-5.5333711145369703E-2</v>
      </c>
      <c r="V11">
        <v>-1.48490076353724E-2</v>
      </c>
      <c r="W11">
        <v>0.111110556625181</v>
      </c>
      <c r="X11">
        <v>2.2255420450304E-2</v>
      </c>
      <c r="Y11">
        <v>-8.2489127468375001E-2</v>
      </c>
      <c r="Z11">
        <v>0.121626722007427</v>
      </c>
      <c r="AA11">
        <v>0.59535790071894501</v>
      </c>
      <c r="AB11">
        <v>1.7178129861991399E-2</v>
      </c>
      <c r="AC11">
        <v>-0.153591580135716</v>
      </c>
      <c r="AD11">
        <v>5.0949268608465499E-2</v>
      </c>
      <c r="AE11">
        <v>2.2584869957678199E-3</v>
      </c>
      <c r="AF11">
        <v>5.3170749271849997E-2</v>
      </c>
      <c r="AG11">
        <v>-7.7450891737801494E-2</v>
      </c>
      <c r="AH11">
        <v>4.3844767125167702E-2</v>
      </c>
      <c r="AI11">
        <v>-3.9262133802508301E-2</v>
      </c>
      <c r="AJ11">
        <v>-9.9530837318983906E-2</v>
      </c>
      <c r="AK11">
        <v>-5.8770719353593098E-2</v>
      </c>
      <c r="AL11">
        <v>3.0357316678287099E-2</v>
      </c>
      <c r="AM11">
        <v>0.24571073332156501</v>
      </c>
      <c r="AN11">
        <v>0.15920597713948201</v>
      </c>
      <c r="AO11">
        <v>5.92961245652067E-2</v>
      </c>
      <c r="AP11">
        <v>2.2226496896862399E-2</v>
      </c>
      <c r="AQ11">
        <v>-0.16163376091392101</v>
      </c>
      <c r="AR11">
        <v>-3.3875950211325702E-2</v>
      </c>
      <c r="AS11">
        <v>-5.16052601900147E-3</v>
      </c>
      <c r="AT11">
        <v>-0.11710399151899099</v>
      </c>
      <c r="AU11">
        <v>0.133506061687273</v>
      </c>
      <c r="AV11">
        <v>-1.5506439304515E-2</v>
      </c>
      <c r="AW11">
        <v>0.15811572649879799</v>
      </c>
      <c r="AX11">
        <v>-7.6430204555990505E-2</v>
      </c>
      <c r="AY11">
        <v>-0.16008514911250901</v>
      </c>
      <c r="AZ11">
        <v>2.11486977817156E-2</v>
      </c>
      <c r="BA11">
        <v>1.44655688840583E-2</v>
      </c>
      <c r="BB11">
        <v>1.8816861343267099E-2</v>
      </c>
      <c r="BC11">
        <v>-3.27788263266671E-2</v>
      </c>
      <c r="BD11">
        <v>8.1865016258894405E-2</v>
      </c>
      <c r="BE11">
        <v>-4.0735940164800602E-2</v>
      </c>
      <c r="BF11">
        <v>-1.1528845242717901E-2</v>
      </c>
      <c r="BG11">
        <v>0.10499743593394199</v>
      </c>
      <c r="BH11">
        <v>4.0288317165887502E-2</v>
      </c>
      <c r="BI11">
        <v>6.6229901131934402E-2</v>
      </c>
      <c r="BJ11">
        <v>1.289479565797E-2</v>
      </c>
      <c r="BK11">
        <v>0.12960271946542501</v>
      </c>
      <c r="BL11">
        <v>-1.85587836310338E-2</v>
      </c>
      <c r="BM11">
        <v>-1.9525007274360798E-2</v>
      </c>
      <c r="BN11">
        <v>1.4231640673115199E-2</v>
      </c>
      <c r="BO11">
        <v>-6.7667173793147198E-2</v>
      </c>
      <c r="BP11">
        <v>-6.5377416055454302E-2</v>
      </c>
      <c r="BQ11">
        <v>-3.7067614340371903E-2</v>
      </c>
      <c r="BR11">
        <v>6.56833285763661E-4</v>
      </c>
      <c r="BS11">
        <v>1.8164812170617502E-2</v>
      </c>
      <c r="BT11">
        <v>0.34835081327648398</v>
      </c>
      <c r="BU11">
        <v>0.115224837721196</v>
      </c>
      <c r="BV11">
        <v>9.8797614458976404E-2</v>
      </c>
      <c r="BW11">
        <v>-2.02957363029296E-2</v>
      </c>
    </row>
    <row r="12" spans="1:75" x14ac:dyDescent="0.2">
      <c r="A12" t="s">
        <v>11</v>
      </c>
      <c r="B12">
        <v>-0.17756534451386</v>
      </c>
      <c r="C12">
        <v>0.26599568006186802</v>
      </c>
      <c r="D12">
        <v>0.15977173820497001</v>
      </c>
      <c r="E12">
        <v>1.3970434460663801E-2</v>
      </c>
      <c r="F12">
        <v>0.123215103556997</v>
      </c>
      <c r="G12">
        <v>0.23737384767609099</v>
      </c>
      <c r="H12">
        <v>0.110820441165161</v>
      </c>
      <c r="I12">
        <v>6.0268513914674996E-3</v>
      </c>
      <c r="J12">
        <v>5.4817418041702697E-2</v>
      </c>
      <c r="K12">
        <v>0.135243636962248</v>
      </c>
      <c r="L12">
        <v>1</v>
      </c>
      <c r="M12">
        <v>6.1333315171067201E-2</v>
      </c>
      <c r="N12">
        <v>0.117533536904316</v>
      </c>
      <c r="O12">
        <v>0.24591217483399</v>
      </c>
      <c r="P12">
        <v>0.50757592073074598</v>
      </c>
      <c r="Q12">
        <v>0.20244452504690599</v>
      </c>
      <c r="R12">
        <v>0.250996804489169</v>
      </c>
      <c r="S12">
        <v>0.33216737007064201</v>
      </c>
      <c r="T12">
        <v>2.6645553029313401E-2</v>
      </c>
      <c r="U12">
        <v>0.19901409523486799</v>
      </c>
      <c r="V12">
        <v>0.17764278029393599</v>
      </c>
      <c r="W12">
        <v>7.7435917720519901E-2</v>
      </c>
      <c r="X12">
        <v>0.13355271036694999</v>
      </c>
      <c r="Y12">
        <v>0.10718761693066001</v>
      </c>
      <c r="Z12">
        <v>5.2954243716599299E-2</v>
      </c>
      <c r="AA12">
        <v>5.3405824312000902E-2</v>
      </c>
      <c r="AB12">
        <v>0.31756289840958901</v>
      </c>
      <c r="AC12">
        <v>0.105349230098038</v>
      </c>
      <c r="AD12">
        <v>0.23966426126143101</v>
      </c>
      <c r="AE12">
        <v>0.138389507392568</v>
      </c>
      <c r="AF12">
        <v>0.36240386833178201</v>
      </c>
      <c r="AG12">
        <v>9.4990182796352005E-2</v>
      </c>
      <c r="AH12">
        <v>0.14788885761429499</v>
      </c>
      <c r="AI12">
        <v>0.20370284696023999</v>
      </c>
      <c r="AJ12">
        <v>0.20815954231814801</v>
      </c>
      <c r="AK12">
        <v>0.21802198256301999</v>
      </c>
      <c r="AL12">
        <v>9.6137140336825105E-2</v>
      </c>
      <c r="AM12">
        <v>0.114119710406198</v>
      </c>
      <c r="AN12">
        <v>3.30659390909947E-2</v>
      </c>
      <c r="AO12">
        <v>0.47962812511707198</v>
      </c>
      <c r="AP12">
        <v>0.28606612262234798</v>
      </c>
      <c r="AQ12">
        <v>0.206319598412113</v>
      </c>
      <c r="AR12">
        <v>5.0834928971572699E-2</v>
      </c>
      <c r="AS12">
        <v>0.19766606483044499</v>
      </c>
      <c r="AT12">
        <v>9.1789324537938893E-2</v>
      </c>
      <c r="AU12">
        <v>0.10331639837805</v>
      </c>
      <c r="AV12">
        <v>0.14940270751506499</v>
      </c>
      <c r="AW12">
        <v>4.9962476542557102E-2</v>
      </c>
      <c r="AX12">
        <v>0.21136556389010899</v>
      </c>
      <c r="AY12">
        <v>0.139437585269998</v>
      </c>
      <c r="AZ12">
        <v>5.1424332066545503E-3</v>
      </c>
      <c r="BA12">
        <v>0.112177689721544</v>
      </c>
      <c r="BB12">
        <v>0.13582500081277901</v>
      </c>
      <c r="BC12">
        <v>0.23327394652672301</v>
      </c>
      <c r="BD12">
        <v>0.12633150829871401</v>
      </c>
      <c r="BE12">
        <v>0.20413873229457999</v>
      </c>
      <c r="BF12">
        <v>0.25006384629369899</v>
      </c>
      <c r="BG12">
        <v>4.3892421937543002E-2</v>
      </c>
      <c r="BH12">
        <v>-5.0985032425360198E-2</v>
      </c>
      <c r="BI12">
        <v>5.3531551194854102E-2</v>
      </c>
      <c r="BJ12">
        <v>0.29825941553528901</v>
      </c>
      <c r="BK12">
        <v>-2.8742048942993498E-2</v>
      </c>
      <c r="BL12">
        <v>-2.5884051243119301E-2</v>
      </c>
      <c r="BM12">
        <v>9.9112076383434694E-2</v>
      </c>
      <c r="BN12">
        <v>0.32434007467297199</v>
      </c>
      <c r="BO12">
        <v>0.189183192322954</v>
      </c>
      <c r="BP12">
        <v>0.20334072520777</v>
      </c>
      <c r="BQ12">
        <v>0.201302652918189</v>
      </c>
      <c r="BR12">
        <v>0.22923374189228701</v>
      </c>
      <c r="BS12">
        <v>0.19101927649158701</v>
      </c>
      <c r="BT12">
        <v>5.37114650431341E-2</v>
      </c>
      <c r="BU12">
        <v>0.150417343674175</v>
      </c>
      <c r="BV12">
        <v>0.14606215183587901</v>
      </c>
      <c r="BW12">
        <v>3.8912497027517798E-2</v>
      </c>
    </row>
    <row r="13" spans="1:75" x14ac:dyDescent="0.2">
      <c r="A13" t="s">
        <v>12</v>
      </c>
      <c r="B13">
        <v>-0.15377883547462801</v>
      </c>
      <c r="C13">
        <v>-2.12203843023543E-2</v>
      </c>
      <c r="D13">
        <v>0.11456544337562299</v>
      </c>
      <c r="E13">
        <v>-0.101385197180325</v>
      </c>
      <c r="F13">
        <v>0.15827788672267501</v>
      </c>
      <c r="G13">
        <v>0.146249461745869</v>
      </c>
      <c r="H13">
        <v>0.158222549682625</v>
      </c>
      <c r="I13">
        <v>0.111150139075851</v>
      </c>
      <c r="J13">
        <v>0.195995277449829</v>
      </c>
      <c r="K13">
        <v>-4.0195053003589498E-2</v>
      </c>
      <c r="L13">
        <v>6.1333315171067201E-2</v>
      </c>
      <c r="M13">
        <v>1</v>
      </c>
      <c r="N13">
        <v>0.211877521373903</v>
      </c>
      <c r="O13">
        <v>0.124442462287307</v>
      </c>
      <c r="P13">
        <v>9.7913303787739298E-3</v>
      </c>
      <c r="Q13">
        <v>0.18141647279297199</v>
      </c>
      <c r="R13">
        <v>-9.8692534654199107E-3</v>
      </c>
      <c r="S13">
        <v>0.119344566353854</v>
      </c>
      <c r="T13">
        <v>8.4099226774591203E-3</v>
      </c>
      <c r="U13">
        <v>0.29396326795210698</v>
      </c>
      <c r="V13">
        <v>0.18520368326117401</v>
      </c>
      <c r="W13">
        <v>0.113042252619464</v>
      </c>
      <c r="X13">
        <v>1.2024692323475699E-2</v>
      </c>
      <c r="Y13">
        <v>0.21895217325371999</v>
      </c>
      <c r="Z13">
        <v>8.9599094649736005E-2</v>
      </c>
      <c r="AA13">
        <v>-1.2867463274366201E-2</v>
      </c>
      <c r="AB13">
        <v>2.8995271899666698E-2</v>
      </c>
      <c r="AC13">
        <v>0.242439327082971</v>
      </c>
      <c r="AD13">
        <v>2.7065905135965199E-2</v>
      </c>
      <c r="AE13">
        <v>0.145918169947237</v>
      </c>
      <c r="AF13">
        <v>0.141980394928584</v>
      </c>
      <c r="AG13">
        <v>6.8986289567108297E-2</v>
      </c>
      <c r="AH13">
        <v>0.112256868852738</v>
      </c>
      <c r="AI13">
        <v>0.181733864740759</v>
      </c>
      <c r="AJ13">
        <v>0.113378480548632</v>
      </c>
      <c r="AK13">
        <v>0.128166812328983</v>
      </c>
      <c r="AL13">
        <v>0.247207990776246</v>
      </c>
      <c r="AM13">
        <v>-0.16450936699794999</v>
      </c>
      <c r="AN13">
        <v>0.127866255618096</v>
      </c>
      <c r="AO13">
        <v>5.8977852104636602E-2</v>
      </c>
      <c r="AP13">
        <v>7.5024462297469494E-2</v>
      </c>
      <c r="AQ13">
        <v>0.22930290995452801</v>
      </c>
      <c r="AR13">
        <v>0.10747613653971801</v>
      </c>
      <c r="AS13">
        <v>0.212696443581361</v>
      </c>
      <c r="AT13">
        <v>0.14477455792877</v>
      </c>
      <c r="AU13">
        <v>2.0006077201166199E-2</v>
      </c>
      <c r="AV13">
        <v>6.5942541328157495E-2</v>
      </c>
      <c r="AW13">
        <v>0.10226050384560301</v>
      </c>
      <c r="AX13">
        <v>0.107305697481464</v>
      </c>
      <c r="AY13">
        <v>0.27417386341178002</v>
      </c>
      <c r="AZ13">
        <v>-2.8821283627901002E-2</v>
      </c>
      <c r="BA13">
        <v>0.26526606413734999</v>
      </c>
      <c r="BB13">
        <v>0.170831255540529</v>
      </c>
      <c r="BC13">
        <v>0.404886638182547</v>
      </c>
      <c r="BD13">
        <v>3.6546939960355802E-2</v>
      </c>
      <c r="BE13">
        <v>0.22508766723186599</v>
      </c>
      <c r="BF13">
        <v>0.14526770842836301</v>
      </c>
      <c r="BG13">
        <v>9.3514848535756201E-2</v>
      </c>
      <c r="BH13">
        <v>9.0409908446396597E-2</v>
      </c>
      <c r="BI13">
        <v>0.13922928100246501</v>
      </c>
      <c r="BJ13">
        <v>7.5104245026118205E-2</v>
      </c>
      <c r="BK13">
        <v>0.119366040020676</v>
      </c>
      <c r="BL13">
        <v>0.108214997563942</v>
      </c>
      <c r="BM13">
        <v>0.12558775778717701</v>
      </c>
      <c r="BN13">
        <v>0.21832500280200701</v>
      </c>
      <c r="BO13">
        <v>0.31959947474678801</v>
      </c>
      <c r="BP13">
        <v>0.215120393391523</v>
      </c>
      <c r="BQ13">
        <v>0.145271818430598</v>
      </c>
      <c r="BR13">
        <v>0.199092067704736</v>
      </c>
      <c r="BS13">
        <v>0.139297189641342</v>
      </c>
      <c r="BT13">
        <v>-0.136240397487288</v>
      </c>
      <c r="BU13">
        <v>8.2833167661086698E-2</v>
      </c>
      <c r="BV13">
        <v>1.92148664396459E-2</v>
      </c>
      <c r="BW13">
        <v>5.9165011918014897E-2</v>
      </c>
    </row>
    <row r="14" spans="1:75" x14ac:dyDescent="0.2">
      <c r="A14" t="s">
        <v>13</v>
      </c>
      <c r="B14">
        <v>-0.24906008889798101</v>
      </c>
      <c r="C14">
        <v>5.0129870993992201E-2</v>
      </c>
      <c r="D14">
        <v>5.7497057136469097E-2</v>
      </c>
      <c r="E14">
        <v>8.1050105757093996E-2</v>
      </c>
      <c r="F14">
        <v>0.179572779078498</v>
      </c>
      <c r="G14">
        <v>0.12042311515067999</v>
      </c>
      <c r="H14">
        <v>0.124120657853211</v>
      </c>
      <c r="I14">
        <v>6.18524105409681E-2</v>
      </c>
      <c r="J14">
        <v>5.24113131428178E-2</v>
      </c>
      <c r="K14">
        <v>5.6150105408500897E-3</v>
      </c>
      <c r="L14">
        <v>0.117533536904316</v>
      </c>
      <c r="M14">
        <v>0.211877521373903</v>
      </c>
      <c r="N14">
        <v>1</v>
      </c>
      <c r="O14">
        <v>0.130817047547549</v>
      </c>
      <c r="P14">
        <v>-5.2004658683382401E-2</v>
      </c>
      <c r="Q14">
        <v>0.20850139882371599</v>
      </c>
      <c r="R14">
        <v>0.19603743625636599</v>
      </c>
      <c r="S14">
        <v>4.79022233060407E-2</v>
      </c>
      <c r="T14">
        <v>0.232288625849669</v>
      </c>
      <c r="U14">
        <v>0.177833174180098</v>
      </c>
      <c r="V14">
        <v>0.142412084317705</v>
      </c>
      <c r="W14">
        <v>0.21811232708307701</v>
      </c>
      <c r="X14">
        <v>0.201722426946607</v>
      </c>
      <c r="Y14">
        <v>0.13804977168527799</v>
      </c>
      <c r="Z14">
        <v>0.12290059651030801</v>
      </c>
      <c r="AA14">
        <v>-1.92784438508244E-2</v>
      </c>
      <c r="AB14">
        <v>-5.7195606001108901E-2</v>
      </c>
      <c r="AC14">
        <v>2.88671030658397E-2</v>
      </c>
      <c r="AD14">
        <v>-5.4974690141363802E-2</v>
      </c>
      <c r="AE14">
        <v>8.3022666309063894E-2</v>
      </c>
      <c r="AF14">
        <v>6.2052484334072802E-2</v>
      </c>
      <c r="AG14">
        <v>9.3910491688077094E-2</v>
      </c>
      <c r="AH14">
        <v>6.06192529927689E-2</v>
      </c>
      <c r="AI14">
        <v>0.13781448563561799</v>
      </c>
      <c r="AJ14">
        <v>0.17056421568438301</v>
      </c>
      <c r="AK14">
        <v>5.5760162758980401E-2</v>
      </c>
      <c r="AL14">
        <v>9.6434765940810893E-2</v>
      </c>
      <c r="AM14">
        <v>5.46472526220287E-2</v>
      </c>
      <c r="AN14">
        <v>0.121015857023729</v>
      </c>
      <c r="AO14">
        <v>-5.9751122068366101E-2</v>
      </c>
      <c r="AP14">
        <v>0.16681472940410599</v>
      </c>
      <c r="AQ14">
        <v>0.13400080374828799</v>
      </c>
      <c r="AR14">
        <v>0.17326174921679799</v>
      </c>
      <c r="AS14">
        <v>0.13044308638433</v>
      </c>
      <c r="AT14">
        <v>7.2758971175333406E-2</v>
      </c>
      <c r="AU14">
        <v>0.18677342612530401</v>
      </c>
      <c r="AV14">
        <v>0.23194249947300599</v>
      </c>
      <c r="AW14">
        <v>1.00238423546895E-2</v>
      </c>
      <c r="AX14">
        <v>1.73053128154615E-2</v>
      </c>
      <c r="AY14">
        <v>0.15994642083114399</v>
      </c>
      <c r="AZ14">
        <v>3.9600220602819397E-2</v>
      </c>
      <c r="BA14">
        <v>6.5990430174909506E-2</v>
      </c>
      <c r="BB14">
        <v>0.11843267554805401</v>
      </c>
      <c r="BC14">
        <v>1.59827396343807E-2</v>
      </c>
      <c r="BD14">
        <v>0.180642831616636</v>
      </c>
      <c r="BE14">
        <v>0.21596116777190399</v>
      </c>
      <c r="BF14">
        <v>0.136897589051938</v>
      </c>
      <c r="BG14">
        <v>0.26902712565692199</v>
      </c>
      <c r="BH14">
        <v>0.198939351410411</v>
      </c>
      <c r="BI14">
        <v>0.26109157659222199</v>
      </c>
      <c r="BJ14">
        <v>0.14116522155317501</v>
      </c>
      <c r="BK14">
        <v>9.6580442382033893E-2</v>
      </c>
      <c r="BL14">
        <v>6.3592330805821898E-2</v>
      </c>
      <c r="BM14">
        <v>0.19187819839980599</v>
      </c>
      <c r="BN14">
        <v>0.136273772643309</v>
      </c>
      <c r="BO14">
        <v>0.25791628384604898</v>
      </c>
      <c r="BP14">
        <v>0.18075250388941599</v>
      </c>
      <c r="BQ14">
        <v>0.12169555582276299</v>
      </c>
      <c r="BR14">
        <v>0.28573275269147103</v>
      </c>
      <c r="BS14">
        <v>0.22626116698788501</v>
      </c>
      <c r="BT14">
        <v>-5.4974690141364198E-2</v>
      </c>
      <c r="BU14">
        <v>0.31502653998124702</v>
      </c>
      <c r="BV14">
        <v>4.4861343530703902E-2</v>
      </c>
      <c r="BW14">
        <v>7.8838138162175095E-2</v>
      </c>
    </row>
    <row r="15" spans="1:75" x14ac:dyDescent="0.2">
      <c r="A15" t="s">
        <v>14</v>
      </c>
      <c r="B15">
        <v>-0.25839487450526999</v>
      </c>
      <c r="C15">
        <v>0.30990065402665301</v>
      </c>
      <c r="D15">
        <v>0.16913580184746699</v>
      </c>
      <c r="E15">
        <v>-7.36822170792997E-2</v>
      </c>
      <c r="F15">
        <v>0.145937500960931</v>
      </c>
      <c r="G15">
        <v>4.6651708404779897E-2</v>
      </c>
      <c r="H15">
        <v>-5.7783385473605099E-2</v>
      </c>
      <c r="I15">
        <v>-6.5921784605570397E-2</v>
      </c>
      <c r="J15">
        <v>-2.0606044832493599E-2</v>
      </c>
      <c r="K15">
        <v>-6.0896413695965199E-2</v>
      </c>
      <c r="L15">
        <v>0.24591217483399</v>
      </c>
      <c r="M15">
        <v>0.124442462287307</v>
      </c>
      <c r="N15">
        <v>0.130817047547549</v>
      </c>
      <c r="O15">
        <v>1</v>
      </c>
      <c r="P15">
        <v>0.12787086461803199</v>
      </c>
      <c r="Q15">
        <v>0.167968622454297</v>
      </c>
      <c r="R15">
        <v>0.13100324934635299</v>
      </c>
      <c r="S15">
        <v>0.160589960883357</v>
      </c>
      <c r="T15">
        <v>7.4792880203441506E-2</v>
      </c>
      <c r="U15">
        <v>0.181703998763701</v>
      </c>
      <c r="V15">
        <v>0.19216020100839301</v>
      </c>
      <c r="W15">
        <v>-2.05852067233648E-2</v>
      </c>
      <c r="X15">
        <v>9.74590254855765E-2</v>
      </c>
      <c r="Y15">
        <v>3.14437813352492E-2</v>
      </c>
      <c r="Z15">
        <v>2.7017412889128602E-2</v>
      </c>
      <c r="AA15">
        <v>-5.2982169872434003E-2</v>
      </c>
      <c r="AB15">
        <v>7.2361268843291804E-2</v>
      </c>
      <c r="AC15">
        <v>8.5036880273121798E-2</v>
      </c>
      <c r="AD15">
        <v>0.24070815845402699</v>
      </c>
      <c r="AE15">
        <v>0.17136965123360001</v>
      </c>
      <c r="AF15">
        <v>0.162676609105181</v>
      </c>
      <c r="AG15">
        <v>-2.0606044832493599E-2</v>
      </c>
      <c r="AH15">
        <v>0.35527119669277202</v>
      </c>
      <c r="AI15">
        <v>0.129698366628892</v>
      </c>
      <c r="AJ15">
        <v>0.197795736532107</v>
      </c>
      <c r="AK15">
        <v>0.27349582087936902</v>
      </c>
      <c r="AL15">
        <v>8.0586080586080994E-2</v>
      </c>
      <c r="AM15">
        <v>-3.0775386462154001E-2</v>
      </c>
      <c r="AN15">
        <v>8.65474471623455E-4</v>
      </c>
      <c r="AO15">
        <v>0.17582355409584999</v>
      </c>
      <c r="AP15">
        <v>9.0366549645601299E-2</v>
      </c>
      <c r="AQ15">
        <v>0.120431381099266</v>
      </c>
      <c r="AR15">
        <v>0.17878263080795601</v>
      </c>
      <c r="AS15">
        <v>0.239837641911397</v>
      </c>
      <c r="AT15">
        <v>4.17328457172133E-2</v>
      </c>
      <c r="AU15">
        <v>4.6856449177153002E-2</v>
      </c>
      <c r="AV15">
        <v>0.205966842221698</v>
      </c>
      <c r="AW15">
        <v>-4.4878147821873403E-2</v>
      </c>
      <c r="AX15">
        <v>0.160300382407493</v>
      </c>
      <c r="AY15">
        <v>6.2784194150674197E-2</v>
      </c>
      <c r="AZ15">
        <v>-5.3731384138294799E-2</v>
      </c>
      <c r="BA15">
        <v>7.7757771782192994E-2</v>
      </c>
      <c r="BB15">
        <v>0.111108063694895</v>
      </c>
      <c r="BC15">
        <v>3.9478365204273801E-2</v>
      </c>
      <c r="BD15">
        <v>0.109509157038866</v>
      </c>
      <c r="BE15">
        <v>0.150011787270241</v>
      </c>
      <c r="BF15">
        <v>0.21811891067439501</v>
      </c>
      <c r="BG15">
        <v>6.1778617924969997E-2</v>
      </c>
      <c r="BH15">
        <v>-8.7243304134572E-2</v>
      </c>
      <c r="BI15">
        <v>7.5099536154712404E-2</v>
      </c>
      <c r="BJ15">
        <v>0.15840404315471099</v>
      </c>
      <c r="BK15">
        <v>-5.7099406998077099E-2</v>
      </c>
      <c r="BL15">
        <v>0.39312498749828001</v>
      </c>
      <c r="BM15">
        <v>0.178544670632897</v>
      </c>
      <c r="BN15">
        <v>0.148672982703388</v>
      </c>
      <c r="BO15">
        <v>0.25568094108099398</v>
      </c>
      <c r="BP15">
        <v>0.32340451977085599</v>
      </c>
      <c r="BQ15">
        <v>0.17319545250680099</v>
      </c>
      <c r="BR15">
        <v>0.194280577877707</v>
      </c>
      <c r="BS15">
        <v>0.126131567467515</v>
      </c>
      <c r="BT15">
        <v>-6.5049674400025501E-2</v>
      </c>
      <c r="BU15">
        <v>2.8603417959433101E-2</v>
      </c>
      <c r="BV15">
        <v>0.14625850340136101</v>
      </c>
      <c r="BW15">
        <v>1.51878621395187E-2</v>
      </c>
    </row>
    <row r="16" spans="1:75" x14ac:dyDescent="0.2">
      <c r="A16" t="s">
        <v>15</v>
      </c>
      <c r="B16">
        <v>-6.5963197359346998E-2</v>
      </c>
      <c r="C16">
        <v>0.22368956252875699</v>
      </c>
      <c r="D16">
        <v>0.13882262635866899</v>
      </c>
      <c r="E16">
        <v>5.8621813805205002E-2</v>
      </c>
      <c r="F16">
        <v>7.9670234065482307E-2</v>
      </c>
      <c r="G16">
        <v>0.34460981153218601</v>
      </c>
      <c r="H16">
        <v>0.225531347727182</v>
      </c>
      <c r="I16">
        <v>7.45725372454107E-2</v>
      </c>
      <c r="J16">
        <v>0.177564688109553</v>
      </c>
      <c r="K16">
        <v>9.2227528836407099E-2</v>
      </c>
      <c r="L16">
        <v>0.50757592073074598</v>
      </c>
      <c r="M16">
        <v>9.7913303787739298E-3</v>
      </c>
      <c r="N16">
        <v>-5.2004658683382401E-2</v>
      </c>
      <c r="O16">
        <v>0.12787086461803199</v>
      </c>
      <c r="P16">
        <v>1</v>
      </c>
      <c r="Q16">
        <v>0.169051773131081</v>
      </c>
      <c r="R16">
        <v>0.16969749797189601</v>
      </c>
      <c r="S16">
        <v>0.44256023569979402</v>
      </c>
      <c r="T16">
        <v>-6.4319742244776101E-3</v>
      </c>
      <c r="U16">
        <v>0.13170408485479501</v>
      </c>
      <c r="V16">
        <v>0.14656384318629201</v>
      </c>
      <c r="W16">
        <v>6.7505564796523004E-2</v>
      </c>
      <c r="X16">
        <v>0.13087227655386199</v>
      </c>
      <c r="Y16">
        <v>0.16325307520976001</v>
      </c>
      <c r="Z16">
        <v>3.7399711442535302E-2</v>
      </c>
      <c r="AA16">
        <v>1.1290375360274401E-2</v>
      </c>
      <c r="AB16">
        <v>0.48745131488390298</v>
      </c>
      <c r="AC16">
        <v>0.13731808838554899</v>
      </c>
      <c r="AD16">
        <v>0.18995237567201101</v>
      </c>
      <c r="AE16">
        <v>2.0016352739512199E-2</v>
      </c>
      <c r="AF16">
        <v>0.42157730404063898</v>
      </c>
      <c r="AG16">
        <v>3.13857159716362E-4</v>
      </c>
      <c r="AH16">
        <v>0.100957694025478</v>
      </c>
      <c r="AI16">
        <v>0.22906030029897001</v>
      </c>
      <c r="AJ16">
        <v>0.145942284470678</v>
      </c>
      <c r="AK16">
        <v>0.175545243643286</v>
      </c>
      <c r="AL16">
        <v>0.12787086461803299</v>
      </c>
      <c r="AM16">
        <v>0.17217319490772201</v>
      </c>
      <c r="AN16">
        <v>8.6014600810334504E-2</v>
      </c>
      <c r="AO16">
        <v>0.50234515150413706</v>
      </c>
      <c r="AP16">
        <v>0.22091662258247699</v>
      </c>
      <c r="AQ16">
        <v>0.140307648651363</v>
      </c>
      <c r="AR16">
        <v>2.5460050071347499E-2</v>
      </c>
      <c r="AS16">
        <v>0.219970777989278</v>
      </c>
      <c r="AT16">
        <v>8.7851076406398901E-2</v>
      </c>
      <c r="AU16">
        <v>0.123789145906197</v>
      </c>
      <c r="AV16">
        <v>0.17879889161569301</v>
      </c>
      <c r="AW16">
        <v>6.1875784292715903E-2</v>
      </c>
      <c r="AX16">
        <v>0.100541358989746</v>
      </c>
      <c r="AY16">
        <v>0.138265762486458</v>
      </c>
      <c r="AZ16">
        <v>-4.7670900750715998E-2</v>
      </c>
      <c r="BA16">
        <v>0.25674787394093701</v>
      </c>
      <c r="BB16">
        <v>5.55644877588337E-2</v>
      </c>
      <c r="BC16">
        <v>0.37545915104743299</v>
      </c>
      <c r="BD16">
        <v>7.5094797417815801E-2</v>
      </c>
      <c r="BE16">
        <v>0.153461807441649</v>
      </c>
      <c r="BF16">
        <v>0.20434280283769701</v>
      </c>
      <c r="BG16">
        <v>9.0662859681261199E-2</v>
      </c>
      <c r="BH16">
        <v>-5.6336348793250501E-2</v>
      </c>
      <c r="BI16">
        <v>3.2530402689524403E-2</v>
      </c>
      <c r="BJ16">
        <v>0.229610349574565</v>
      </c>
      <c r="BK16">
        <v>4.5257062915897601E-2</v>
      </c>
      <c r="BL16">
        <v>-7.2464022292355698E-2</v>
      </c>
      <c r="BM16">
        <v>7.37327380985347E-2</v>
      </c>
      <c r="BN16">
        <v>0.243582924369764</v>
      </c>
      <c r="BO16">
        <v>0.17391186602874001</v>
      </c>
      <c r="BP16">
        <v>0.13906076066865999</v>
      </c>
      <c r="BQ16">
        <v>0.24213987091026501</v>
      </c>
      <c r="BR16">
        <v>0.27315040563334098</v>
      </c>
      <c r="BS16">
        <v>0.20170001179254399</v>
      </c>
      <c r="BT16">
        <v>9.8789763255807198E-2</v>
      </c>
      <c r="BU16">
        <v>0.10973204545651</v>
      </c>
      <c r="BV16">
        <v>0.176821937855133</v>
      </c>
      <c r="BW16">
        <v>2.6206369677973601E-2</v>
      </c>
    </row>
    <row r="17" spans="1:217" x14ac:dyDescent="0.2">
      <c r="A17" t="s">
        <v>16</v>
      </c>
      <c r="B17">
        <v>-0.23602726784823599</v>
      </c>
      <c r="C17">
        <v>0.132838770720141</v>
      </c>
      <c r="D17">
        <v>0.24939817994813801</v>
      </c>
      <c r="E17">
        <v>3.8759996068494999E-2</v>
      </c>
      <c r="F17">
        <v>0.14813362857611401</v>
      </c>
      <c r="G17">
        <v>0.28186132020001098</v>
      </c>
      <c r="H17">
        <v>0.19510468431099601</v>
      </c>
      <c r="I17">
        <v>0.12478365406771801</v>
      </c>
      <c r="J17">
        <v>9.77926681106914E-2</v>
      </c>
      <c r="K17">
        <v>-4.9769213074399098E-2</v>
      </c>
      <c r="L17">
        <v>0.20244452504690599</v>
      </c>
      <c r="M17">
        <v>0.18141647279297199</v>
      </c>
      <c r="N17">
        <v>0.20850139882371599</v>
      </c>
      <c r="O17">
        <v>0.167968622454297</v>
      </c>
      <c r="P17">
        <v>0.169051773131081</v>
      </c>
      <c r="Q17">
        <v>1</v>
      </c>
      <c r="R17">
        <v>0.34189785929939398</v>
      </c>
      <c r="S17">
        <v>0.17658302176861301</v>
      </c>
      <c r="T17">
        <v>0.105188351028035</v>
      </c>
      <c r="U17">
        <v>0.18399851001006401</v>
      </c>
      <c r="V17">
        <v>0.27000227906859597</v>
      </c>
      <c r="W17">
        <v>0.19756509618245799</v>
      </c>
      <c r="X17">
        <v>0.28043337678890301</v>
      </c>
      <c r="Y17">
        <v>0.228273335960537</v>
      </c>
      <c r="Z17">
        <v>9.3929033558861702E-2</v>
      </c>
      <c r="AA17">
        <v>-8.4824951451045197E-2</v>
      </c>
      <c r="AB17">
        <v>6.3596761781391398E-2</v>
      </c>
      <c r="AC17">
        <v>0.275986323230832</v>
      </c>
      <c r="AD17">
        <v>6.5835475277104594E-2</v>
      </c>
      <c r="AE17">
        <v>0.193408054413922</v>
      </c>
      <c r="AF17">
        <v>0.18467893725256401</v>
      </c>
      <c r="AG17">
        <v>0.40033120174812198</v>
      </c>
      <c r="AH17">
        <v>5.1238059534683397E-2</v>
      </c>
      <c r="AI17">
        <v>0.12971682262968201</v>
      </c>
      <c r="AJ17">
        <v>0.321694099106691</v>
      </c>
      <c r="AK17">
        <v>0.13962784216966101</v>
      </c>
      <c r="AL17">
        <v>0.26823051124390002</v>
      </c>
      <c r="AM17">
        <v>1.20071983508722E-2</v>
      </c>
      <c r="AN17">
        <v>0.14961376880336</v>
      </c>
      <c r="AO17">
        <v>0.108546364812541</v>
      </c>
      <c r="AP17">
        <v>0.31662566943631398</v>
      </c>
      <c r="AQ17">
        <v>0.28683055434827398</v>
      </c>
      <c r="AR17">
        <v>0.17739579210552001</v>
      </c>
      <c r="AS17">
        <v>0.23183795433564999</v>
      </c>
      <c r="AT17">
        <v>8.5501058059377202E-2</v>
      </c>
      <c r="AU17">
        <v>0.191895395529459</v>
      </c>
      <c r="AV17">
        <v>0.18028537975929301</v>
      </c>
      <c r="AW17">
        <v>1.37514383349569E-2</v>
      </c>
      <c r="AX17">
        <v>0.184574271112602</v>
      </c>
      <c r="AY17">
        <v>0.26670604158255301</v>
      </c>
      <c r="AZ17">
        <v>0.110314232864823</v>
      </c>
      <c r="BA17">
        <v>0.20254081546077399</v>
      </c>
      <c r="BB17">
        <v>0.15955368704185899</v>
      </c>
      <c r="BC17">
        <v>0.16686766910283701</v>
      </c>
      <c r="BD17">
        <v>0.18056497083383199</v>
      </c>
      <c r="BE17">
        <v>0.242920658729191</v>
      </c>
      <c r="BF17">
        <v>0.181229334205083</v>
      </c>
      <c r="BG17">
        <v>0.20574965537703799</v>
      </c>
      <c r="BH17">
        <v>-3.4483906251298303E-2</v>
      </c>
      <c r="BI17">
        <v>0.21905209865991801</v>
      </c>
      <c r="BJ17">
        <v>0.17801467726557499</v>
      </c>
      <c r="BK17">
        <v>0.19498987623969599</v>
      </c>
      <c r="BL17">
        <v>-6.75419307528278E-2</v>
      </c>
      <c r="BM17">
        <v>0.13068268248787199</v>
      </c>
      <c r="BN17">
        <v>0.121705940900426</v>
      </c>
      <c r="BO17">
        <v>0.21800218996833501</v>
      </c>
      <c r="BP17">
        <v>0.190826241671296</v>
      </c>
      <c r="BQ17">
        <v>0.20411134696430999</v>
      </c>
      <c r="BR17">
        <v>0.56854079764241805</v>
      </c>
      <c r="BS17">
        <v>0.84824626982497597</v>
      </c>
      <c r="BT17">
        <v>3.4715504854217302E-2</v>
      </c>
      <c r="BU17">
        <v>0.24805720445962401</v>
      </c>
      <c r="BV17">
        <v>-1.5844840326643701E-2</v>
      </c>
      <c r="BW17">
        <v>9.17623602659286E-2</v>
      </c>
    </row>
    <row r="18" spans="1:217" x14ac:dyDescent="0.2">
      <c r="A18" t="s">
        <v>17</v>
      </c>
      <c r="B18">
        <v>-5.8529560280891901E-2</v>
      </c>
      <c r="C18">
        <v>0.136193705090425</v>
      </c>
      <c r="D18">
        <v>0.118011578088814</v>
      </c>
      <c r="E18">
        <v>0.105929744573146</v>
      </c>
      <c r="F18">
        <v>1.1032213374876599E-2</v>
      </c>
      <c r="G18">
        <v>0.12935472903496301</v>
      </c>
      <c r="H18">
        <v>7.5355165108598701E-2</v>
      </c>
      <c r="I18">
        <v>6.3728583448938197E-2</v>
      </c>
      <c r="J18">
        <v>0.114671209238323</v>
      </c>
      <c r="K18">
        <v>5.9466471185481401E-2</v>
      </c>
      <c r="L18">
        <v>0.250996804489169</v>
      </c>
      <c r="M18">
        <v>-9.8692534654199107E-3</v>
      </c>
      <c r="N18">
        <v>0.19603743625636599</v>
      </c>
      <c r="O18">
        <v>0.13100324934635299</v>
      </c>
      <c r="P18">
        <v>0.16969749797189601</v>
      </c>
      <c r="Q18">
        <v>0.34189785929939398</v>
      </c>
      <c r="R18">
        <v>1</v>
      </c>
      <c r="S18">
        <v>0.172350787889409</v>
      </c>
      <c r="T18">
        <v>0.227420152626923</v>
      </c>
      <c r="U18">
        <v>6.9931380355559306E-2</v>
      </c>
      <c r="V18">
        <v>9.8384007921280006E-2</v>
      </c>
      <c r="W18">
        <v>0.15636204973533099</v>
      </c>
      <c r="X18">
        <v>0.19711460448198001</v>
      </c>
      <c r="Y18">
        <v>0.16768480808802499</v>
      </c>
      <c r="Z18">
        <v>6.3828738138483498E-2</v>
      </c>
      <c r="AA18">
        <v>-2.0879794480672398E-3</v>
      </c>
      <c r="AB18">
        <v>0.141545511275147</v>
      </c>
      <c r="AC18">
        <v>-1.34527265154791E-2</v>
      </c>
      <c r="AD18">
        <v>0.24023669622733301</v>
      </c>
      <c r="AE18">
        <v>0.16337869032657901</v>
      </c>
      <c r="AF18">
        <v>0.24039052674467301</v>
      </c>
      <c r="AG18">
        <v>0.22029496527068701</v>
      </c>
      <c r="AH18">
        <v>5.3905035702728699E-2</v>
      </c>
      <c r="AI18">
        <v>0.12935472903496301</v>
      </c>
      <c r="AJ18">
        <v>0.203238507677449</v>
      </c>
      <c r="AK18">
        <v>7.6216741572691801E-2</v>
      </c>
      <c r="AL18">
        <v>6.5370882907361899E-2</v>
      </c>
      <c r="AM18">
        <v>5.2457116023247201E-2</v>
      </c>
      <c r="AN18">
        <v>3.0162239792889099E-2</v>
      </c>
      <c r="AO18">
        <v>0.17248867570663701</v>
      </c>
      <c r="AP18">
        <v>0.46487878157075502</v>
      </c>
      <c r="AQ18">
        <v>0.192339323729561</v>
      </c>
      <c r="AR18">
        <v>7.3841434901460501E-2</v>
      </c>
      <c r="AS18">
        <v>0.16296320674543599</v>
      </c>
      <c r="AT18">
        <v>1.41274226585803E-2</v>
      </c>
      <c r="AU18">
        <v>0.20354699472118701</v>
      </c>
      <c r="AV18">
        <v>0.15961880575707599</v>
      </c>
      <c r="AW18">
        <v>4.6501862271896698E-2</v>
      </c>
      <c r="AX18">
        <v>0.12361989440080499</v>
      </c>
      <c r="AY18">
        <v>5.1691410942076903E-2</v>
      </c>
      <c r="AZ18">
        <v>1.41352567141664E-2</v>
      </c>
      <c r="BA18">
        <v>0.115991958770116</v>
      </c>
      <c r="BB18">
        <v>5.9633944035781497E-2</v>
      </c>
      <c r="BC18">
        <v>4.4192498086224601E-2</v>
      </c>
      <c r="BD18">
        <v>0.22073296814082499</v>
      </c>
      <c r="BE18">
        <v>0.202998193701526</v>
      </c>
      <c r="BF18">
        <v>0.14536710074214701</v>
      </c>
      <c r="BG18">
        <v>7.8955309817504593E-2</v>
      </c>
      <c r="BH18">
        <v>7.5794821251340294E-2</v>
      </c>
      <c r="BI18">
        <v>8.8996130127039302E-2</v>
      </c>
      <c r="BJ18">
        <v>0.16341688712115501</v>
      </c>
      <c r="BK18">
        <v>0.105608203995711</v>
      </c>
      <c r="BL18">
        <v>-6.60405328682864E-2</v>
      </c>
      <c r="BM18">
        <v>0.13132529019104699</v>
      </c>
      <c r="BN18">
        <v>2.8686359081932601E-2</v>
      </c>
      <c r="BO18">
        <v>5.7172258150130897E-2</v>
      </c>
      <c r="BP18">
        <v>4.2112536900717597E-2</v>
      </c>
      <c r="BQ18">
        <v>8.6634220282489904E-2</v>
      </c>
      <c r="BR18">
        <v>0.262572097565206</v>
      </c>
      <c r="BS18">
        <v>0.33812910684098801</v>
      </c>
      <c r="BT18">
        <v>-4.2203743931828203E-3</v>
      </c>
      <c r="BU18">
        <v>0.124222218790541</v>
      </c>
      <c r="BV18">
        <v>6.5370882907362093E-2</v>
      </c>
      <c r="BW18">
        <v>6.3728583448938503E-2</v>
      </c>
    </row>
    <row r="19" spans="1:217" x14ac:dyDescent="0.2">
      <c r="A19" t="s">
        <v>18</v>
      </c>
      <c r="B19">
        <v>-0.165103898844424</v>
      </c>
      <c r="C19">
        <v>0.141690842123331</v>
      </c>
      <c r="D19">
        <v>0.15880132136427999</v>
      </c>
      <c r="E19">
        <v>6.2627493249031302E-2</v>
      </c>
      <c r="F19">
        <v>4.3188525368693699E-2</v>
      </c>
      <c r="G19">
        <v>0.197372875795751</v>
      </c>
      <c r="H19">
        <v>0.193185470909675</v>
      </c>
      <c r="I19">
        <v>2.82957503794177E-2</v>
      </c>
      <c r="J19">
        <v>0.13966331814341301</v>
      </c>
      <c r="K19">
        <v>0.101749813965856</v>
      </c>
      <c r="L19">
        <v>0.33216737007064201</v>
      </c>
      <c r="M19">
        <v>0.119344566353854</v>
      </c>
      <c r="N19">
        <v>4.79022233060407E-2</v>
      </c>
      <c r="O19">
        <v>0.160589960883357</v>
      </c>
      <c r="P19">
        <v>0.44256023569979402</v>
      </c>
      <c r="Q19">
        <v>0.17658302176861301</v>
      </c>
      <c r="R19">
        <v>0.172350787889409</v>
      </c>
      <c r="S19">
        <v>1</v>
      </c>
      <c r="T19">
        <v>7.0624169306388304E-2</v>
      </c>
      <c r="U19">
        <v>0.11334240021730101</v>
      </c>
      <c r="V19">
        <v>0.19123855536720899</v>
      </c>
      <c r="W19">
        <v>0.10197446701922</v>
      </c>
      <c r="X19">
        <v>0.120751615664068</v>
      </c>
      <c r="Y19">
        <v>0.21265621979754101</v>
      </c>
      <c r="Z19">
        <v>7.5628976534323905E-2</v>
      </c>
      <c r="AA19">
        <v>6.53467966080023E-2</v>
      </c>
      <c r="AB19">
        <v>0.21276297114450199</v>
      </c>
      <c r="AC19">
        <v>0.15996027886452699</v>
      </c>
      <c r="AD19">
        <v>7.2775964699735601E-2</v>
      </c>
      <c r="AE19">
        <v>0.118902032178074</v>
      </c>
      <c r="AF19">
        <v>0.45175442269264099</v>
      </c>
      <c r="AG19">
        <v>5.1804940063221103E-2</v>
      </c>
      <c r="AH19">
        <v>0.107413077460289</v>
      </c>
      <c r="AI19">
        <v>0.21578260891531001</v>
      </c>
      <c r="AJ19">
        <v>0.18662553665333501</v>
      </c>
      <c r="AK19">
        <v>0.106755516089563</v>
      </c>
      <c r="AL19">
        <v>3.3205508841795697E-2</v>
      </c>
      <c r="AM19">
        <v>5.7278634435915098E-2</v>
      </c>
      <c r="AN19">
        <v>0.102496371599082</v>
      </c>
      <c r="AO19">
        <v>0.36678617131769198</v>
      </c>
      <c r="AP19">
        <v>0.22386158551756499</v>
      </c>
      <c r="AQ19">
        <v>0.260252476570561</v>
      </c>
      <c r="AR19">
        <v>6.8284439248471704E-2</v>
      </c>
      <c r="AS19">
        <v>0.19961119866547999</v>
      </c>
      <c r="AT19">
        <v>5.3367196675578397E-2</v>
      </c>
      <c r="AU19">
        <v>0.210520315329187</v>
      </c>
      <c r="AV19">
        <v>0.18861165207918401</v>
      </c>
      <c r="AW19">
        <v>-5.6440397589710397E-3</v>
      </c>
      <c r="AX19">
        <v>0.143114346008854</v>
      </c>
      <c r="AY19">
        <v>6.7172299445887207E-2</v>
      </c>
      <c r="AZ19">
        <v>2.2748745374947501E-2</v>
      </c>
      <c r="BA19">
        <v>0.31598750579545698</v>
      </c>
      <c r="BB19">
        <v>9.3632567668636799E-2</v>
      </c>
      <c r="BC19">
        <v>0.243166696772603</v>
      </c>
      <c r="BD19">
        <v>0.175480668242842</v>
      </c>
      <c r="BE19">
        <v>0.303996260909357</v>
      </c>
      <c r="BF19">
        <v>0.18651264261085501</v>
      </c>
      <c r="BG19">
        <v>0.126631185965763</v>
      </c>
      <c r="BH19">
        <v>-3.6036898746047097E-2</v>
      </c>
      <c r="BI19">
        <v>6.9380337548447302E-2</v>
      </c>
      <c r="BJ19">
        <v>0.28443365064625398</v>
      </c>
      <c r="BK19">
        <v>0.13831898418116101</v>
      </c>
      <c r="BL19">
        <v>-1.8900625178295299E-2</v>
      </c>
      <c r="BM19">
        <v>0.10180692557898</v>
      </c>
      <c r="BN19">
        <v>0.168476365905567</v>
      </c>
      <c r="BO19">
        <v>0.129081047616323</v>
      </c>
      <c r="BP19">
        <v>8.2236763128028897E-2</v>
      </c>
      <c r="BQ19">
        <v>0.286170979330022</v>
      </c>
      <c r="BR19">
        <v>0.147302444680981</v>
      </c>
      <c r="BS19">
        <v>0.16412068073634001</v>
      </c>
      <c r="BT19">
        <v>3.8885858689283598E-2</v>
      </c>
      <c r="BU19">
        <v>0.15270247404184001</v>
      </c>
      <c r="BV19">
        <v>0.10599662429411599</v>
      </c>
      <c r="BW19">
        <v>0.100217100710899</v>
      </c>
    </row>
    <row r="20" spans="1:217" x14ac:dyDescent="0.2">
      <c r="A20" t="s">
        <v>19</v>
      </c>
      <c r="B20">
        <v>-4.1330864679090501E-2</v>
      </c>
      <c r="C20">
        <v>2.9381314095041598E-3</v>
      </c>
      <c r="D20">
        <v>6.5264984682673305E-2</v>
      </c>
      <c r="E20">
        <v>0.13219059964330401</v>
      </c>
      <c r="F20">
        <v>-6.0186626635582899E-2</v>
      </c>
      <c r="G20">
        <v>1.7954172410948401E-2</v>
      </c>
      <c r="H20">
        <v>8.9186123752360597E-2</v>
      </c>
      <c r="I20">
        <v>0.116155561209213</v>
      </c>
      <c r="J20">
        <v>-8.8180705979798907E-2</v>
      </c>
      <c r="K20">
        <v>0.24920198533166099</v>
      </c>
      <c r="L20">
        <v>2.6645553029313401E-2</v>
      </c>
      <c r="M20">
        <v>8.4099226774591203E-3</v>
      </c>
      <c r="N20">
        <v>0.232288625849669</v>
      </c>
      <c r="O20">
        <v>7.4792880203441506E-2</v>
      </c>
      <c r="P20">
        <v>-6.4319742244776101E-3</v>
      </c>
      <c r="Q20">
        <v>0.105188351028035</v>
      </c>
      <c r="R20">
        <v>0.227420152626923</v>
      </c>
      <c r="S20">
        <v>7.0624169306388304E-2</v>
      </c>
      <c r="T20">
        <v>1</v>
      </c>
      <c r="U20">
        <v>-2.8379389061964001E-2</v>
      </c>
      <c r="V20">
        <v>3.0983042305281702E-2</v>
      </c>
      <c r="W20">
        <v>0.16471779092494501</v>
      </c>
      <c r="X20">
        <v>0.13092755335881701</v>
      </c>
      <c r="Y20">
        <v>-9.5620237186351806E-2</v>
      </c>
      <c r="Z20">
        <v>0.106084577701221</v>
      </c>
      <c r="AA20">
        <v>0.237846732934306</v>
      </c>
      <c r="AB20">
        <v>-6.2844188872004506E-2</v>
      </c>
      <c r="AC20">
        <v>-1.26081289012175E-2</v>
      </c>
      <c r="AD20">
        <v>9.4805542406927498E-2</v>
      </c>
      <c r="AE20">
        <v>0.15230949783348899</v>
      </c>
      <c r="AF20">
        <v>9.1539546511259298E-2</v>
      </c>
      <c r="AG20">
        <v>9.3737298411402395E-2</v>
      </c>
      <c r="AH20">
        <v>1.83391151694183E-3</v>
      </c>
      <c r="AI20">
        <v>1.7954172410948301E-2</v>
      </c>
      <c r="AJ20">
        <v>4.5514434401854299E-2</v>
      </c>
      <c r="AK20">
        <v>2.50356834160218E-2</v>
      </c>
      <c r="AL20">
        <v>7.4792880203441395E-2</v>
      </c>
      <c r="AM20">
        <v>7.5469835958313705E-2</v>
      </c>
      <c r="AN20">
        <v>0.15632252037865599</v>
      </c>
      <c r="AO20">
        <v>-6.0604276253344497E-2</v>
      </c>
      <c r="AP20">
        <v>0.102114492118421</v>
      </c>
      <c r="AQ20">
        <v>-5.1321350185127498E-2</v>
      </c>
      <c r="AR20">
        <v>-4.9734666777798897E-3</v>
      </c>
      <c r="AS20">
        <v>3.9277544400864901E-2</v>
      </c>
      <c r="AT20">
        <v>-0.23157546942106699</v>
      </c>
      <c r="AU20">
        <v>0.32262823046641698</v>
      </c>
      <c r="AV20">
        <v>0.15626701823182099</v>
      </c>
      <c r="AW20">
        <v>0.106649667391729</v>
      </c>
      <c r="AX20">
        <v>-8.7252732441098199E-2</v>
      </c>
      <c r="AY20">
        <v>-7.5482140473679396E-3</v>
      </c>
      <c r="AZ20">
        <v>5.0337448683616601E-2</v>
      </c>
      <c r="BA20">
        <v>8.4133144494644596E-2</v>
      </c>
      <c r="BB20">
        <v>0.18436934750620301</v>
      </c>
      <c r="BC20">
        <v>1.2950999985129099E-2</v>
      </c>
      <c r="BD20">
        <v>0.32654591010351802</v>
      </c>
      <c r="BE20">
        <v>5.3667061762774602E-2</v>
      </c>
      <c r="BF20">
        <v>0.157623084486325</v>
      </c>
      <c r="BG20">
        <v>0.15584418456209301</v>
      </c>
      <c r="BH20">
        <v>2.25962184370458E-2</v>
      </c>
      <c r="BI20">
        <v>9.25831582307617E-2</v>
      </c>
      <c r="BJ20">
        <v>-2.7805459124729801E-2</v>
      </c>
      <c r="BK20">
        <v>0.15463141918230999</v>
      </c>
      <c r="BL20">
        <v>3.5986483077836799E-2</v>
      </c>
      <c r="BM20">
        <v>7.0348723169046E-3</v>
      </c>
      <c r="BN20">
        <v>2.8812500140355E-2</v>
      </c>
      <c r="BO20">
        <v>5.2145789545531403E-2</v>
      </c>
      <c r="BP20">
        <v>1.6876176883971999E-2</v>
      </c>
      <c r="BQ20">
        <v>-2.94663650516814E-2</v>
      </c>
      <c r="BR20">
        <v>6.2336644802518E-2</v>
      </c>
      <c r="BS20">
        <v>9.5452117231207501E-2</v>
      </c>
      <c r="BT20">
        <v>9.4805542406927706E-2</v>
      </c>
      <c r="BU20">
        <v>0.255422365188471</v>
      </c>
      <c r="BV20">
        <v>0.14177954543471299</v>
      </c>
      <c r="BW20">
        <v>1.6876176883971899E-2</v>
      </c>
    </row>
    <row r="21" spans="1:217" x14ac:dyDescent="0.2">
      <c r="A21" t="s">
        <v>20</v>
      </c>
      <c r="B21">
        <v>-0.12602072576753301</v>
      </c>
      <c r="C21">
        <v>7.1182534168631406E-2</v>
      </c>
      <c r="D21">
        <v>0.16590673524073701</v>
      </c>
      <c r="E21">
        <v>-7.5781789239226099E-2</v>
      </c>
      <c r="F21">
        <v>0.41287738008230102</v>
      </c>
      <c r="G21">
        <v>0.179818457961779</v>
      </c>
      <c r="H21">
        <v>0.16836936821448201</v>
      </c>
      <c r="I21">
        <v>6.9441954283877894E-2</v>
      </c>
      <c r="J21">
        <v>0.15788168276008799</v>
      </c>
      <c r="K21">
        <v>-5.5333711145369703E-2</v>
      </c>
      <c r="L21">
        <v>0.19901409523486799</v>
      </c>
      <c r="M21">
        <v>0.29396326795210698</v>
      </c>
      <c r="N21">
        <v>0.177833174180098</v>
      </c>
      <c r="O21">
        <v>0.181703998763701</v>
      </c>
      <c r="P21">
        <v>0.13170408485479501</v>
      </c>
      <c r="Q21">
        <v>0.18399851001006401</v>
      </c>
      <c r="R21">
        <v>6.9931380355559306E-2</v>
      </c>
      <c r="S21">
        <v>0.11334240021730101</v>
      </c>
      <c r="T21">
        <v>-2.8379389061964001E-2</v>
      </c>
      <c r="U21">
        <v>1</v>
      </c>
      <c r="V21">
        <v>0.50089539843868303</v>
      </c>
      <c r="W21">
        <v>7.8051118014380194E-2</v>
      </c>
      <c r="X21">
        <v>0.17841878949211601</v>
      </c>
      <c r="Y21">
        <v>0.22790414992569799</v>
      </c>
      <c r="Z21">
        <v>0.103717835852823</v>
      </c>
      <c r="AA21">
        <v>-6.8703309989337893E-2</v>
      </c>
      <c r="AB21">
        <v>0.21244227067087601</v>
      </c>
      <c r="AC21">
        <v>0.34324067173565398</v>
      </c>
      <c r="AD21">
        <v>4.6043792019395902E-2</v>
      </c>
      <c r="AE21">
        <v>9.2740428868580596E-2</v>
      </c>
      <c r="AF21">
        <v>3.2767375684165302E-2</v>
      </c>
      <c r="AG21">
        <v>-1.9098590656463101E-3</v>
      </c>
      <c r="AH21">
        <v>0.181674254046119</v>
      </c>
      <c r="AI21">
        <v>0.112853423913698</v>
      </c>
      <c r="AJ21">
        <v>0.21771224477899201</v>
      </c>
      <c r="AK21">
        <v>9.6086264952099501E-2</v>
      </c>
      <c r="AL21">
        <v>0.44648021757176598</v>
      </c>
      <c r="AM21">
        <v>-7.4447600169032305E-2</v>
      </c>
      <c r="AN21">
        <v>4.9254159864109102E-2</v>
      </c>
      <c r="AO21">
        <v>0.15136952620508501</v>
      </c>
      <c r="AP21">
        <v>0.167435784358306</v>
      </c>
      <c r="AQ21">
        <v>0.28792300783339198</v>
      </c>
      <c r="AR21">
        <v>0.19752087048626599</v>
      </c>
      <c r="AS21">
        <v>0.17797408331659501</v>
      </c>
      <c r="AT21">
        <v>0.20004378193546599</v>
      </c>
      <c r="AU21">
        <v>-1.34738430609808E-2</v>
      </c>
      <c r="AV21">
        <v>0.16859195805121399</v>
      </c>
      <c r="AW21">
        <v>3.5722341175842998E-2</v>
      </c>
      <c r="AX21">
        <v>0.253845655460746</v>
      </c>
      <c r="AY21">
        <v>0.38048245757934301</v>
      </c>
      <c r="AZ21">
        <v>-5.99691314637582E-2</v>
      </c>
      <c r="BA21">
        <v>0.17999704935968999</v>
      </c>
      <c r="BB21">
        <v>8.60566096945308E-2</v>
      </c>
      <c r="BC21">
        <v>0.38337330674362702</v>
      </c>
      <c r="BD21">
        <v>4.4337998529256697E-2</v>
      </c>
      <c r="BE21">
        <v>0.212258674615701</v>
      </c>
      <c r="BF21">
        <v>8.4869833143013496E-2</v>
      </c>
      <c r="BG21">
        <v>0.12388394232227599</v>
      </c>
      <c r="BH21">
        <v>1.31346186949516E-2</v>
      </c>
      <c r="BI21">
        <v>0.118400183218503</v>
      </c>
      <c r="BJ21">
        <v>0.21688861163385101</v>
      </c>
      <c r="BK21">
        <v>0.100457231376488</v>
      </c>
      <c r="BL21">
        <v>1.59176367976945E-2</v>
      </c>
      <c r="BM21">
        <v>0.154690079833051</v>
      </c>
      <c r="BN21">
        <v>0.16819931203402599</v>
      </c>
      <c r="BO21">
        <v>0.32200396749676402</v>
      </c>
      <c r="BP21">
        <v>0.28200208264062598</v>
      </c>
      <c r="BQ21">
        <v>0.18835306454699699</v>
      </c>
      <c r="BR21">
        <v>0.20004378193546599</v>
      </c>
      <c r="BS21">
        <v>0.164314567104165</v>
      </c>
      <c r="BT21">
        <v>-1.5593497563902201E-2</v>
      </c>
      <c r="BU21">
        <v>0.1123468156998</v>
      </c>
      <c r="BV21">
        <v>3.2767375684165302E-2</v>
      </c>
      <c r="BW21">
        <v>0.134845070701339</v>
      </c>
    </row>
    <row r="22" spans="1:217" x14ac:dyDescent="0.2">
      <c r="A22" t="s">
        <v>21</v>
      </c>
      <c r="B22">
        <v>-0.139655376282841</v>
      </c>
      <c r="C22">
        <v>0.13562156045202101</v>
      </c>
      <c r="D22">
        <v>0.171088317241647</v>
      </c>
      <c r="E22">
        <v>6.0537712478684703E-2</v>
      </c>
      <c r="F22">
        <v>0.318924751315876</v>
      </c>
      <c r="G22">
        <v>0.20835413672502001</v>
      </c>
      <c r="H22">
        <v>0.19123855536720899</v>
      </c>
      <c r="I22">
        <v>6.7831468835421793E-2</v>
      </c>
      <c r="J22">
        <v>0.159705205429788</v>
      </c>
      <c r="K22">
        <v>-1.48490076353724E-2</v>
      </c>
      <c r="L22">
        <v>0.17764278029393599</v>
      </c>
      <c r="M22">
        <v>0.18520368326117401</v>
      </c>
      <c r="N22">
        <v>0.142412084317705</v>
      </c>
      <c r="O22">
        <v>0.19216020100839301</v>
      </c>
      <c r="P22">
        <v>0.14656384318629201</v>
      </c>
      <c r="Q22">
        <v>0.27000227906859597</v>
      </c>
      <c r="R22">
        <v>9.8384007921280006E-2</v>
      </c>
      <c r="S22">
        <v>0.19123855536720899</v>
      </c>
      <c r="T22">
        <v>3.0983042305281702E-2</v>
      </c>
      <c r="U22">
        <v>0.50089539843868303</v>
      </c>
      <c r="V22">
        <v>1</v>
      </c>
      <c r="W22">
        <v>6.2103272016782E-2</v>
      </c>
      <c r="X22">
        <v>0.20676021016600701</v>
      </c>
      <c r="Y22">
        <v>0.247713496571455</v>
      </c>
      <c r="Z22">
        <v>7.7659846355182596E-2</v>
      </c>
      <c r="AA22">
        <v>1.0666494969801201E-3</v>
      </c>
      <c r="AB22">
        <v>0.17502814515172899</v>
      </c>
      <c r="AC22">
        <v>0.28431380954205199</v>
      </c>
      <c r="AD22">
        <v>-1.6765451065768999E-2</v>
      </c>
      <c r="AE22">
        <v>8.2286021292341902E-2</v>
      </c>
      <c r="AF22">
        <v>0.12713531330619399</v>
      </c>
      <c r="AG22">
        <v>4.1978313908857597E-2</v>
      </c>
      <c r="AH22">
        <v>0.221012254418432</v>
      </c>
      <c r="AI22">
        <v>0.142571887268441</v>
      </c>
      <c r="AJ22">
        <v>0.173819300984039</v>
      </c>
      <c r="AK22">
        <v>8.7011579804556899E-2</v>
      </c>
      <c r="AL22">
        <v>0.38723486411499197</v>
      </c>
      <c r="AM22">
        <v>-5.2691060836885698E-2</v>
      </c>
      <c r="AN22">
        <v>3.83645816450007E-2</v>
      </c>
      <c r="AO22">
        <v>0.15201125545590899</v>
      </c>
      <c r="AP22">
        <v>0.17804082792399401</v>
      </c>
      <c r="AQ22">
        <v>0.28570522747101401</v>
      </c>
      <c r="AR22">
        <v>0.226753960405389</v>
      </c>
      <c r="AS22">
        <v>0.229473196533624</v>
      </c>
      <c r="AT22">
        <v>0.207810317988986</v>
      </c>
      <c r="AU22">
        <v>5.3908548090385797E-2</v>
      </c>
      <c r="AV22">
        <v>0.191992357081578</v>
      </c>
      <c r="AW22">
        <v>1.21004784465788E-2</v>
      </c>
      <c r="AX22">
        <v>0.30286526462899599</v>
      </c>
      <c r="AY22">
        <v>0.24704086157539501</v>
      </c>
      <c r="AZ22">
        <v>-1.43849788864627E-2</v>
      </c>
      <c r="BA22">
        <v>0.17832433149763299</v>
      </c>
      <c r="BB22">
        <v>0.215938697272619</v>
      </c>
      <c r="BC22">
        <v>0.199430005756872</v>
      </c>
      <c r="BD22">
        <v>0.129356652714849</v>
      </c>
      <c r="BE22">
        <v>0.219979560098685</v>
      </c>
      <c r="BF22">
        <v>0.138181166125035</v>
      </c>
      <c r="BG22">
        <v>0.19844349874320999</v>
      </c>
      <c r="BH22">
        <v>2.77406450687261E-3</v>
      </c>
      <c r="BI22">
        <v>0.16932888235578</v>
      </c>
      <c r="BJ22">
        <v>0.123725371092064</v>
      </c>
      <c r="BK22">
        <v>0.11761362460957001</v>
      </c>
      <c r="BL22">
        <v>-5.4062325700888602E-3</v>
      </c>
      <c r="BM22">
        <v>0.16618991833265401</v>
      </c>
      <c r="BN22">
        <v>0.22245770070198001</v>
      </c>
      <c r="BO22">
        <v>0.268965728849346</v>
      </c>
      <c r="BP22">
        <v>0.26057522745079098</v>
      </c>
      <c r="BQ22">
        <v>0.21601879565391699</v>
      </c>
      <c r="BR22">
        <v>0.191027695783311</v>
      </c>
      <c r="BS22">
        <v>0.24644374836572799</v>
      </c>
      <c r="BT22">
        <v>-4.7039754788848497E-2</v>
      </c>
      <c r="BU22">
        <v>0.12913512731051299</v>
      </c>
      <c r="BV22">
        <v>2.9597981752893701E-2</v>
      </c>
      <c r="BW22">
        <v>0.148141368258492</v>
      </c>
    </row>
    <row r="23" spans="1:217" x14ac:dyDescent="0.2">
      <c r="A23" t="s">
        <v>22</v>
      </c>
      <c r="B23">
        <v>-0.17260767786554601</v>
      </c>
      <c r="C23">
        <v>-1.3316069210547E-2</v>
      </c>
      <c r="D23">
        <v>9.9695200664838293E-2</v>
      </c>
      <c r="E23">
        <v>0.192879469427784</v>
      </c>
      <c r="F23">
        <v>0.137733903109751</v>
      </c>
      <c r="G23">
        <v>0.14442152878887901</v>
      </c>
      <c r="H23">
        <v>0.26737408719256001</v>
      </c>
      <c r="I23">
        <v>0.40333370965115201</v>
      </c>
      <c r="J23">
        <v>6.81700893132398E-3</v>
      </c>
      <c r="K23">
        <v>0.111110556625181</v>
      </c>
      <c r="L23">
        <v>7.7435917720519901E-2</v>
      </c>
      <c r="M23">
        <v>0.113042252619464</v>
      </c>
      <c r="N23">
        <v>0.21811232708307701</v>
      </c>
      <c r="O23">
        <v>-2.05852067233648E-2</v>
      </c>
      <c r="P23">
        <v>6.7505564796523004E-2</v>
      </c>
      <c r="Q23">
        <v>0.19756509618245799</v>
      </c>
      <c r="R23">
        <v>0.15636204973533099</v>
      </c>
      <c r="S23">
        <v>0.10197446701922</v>
      </c>
      <c r="T23">
        <v>0.16471779092494501</v>
      </c>
      <c r="U23">
        <v>7.8051118014380194E-2</v>
      </c>
      <c r="V23">
        <v>6.2103272016782E-2</v>
      </c>
      <c r="W23">
        <v>1</v>
      </c>
      <c r="X23">
        <v>0.36496544530323499</v>
      </c>
      <c r="Y23">
        <v>0.104281666840918</v>
      </c>
      <c r="Z23">
        <v>0.124425022434097</v>
      </c>
      <c r="AA23">
        <v>7.7662977340448899E-2</v>
      </c>
      <c r="AB23">
        <v>-2.70221481028548E-2</v>
      </c>
      <c r="AC23">
        <v>0.17741707433154</v>
      </c>
      <c r="AD23">
        <v>-4.2765001061428103E-2</v>
      </c>
      <c r="AE23">
        <v>0.112322308859091</v>
      </c>
      <c r="AF23">
        <v>3.5373857040872397E-2</v>
      </c>
      <c r="AG23">
        <v>7.4359215842994694E-2</v>
      </c>
      <c r="AH23">
        <v>-1.1847512888905299E-2</v>
      </c>
      <c r="AI23">
        <v>5.0070139600933802E-2</v>
      </c>
      <c r="AJ23">
        <v>-1.12656811370431E-2</v>
      </c>
      <c r="AK23">
        <v>6.3240597348505803E-2</v>
      </c>
      <c r="AL23">
        <v>9.1332920805109394E-2</v>
      </c>
      <c r="AM23">
        <v>8.2895446979279502E-2</v>
      </c>
      <c r="AN23">
        <v>0.44437019145173701</v>
      </c>
      <c r="AO23">
        <v>-5.9490192745296003E-2</v>
      </c>
      <c r="AP23">
        <v>9.3998912626860702E-4</v>
      </c>
      <c r="AQ23">
        <v>0.185570967917917</v>
      </c>
      <c r="AR23">
        <v>0.13365434115312499</v>
      </c>
      <c r="AS23">
        <v>9.5566109894774195E-2</v>
      </c>
      <c r="AT23">
        <v>-1.7569165938235799E-2</v>
      </c>
      <c r="AU23">
        <v>0.147364645136314</v>
      </c>
      <c r="AV23">
        <v>0.222937814582854</v>
      </c>
      <c r="AW23">
        <v>8.5467177777935804E-2</v>
      </c>
      <c r="AX23">
        <v>4.81891588923367E-2</v>
      </c>
      <c r="AY23">
        <v>7.0976697575324404E-2</v>
      </c>
      <c r="AZ23">
        <v>1.6767882379754101E-2</v>
      </c>
      <c r="BA23">
        <v>0.187238901783951</v>
      </c>
      <c r="BB23">
        <v>6.6742860556520206E-2</v>
      </c>
      <c r="BC23">
        <v>0.10231698259951499</v>
      </c>
      <c r="BD23">
        <v>0.33145108624596797</v>
      </c>
      <c r="BE23">
        <v>0.12205235946554301</v>
      </c>
      <c r="BF23">
        <v>0.186907189428314</v>
      </c>
      <c r="BG23">
        <v>0.38447738002217702</v>
      </c>
      <c r="BH23">
        <v>0.114146352794532</v>
      </c>
      <c r="BI23">
        <v>0.182177250748459</v>
      </c>
      <c r="BJ23">
        <v>8.0392005271088501E-2</v>
      </c>
      <c r="BK23">
        <v>0.41198165593097003</v>
      </c>
      <c r="BL23">
        <v>5.4970972093390101E-2</v>
      </c>
      <c r="BM23">
        <v>0.13100974480174499</v>
      </c>
      <c r="BN23">
        <v>0.15616309312993101</v>
      </c>
      <c r="BO23">
        <v>0.204778519648802</v>
      </c>
      <c r="BP23">
        <v>1.6300761613427198E-2</v>
      </c>
      <c r="BQ23">
        <v>0.117727955701441</v>
      </c>
      <c r="BR23">
        <v>0.13648710132804201</v>
      </c>
      <c r="BS23">
        <v>0.21013592973043499</v>
      </c>
      <c r="BT23">
        <v>0.16566247983990101</v>
      </c>
      <c r="BU23">
        <v>0.194535151662941</v>
      </c>
      <c r="BV23">
        <v>-2.0585206723364401E-2</v>
      </c>
      <c r="BW23">
        <v>9.0021323144421905E-2</v>
      </c>
    </row>
    <row r="24" spans="1:217" x14ac:dyDescent="0.2">
      <c r="A24" t="s">
        <v>23</v>
      </c>
      <c r="B24">
        <v>-0.17508058792067499</v>
      </c>
      <c r="C24">
        <v>0.14891060203239601</v>
      </c>
      <c r="D24">
        <v>0.27879544571942799</v>
      </c>
      <c r="E24">
        <v>0.153381857321334</v>
      </c>
      <c r="F24">
        <v>0.155125168493428</v>
      </c>
      <c r="G24">
        <v>0.20742987563040799</v>
      </c>
      <c r="H24">
        <v>0.372973437009544</v>
      </c>
      <c r="I24">
        <v>0.22991247086688699</v>
      </c>
      <c r="J24">
        <v>6.1095885538178997E-2</v>
      </c>
      <c r="K24">
        <v>2.2255420450304E-2</v>
      </c>
      <c r="L24">
        <v>0.13355271036694999</v>
      </c>
      <c r="M24">
        <v>1.2024692323475699E-2</v>
      </c>
      <c r="N24">
        <v>0.201722426946607</v>
      </c>
      <c r="O24">
        <v>9.74590254855765E-2</v>
      </c>
      <c r="P24">
        <v>0.13087227655386199</v>
      </c>
      <c r="Q24">
        <v>0.28043337678890301</v>
      </c>
      <c r="R24">
        <v>0.19711460448198001</v>
      </c>
      <c r="S24">
        <v>0.120751615664068</v>
      </c>
      <c r="T24">
        <v>0.13092755335881701</v>
      </c>
      <c r="U24">
        <v>0.17841878949211601</v>
      </c>
      <c r="V24">
        <v>0.20676021016600701</v>
      </c>
      <c r="W24">
        <v>0.36496544530323499</v>
      </c>
      <c r="X24">
        <v>1</v>
      </c>
      <c r="Y24">
        <v>0.119878399788997</v>
      </c>
      <c r="Z24">
        <v>0.147110166811938</v>
      </c>
      <c r="AA24">
        <v>1.1650719021124399E-2</v>
      </c>
      <c r="AB24">
        <v>4.8966927866331E-2</v>
      </c>
      <c r="AC24">
        <v>0.173563019634282</v>
      </c>
      <c r="AD24">
        <v>-5.1495346369666399E-2</v>
      </c>
      <c r="AE24">
        <v>0.19850377429852201</v>
      </c>
      <c r="AF24">
        <v>0.116421983157576</v>
      </c>
      <c r="AG24">
        <v>6.1095885538178997E-2</v>
      </c>
      <c r="AH24">
        <v>5.4303494765697902E-2</v>
      </c>
      <c r="AI24">
        <v>0.149878403136047</v>
      </c>
      <c r="AJ24">
        <v>0.14489387982039001</v>
      </c>
      <c r="AK24">
        <v>0.15047730216323199</v>
      </c>
      <c r="AL24">
        <v>0.173310856173575</v>
      </c>
      <c r="AM24">
        <v>7.6719375948640506E-2</v>
      </c>
      <c r="AN24">
        <v>0.33833475675107599</v>
      </c>
      <c r="AO24">
        <v>4.36104730014596E-3</v>
      </c>
      <c r="AP24">
        <v>0.122742522679942</v>
      </c>
      <c r="AQ24">
        <v>0.30705933638190902</v>
      </c>
      <c r="AR24">
        <v>0.12085734894900101</v>
      </c>
      <c r="AS24">
        <v>0.102421865438115</v>
      </c>
      <c r="AT24">
        <v>3.9855976400837399E-2</v>
      </c>
      <c r="AU24">
        <v>0.20899871589347399</v>
      </c>
      <c r="AV24">
        <v>0.29332348424411198</v>
      </c>
      <c r="AW24">
        <v>0.126802119650225</v>
      </c>
      <c r="AX24">
        <v>0.11617383348846599</v>
      </c>
      <c r="AY24">
        <v>0.15474861032943199</v>
      </c>
      <c r="AZ24">
        <v>1.3051223155602899E-2</v>
      </c>
      <c r="BA24">
        <v>0.181285753765591</v>
      </c>
      <c r="BB24">
        <v>5.7499044820410801E-2</v>
      </c>
      <c r="BC24">
        <v>0.22358060415439299</v>
      </c>
      <c r="BD24">
        <v>0.218790310653912</v>
      </c>
      <c r="BE24">
        <v>0.192324569129632</v>
      </c>
      <c r="BF24">
        <v>0.24002407115801899</v>
      </c>
      <c r="BG24">
        <v>0.32442945980164001</v>
      </c>
      <c r="BH24">
        <v>4.5754955316953498E-2</v>
      </c>
      <c r="BI24">
        <v>0.201770725099228</v>
      </c>
      <c r="BJ24">
        <v>0.14722911427084501</v>
      </c>
      <c r="BK24">
        <v>0.29901300255109903</v>
      </c>
      <c r="BL24">
        <v>6.7138853166854695E-2</v>
      </c>
      <c r="BM24">
        <v>0.10459874526136199</v>
      </c>
      <c r="BN24">
        <v>0.163806185506775</v>
      </c>
      <c r="BO24">
        <v>0.189899123412272</v>
      </c>
      <c r="BP24">
        <v>0.117494230241715</v>
      </c>
      <c r="BQ24">
        <v>0.121387247024139</v>
      </c>
      <c r="BR24">
        <v>0.19647202456694701</v>
      </c>
      <c r="BS24">
        <v>0.31423726724484002</v>
      </c>
      <c r="BT24">
        <v>5.4449997390876102E-2</v>
      </c>
      <c r="BU24">
        <v>0.220954062376475</v>
      </c>
      <c r="BV24">
        <v>2.1607194797577299E-2</v>
      </c>
      <c r="BW24">
        <v>0.22991247086688801</v>
      </c>
    </row>
    <row r="25" spans="1:217" x14ac:dyDescent="0.2">
      <c r="A25" t="s">
        <v>24</v>
      </c>
      <c r="B25">
        <v>-7.0390525663439396E-2</v>
      </c>
      <c r="C25">
        <v>5.7951164608047397E-2</v>
      </c>
      <c r="D25">
        <v>0.131206187583019</v>
      </c>
      <c r="E25">
        <v>-2.1954416029390501E-2</v>
      </c>
      <c r="F25">
        <v>0.219533881902158</v>
      </c>
      <c r="G25">
        <v>9.8795835660168099E-2</v>
      </c>
      <c r="H25">
        <v>0.15820870755423999</v>
      </c>
      <c r="I25">
        <v>6.4521026005302795E-2</v>
      </c>
      <c r="J25">
        <v>0.229604320487133</v>
      </c>
      <c r="K25">
        <v>-8.2489127468375001E-2</v>
      </c>
      <c r="L25">
        <v>0.10718761693066001</v>
      </c>
      <c r="M25">
        <v>0.21895217325371999</v>
      </c>
      <c r="N25">
        <v>0.13804977168527799</v>
      </c>
      <c r="O25">
        <v>3.14437813352492E-2</v>
      </c>
      <c r="P25">
        <v>0.16325307520976001</v>
      </c>
      <c r="Q25">
        <v>0.228273335960537</v>
      </c>
      <c r="R25">
        <v>0.16768480808802499</v>
      </c>
      <c r="S25">
        <v>0.21265621979754101</v>
      </c>
      <c r="T25">
        <v>-9.5620237186351806E-2</v>
      </c>
      <c r="U25">
        <v>0.22790414992569799</v>
      </c>
      <c r="V25">
        <v>0.247713496571455</v>
      </c>
      <c r="W25">
        <v>0.104281666840918</v>
      </c>
      <c r="X25">
        <v>0.119878399788997</v>
      </c>
      <c r="Y25">
        <v>1</v>
      </c>
      <c r="Z25">
        <v>6.5438456115283899E-2</v>
      </c>
      <c r="AA25">
        <v>-7.57936113019088E-2</v>
      </c>
      <c r="AB25">
        <v>6.7142358881220193E-2</v>
      </c>
      <c r="AC25">
        <v>9.4878474164241805E-2</v>
      </c>
      <c r="AD25">
        <v>-7.2894292262875497E-4</v>
      </c>
      <c r="AE25">
        <v>-2.21304487936946E-2</v>
      </c>
      <c r="AF25">
        <v>0.14606354026892701</v>
      </c>
      <c r="AG25">
        <v>9.12590560509558E-2</v>
      </c>
      <c r="AH25">
        <v>8.8939183552355805E-2</v>
      </c>
      <c r="AI25">
        <v>0.23131556712684601</v>
      </c>
      <c r="AJ25">
        <v>0.15946649316851</v>
      </c>
      <c r="AK25">
        <v>0.21572062263904401</v>
      </c>
      <c r="AL25">
        <v>0.178812042821407</v>
      </c>
      <c r="AM25">
        <v>-0.102054831079995</v>
      </c>
      <c r="AN25">
        <v>6.1616537455316901E-2</v>
      </c>
      <c r="AO25">
        <v>0.11758943418923699</v>
      </c>
      <c r="AP25">
        <v>0.202437821448609</v>
      </c>
      <c r="AQ25">
        <v>0.330234490343706</v>
      </c>
      <c r="AR25">
        <v>0.200535328515446</v>
      </c>
      <c r="AS25">
        <v>0.166157771713001</v>
      </c>
      <c r="AT25">
        <v>0.38604160244859398</v>
      </c>
      <c r="AU25">
        <v>-8.8185348247876993E-2</v>
      </c>
      <c r="AV25">
        <v>0.18283564533653399</v>
      </c>
      <c r="AW25">
        <v>2.2412993351275501E-2</v>
      </c>
      <c r="AX25">
        <v>0.14815382237677599</v>
      </c>
      <c r="AY25">
        <v>0.16042562569768501</v>
      </c>
      <c r="AZ25">
        <v>-6.4167440091040404E-2</v>
      </c>
      <c r="BA25">
        <v>0.29143173628226898</v>
      </c>
      <c r="BB25">
        <v>0.24374623430808001</v>
      </c>
      <c r="BC25">
        <v>0.14524384445928501</v>
      </c>
      <c r="BD25">
        <v>2.66783727495409E-2</v>
      </c>
      <c r="BE25">
        <v>0.14347948848102701</v>
      </c>
      <c r="BF25">
        <v>-2.1074838481433499E-2</v>
      </c>
      <c r="BG25">
        <v>0.20125190221067099</v>
      </c>
      <c r="BH25">
        <v>-4.5876960042776201E-2</v>
      </c>
      <c r="BI25">
        <v>0.100354306296698</v>
      </c>
      <c r="BJ25">
        <v>0.116332580579353</v>
      </c>
      <c r="BK25">
        <v>0.171227183394765</v>
      </c>
      <c r="BL25">
        <v>2.0944172582005701E-2</v>
      </c>
      <c r="BM25">
        <v>0.19272460055607599</v>
      </c>
      <c r="BN25">
        <v>0.143135979180221</v>
      </c>
      <c r="BO25">
        <v>0.17848515883711</v>
      </c>
      <c r="BP25">
        <v>8.0699624933705805E-2</v>
      </c>
      <c r="BQ25">
        <v>0.22534147425538401</v>
      </c>
      <c r="BR25">
        <v>0.200092393732514</v>
      </c>
      <c r="BS25">
        <v>0.19672761173646799</v>
      </c>
      <c r="BT25">
        <v>-9.2211279712540298E-2</v>
      </c>
      <c r="BU25">
        <v>1.76658122427992E-2</v>
      </c>
      <c r="BV25">
        <v>-1.30472121723029E-3</v>
      </c>
      <c r="BW25">
        <v>0.11305682279051101</v>
      </c>
    </row>
    <row r="26" spans="1:217" x14ac:dyDescent="0.2">
      <c r="A26" t="s">
        <v>25</v>
      </c>
      <c r="B26">
        <v>1.7227060705358802E-2</v>
      </c>
      <c r="C26">
        <v>8.7180883738325707E-2</v>
      </c>
      <c r="D26">
        <v>9.0891005420091001E-2</v>
      </c>
      <c r="E26">
        <v>3.6547398910711001E-2</v>
      </c>
      <c r="F26">
        <v>0.14608619206443399</v>
      </c>
      <c r="G26">
        <v>0.110304512987089</v>
      </c>
      <c r="H26">
        <v>0.133152834443764</v>
      </c>
      <c r="I26">
        <v>0.10997897751249799</v>
      </c>
      <c r="J26">
        <v>-2.3043172396852801E-2</v>
      </c>
      <c r="K26">
        <v>0.121626722007427</v>
      </c>
      <c r="L26">
        <v>5.2954243716599299E-2</v>
      </c>
      <c r="M26">
        <v>8.9599094649736005E-2</v>
      </c>
      <c r="N26">
        <v>0.12290059651030801</v>
      </c>
      <c r="O26">
        <v>2.7017412889128602E-2</v>
      </c>
      <c r="P26">
        <v>3.7399711442535302E-2</v>
      </c>
      <c r="Q26">
        <v>9.3929033558861702E-2</v>
      </c>
      <c r="R26">
        <v>6.3828738138483498E-2</v>
      </c>
      <c r="S26">
        <v>7.5628976534323905E-2</v>
      </c>
      <c r="T26">
        <v>0.106084577701221</v>
      </c>
      <c r="U26">
        <v>0.103717835852823</v>
      </c>
      <c r="V26">
        <v>7.7659846355182596E-2</v>
      </c>
      <c r="W26">
        <v>0.124425022434097</v>
      </c>
      <c r="X26">
        <v>0.147110166811938</v>
      </c>
      <c r="Y26">
        <v>6.5438456115283899E-2</v>
      </c>
      <c r="Z26">
        <v>1</v>
      </c>
      <c r="AA26">
        <v>-1.03190767484395E-4</v>
      </c>
      <c r="AB26">
        <v>8.8068219766185701E-2</v>
      </c>
      <c r="AC26">
        <v>-1.35016085028226E-2</v>
      </c>
      <c r="AD26">
        <v>6.0198418195704297E-2</v>
      </c>
      <c r="AE26">
        <v>5.8303187515230698E-2</v>
      </c>
      <c r="AF26">
        <v>2.7017412889128602E-2</v>
      </c>
      <c r="AG26">
        <v>8.1358204347010701E-2</v>
      </c>
      <c r="AH26">
        <v>6.5074099481760697E-2</v>
      </c>
      <c r="AI26">
        <v>2.2799984669265499E-2</v>
      </c>
      <c r="AJ26">
        <v>5.5333988626894599E-2</v>
      </c>
      <c r="AK26">
        <v>6.5347791033442695E-2</v>
      </c>
      <c r="AL26">
        <v>0.13081390220297401</v>
      </c>
      <c r="AM26">
        <v>8.5256990768834806E-2</v>
      </c>
      <c r="AN26">
        <v>0.23478750957543601</v>
      </c>
      <c r="AO26">
        <v>-2.3270298808669699E-2</v>
      </c>
      <c r="AP26">
        <v>3.3611819628737397E-2</v>
      </c>
      <c r="AQ26">
        <v>3.06594433862112E-2</v>
      </c>
      <c r="AR26">
        <v>0.18275260121665701</v>
      </c>
      <c r="AS26">
        <v>4.3594692661335699E-2</v>
      </c>
      <c r="AT26">
        <v>-2.4974971888394499E-2</v>
      </c>
      <c r="AU26">
        <v>0.20570302875376101</v>
      </c>
      <c r="AV26">
        <v>0.175290387527368</v>
      </c>
      <c r="AW26">
        <v>0.21103954803903599</v>
      </c>
      <c r="AX26">
        <v>-8.6731406743668693E-2</v>
      </c>
      <c r="AY26">
        <v>0.11843770423219201</v>
      </c>
      <c r="AZ26">
        <v>2.3569599796415399E-2</v>
      </c>
      <c r="BA26">
        <v>-7.5012683982099995E-2</v>
      </c>
      <c r="BB26">
        <v>0.120197795210048</v>
      </c>
      <c r="BC26">
        <v>4.5764591903594401E-2</v>
      </c>
      <c r="BD26">
        <v>7.6414647970581395E-2</v>
      </c>
      <c r="BE26">
        <v>-3.0617283928118001E-2</v>
      </c>
      <c r="BF26">
        <v>0.27183144295475098</v>
      </c>
      <c r="BG26">
        <v>0.119619370648016</v>
      </c>
      <c r="BH26">
        <v>6.0826610547942701E-2</v>
      </c>
      <c r="BI26">
        <v>0.135708179803045</v>
      </c>
      <c r="BJ26">
        <v>0.14762240981772901</v>
      </c>
      <c r="BK26">
        <v>0.123731870596202</v>
      </c>
      <c r="BL26">
        <v>3.2837272155715302E-2</v>
      </c>
      <c r="BM26">
        <v>8.0005672442087894E-2</v>
      </c>
      <c r="BN26">
        <v>0.193359639760813</v>
      </c>
      <c r="BO26">
        <v>0.10191426088564701</v>
      </c>
      <c r="BP26">
        <v>-2.67626861686758E-2</v>
      </c>
      <c r="BQ26">
        <v>-9.9862343105530701E-2</v>
      </c>
      <c r="BR26">
        <v>6.4323004521676899E-2</v>
      </c>
      <c r="BS26">
        <v>8.1964310204004007E-2</v>
      </c>
      <c r="BT26">
        <v>9.2415482091486395E-2</v>
      </c>
      <c r="BU26">
        <v>0.172053973304925</v>
      </c>
      <c r="BV26">
        <v>0.16541273197425699</v>
      </c>
      <c r="BW26">
        <v>0.127071685472644</v>
      </c>
      <c r="HI26" s="1"/>
    </row>
    <row r="27" spans="1:217" x14ac:dyDescent="0.2">
      <c r="A27" t="s">
        <v>26</v>
      </c>
      <c r="B27">
        <v>0.131354565728804</v>
      </c>
      <c r="C27">
        <v>-2.6322329109580302E-2</v>
      </c>
      <c r="D27">
        <v>-0.108267352021165</v>
      </c>
      <c r="E27">
        <v>0.12352079716415</v>
      </c>
      <c r="F27">
        <v>-8.5786308743216397E-2</v>
      </c>
      <c r="G27">
        <v>-7.5098418408938897E-2</v>
      </c>
      <c r="H27">
        <v>0.11983864361334599</v>
      </c>
      <c r="I27">
        <v>3.2222272589691403E-2</v>
      </c>
      <c r="J27">
        <v>-0.10520279771155</v>
      </c>
      <c r="K27">
        <v>0.59535790071894501</v>
      </c>
      <c r="L27">
        <v>5.3405824312000902E-2</v>
      </c>
      <c r="M27">
        <v>-1.2867463274366201E-2</v>
      </c>
      <c r="N27">
        <v>-1.92784438508244E-2</v>
      </c>
      <c r="O27">
        <v>-5.2982169872434003E-2</v>
      </c>
      <c r="P27">
        <v>1.1290375360274401E-2</v>
      </c>
      <c r="Q27">
        <v>-8.4824951451045197E-2</v>
      </c>
      <c r="R27">
        <v>-2.0879794480672398E-3</v>
      </c>
      <c r="S27">
        <v>6.53467966080023E-2</v>
      </c>
      <c r="T27">
        <v>0.237846732934306</v>
      </c>
      <c r="U27">
        <v>-6.8703309989337893E-2</v>
      </c>
      <c r="V27">
        <v>1.0666494969801201E-3</v>
      </c>
      <c r="W27">
        <v>7.7662977340448899E-2</v>
      </c>
      <c r="X27">
        <v>1.1650719021124399E-2</v>
      </c>
      <c r="Y27">
        <v>-7.57936113019088E-2</v>
      </c>
      <c r="Z27">
        <v>-1.03190767484395E-4</v>
      </c>
      <c r="AA27">
        <v>1</v>
      </c>
      <c r="AB27">
        <v>-2.9172363595205298E-3</v>
      </c>
      <c r="AC27">
        <v>-0.123539343235538</v>
      </c>
      <c r="AD27">
        <v>2.99109955209481E-2</v>
      </c>
      <c r="AE27">
        <v>7.5967837484521197E-2</v>
      </c>
      <c r="AF27">
        <v>-3.8194170518020499E-3</v>
      </c>
      <c r="AG27">
        <v>-1.61941385241373E-2</v>
      </c>
      <c r="AH27">
        <v>1.03637502306024E-2</v>
      </c>
      <c r="AI27">
        <v>-2.53630542383751E-2</v>
      </c>
      <c r="AJ27">
        <v>-7.1300691044321296E-2</v>
      </c>
      <c r="AK27">
        <v>-8.0879076273111902E-2</v>
      </c>
      <c r="AL27">
        <v>-5.2982169872433899E-2</v>
      </c>
      <c r="AM27">
        <v>0.187956831425658</v>
      </c>
      <c r="AN27">
        <v>0.115326050327684</v>
      </c>
      <c r="AO27">
        <v>-2.3892581015586799E-2</v>
      </c>
      <c r="AP27">
        <v>-1.5415419759687099E-2</v>
      </c>
      <c r="AQ27">
        <v>-0.152074586271742</v>
      </c>
      <c r="AR27">
        <v>-5.5736740808367199E-2</v>
      </c>
      <c r="AS27">
        <v>-4.3703145064857903E-2</v>
      </c>
      <c r="AT27">
        <v>-7.2795606851183303E-2</v>
      </c>
      <c r="AU27">
        <v>4.2738700842436701E-2</v>
      </c>
      <c r="AV27">
        <v>-6.8377748971168495E-2</v>
      </c>
      <c r="AW27">
        <v>-9.6569552795224903E-3</v>
      </c>
      <c r="AX27">
        <v>-1.3918854039873601E-2</v>
      </c>
      <c r="AY27">
        <v>-0.123157921389789</v>
      </c>
      <c r="AZ27">
        <v>3.3145646173198803E-2</v>
      </c>
      <c r="BA27">
        <v>-2.1101843344513E-2</v>
      </c>
      <c r="BB27">
        <v>-2.5585229991414399E-2</v>
      </c>
      <c r="BC27">
        <v>-6.3366523158073099E-3</v>
      </c>
      <c r="BD27">
        <v>4.70712804320415E-2</v>
      </c>
      <c r="BE27">
        <v>-5.0578460524667301E-2</v>
      </c>
      <c r="BF27">
        <v>-6.9001892458348493E-2</v>
      </c>
      <c r="BG27">
        <v>6.8399241122764604E-2</v>
      </c>
      <c r="BH27">
        <v>-6.8188612500749299E-2</v>
      </c>
      <c r="BI27">
        <v>7.7089051516003896E-4</v>
      </c>
      <c r="BJ27">
        <v>-5.9049871348227201E-2</v>
      </c>
      <c r="BK27">
        <v>8.6166844030548306E-2</v>
      </c>
      <c r="BL27">
        <v>-4.9175037864453701E-2</v>
      </c>
      <c r="BM27">
        <v>-1.9590535617564998E-2</v>
      </c>
      <c r="BN27">
        <v>-4.6784973986616199E-2</v>
      </c>
      <c r="BO27">
        <v>-7.6138138352232196E-2</v>
      </c>
      <c r="BP27">
        <v>-8.9216022005091405E-2</v>
      </c>
      <c r="BQ27">
        <v>-1.91672802321439E-2</v>
      </c>
      <c r="BR27">
        <v>3.3364653140125198E-3</v>
      </c>
      <c r="BS27">
        <v>-7.1023010660116695E-2</v>
      </c>
      <c r="BT27">
        <v>0.258803064903809</v>
      </c>
      <c r="BU27">
        <v>1.47334974286512E-2</v>
      </c>
      <c r="BV27">
        <v>0.119087464999777</v>
      </c>
      <c r="BW27">
        <v>-6.4928363086134797E-2</v>
      </c>
    </row>
    <row r="28" spans="1:217" x14ac:dyDescent="0.2">
      <c r="A28" t="s">
        <v>27</v>
      </c>
      <c r="B28">
        <v>-3.5812803642281199E-3</v>
      </c>
      <c r="C28">
        <v>0.262307748489989</v>
      </c>
      <c r="D28">
        <v>9.06905108684114E-2</v>
      </c>
      <c r="E28">
        <v>-1.0936600148899699E-2</v>
      </c>
      <c r="F28">
        <v>0.14882232484965</v>
      </c>
      <c r="G28">
        <v>0.200988358951707</v>
      </c>
      <c r="H28">
        <v>0.13799432465199901</v>
      </c>
      <c r="I28">
        <v>9.3204533306670001E-2</v>
      </c>
      <c r="J28">
        <v>6.0983608390385802E-2</v>
      </c>
      <c r="K28">
        <v>1.7178129861991399E-2</v>
      </c>
      <c r="L28">
        <v>0.31756289840958901</v>
      </c>
      <c r="M28">
        <v>2.8995271899666698E-2</v>
      </c>
      <c r="N28">
        <v>-5.7195606001108901E-2</v>
      </c>
      <c r="O28">
        <v>7.2361268843291804E-2</v>
      </c>
      <c r="P28">
        <v>0.48745131488390298</v>
      </c>
      <c r="Q28">
        <v>6.3596761781391398E-2</v>
      </c>
      <c r="R28">
        <v>0.141545511275147</v>
      </c>
      <c r="S28">
        <v>0.21276297114450199</v>
      </c>
      <c r="T28">
        <v>-6.2844188872004506E-2</v>
      </c>
      <c r="U28">
        <v>0.21244227067087601</v>
      </c>
      <c r="V28">
        <v>0.17502814515172899</v>
      </c>
      <c r="W28">
        <v>-2.70221481028548E-2</v>
      </c>
      <c r="X28">
        <v>4.8966927866331E-2</v>
      </c>
      <c r="Y28">
        <v>6.7142358881220193E-2</v>
      </c>
      <c r="Z28">
        <v>8.8068219766185701E-2</v>
      </c>
      <c r="AA28">
        <v>-2.9172363595205298E-3</v>
      </c>
      <c r="AB28">
        <v>1</v>
      </c>
      <c r="AC28">
        <v>0.15222591050110901</v>
      </c>
      <c r="AD28">
        <v>6.8693771129022696E-2</v>
      </c>
      <c r="AE28">
        <v>9.9590388280064002E-2</v>
      </c>
      <c r="AF28">
        <v>0.2072743866124</v>
      </c>
      <c r="AG28">
        <v>-4.07908976334629E-2</v>
      </c>
      <c r="AH28">
        <v>3.1856884599768598E-2</v>
      </c>
      <c r="AI28">
        <v>4.7443312326104402E-2</v>
      </c>
      <c r="AJ28">
        <v>0.101048580032815</v>
      </c>
      <c r="AK28">
        <v>0.12414315265950999</v>
      </c>
      <c r="AL28">
        <v>3.8632989401014402E-2</v>
      </c>
      <c r="AM28">
        <v>6.29595063955425E-2</v>
      </c>
      <c r="AN28">
        <v>6.3596761781391606E-2</v>
      </c>
      <c r="AO28">
        <v>0.42581543599546601</v>
      </c>
      <c r="AP28">
        <v>0.23918311450119001</v>
      </c>
      <c r="AQ28">
        <v>0.10267085948075599</v>
      </c>
      <c r="AR28">
        <v>-2.1543872934847899E-2</v>
      </c>
      <c r="AS28">
        <v>0.15734223014427801</v>
      </c>
      <c r="AT28">
        <v>7.74096071767469E-2</v>
      </c>
      <c r="AU28">
        <v>8.9178858254656199E-2</v>
      </c>
      <c r="AV28">
        <v>8.2690215120669597E-2</v>
      </c>
      <c r="AW28">
        <v>-7.2877069386130894E-2</v>
      </c>
      <c r="AX28">
        <v>9.4695031002475394E-2</v>
      </c>
      <c r="AY28">
        <v>5.46483596524878E-2</v>
      </c>
      <c r="AZ28">
        <v>-4.7137476397390202E-2</v>
      </c>
      <c r="BA28">
        <v>6.78609085610377E-2</v>
      </c>
      <c r="BB28">
        <v>8.9552587261779004E-2</v>
      </c>
      <c r="BC28">
        <v>0.18472387714917299</v>
      </c>
      <c r="BD28">
        <v>-1.9403187799130701E-2</v>
      </c>
      <c r="BE28">
        <v>6.88007936107633E-2</v>
      </c>
      <c r="BF28">
        <v>6.4183948349299302E-2</v>
      </c>
      <c r="BG28">
        <v>-4.81857834498595E-3</v>
      </c>
      <c r="BH28">
        <v>-7.7834544303613598E-2</v>
      </c>
      <c r="BI28">
        <v>-5.1073938920727903E-2</v>
      </c>
      <c r="BJ28">
        <v>0.135898441923547</v>
      </c>
      <c r="BK28">
        <v>5.0755359983173799E-2</v>
      </c>
      <c r="BL28">
        <v>-8.9561899053965305E-2</v>
      </c>
      <c r="BM28">
        <v>-1.4896724459974999E-2</v>
      </c>
      <c r="BN28">
        <v>8.4229486141410903E-2</v>
      </c>
      <c r="BO28">
        <v>6.7939881408424399E-2</v>
      </c>
      <c r="BP28">
        <v>0.12652980091347099</v>
      </c>
      <c r="BQ28">
        <v>1.0877828482221999E-2</v>
      </c>
      <c r="BR28">
        <v>0.16446073352694099</v>
      </c>
      <c r="BS28">
        <v>8.1364416791859004E-2</v>
      </c>
      <c r="BT28">
        <v>3.7287329319578899E-2</v>
      </c>
      <c r="BU28">
        <v>-7.2103503054581301E-3</v>
      </c>
      <c r="BV28">
        <v>3.8632989401014298E-2</v>
      </c>
      <c r="BW28">
        <v>-6.77126951373252E-3</v>
      </c>
    </row>
    <row r="29" spans="1:217" x14ac:dyDescent="0.2">
      <c r="A29" t="s">
        <v>28</v>
      </c>
      <c r="B29">
        <v>-0.18738358473205899</v>
      </c>
      <c r="C29">
        <v>8.32365242538078E-2</v>
      </c>
      <c r="D29">
        <v>0.22722786294814701</v>
      </c>
      <c r="E29">
        <v>2.12623915398663E-2</v>
      </c>
      <c r="F29">
        <v>0.18157326793801001</v>
      </c>
      <c r="G29">
        <v>0.31314208871628801</v>
      </c>
      <c r="H29">
        <v>0.26798726539814999</v>
      </c>
      <c r="I29">
        <v>0.29989156776540599</v>
      </c>
      <c r="J29">
        <v>7.7018255205862404E-2</v>
      </c>
      <c r="K29">
        <v>-0.153591580135716</v>
      </c>
      <c r="L29">
        <v>0.105349230098038</v>
      </c>
      <c r="M29">
        <v>0.242439327082971</v>
      </c>
      <c r="N29">
        <v>2.88671030658397E-2</v>
      </c>
      <c r="O29">
        <v>8.5036880273121798E-2</v>
      </c>
      <c r="P29">
        <v>0.13731808838554899</v>
      </c>
      <c r="Q29">
        <v>0.275986323230832</v>
      </c>
      <c r="R29">
        <v>-1.34527265154791E-2</v>
      </c>
      <c r="S29">
        <v>0.15996027886452699</v>
      </c>
      <c r="T29">
        <v>-1.26081289012175E-2</v>
      </c>
      <c r="U29">
        <v>0.34324067173565398</v>
      </c>
      <c r="V29">
        <v>0.28431380954205199</v>
      </c>
      <c r="W29">
        <v>0.17741707433154</v>
      </c>
      <c r="X29">
        <v>0.173563019634282</v>
      </c>
      <c r="Y29">
        <v>9.4878474164241805E-2</v>
      </c>
      <c r="Z29">
        <v>-1.35016085028226E-2</v>
      </c>
      <c r="AA29">
        <v>-0.123539343235538</v>
      </c>
      <c r="AB29">
        <v>0.15222591050110901</v>
      </c>
      <c r="AC29">
        <v>1</v>
      </c>
      <c r="AD29">
        <v>-7.9544550748427006E-2</v>
      </c>
      <c r="AE29">
        <v>7.7048891021826701E-2</v>
      </c>
      <c r="AF29">
        <v>0.11752433377168101</v>
      </c>
      <c r="AG29">
        <v>0.116230389195054</v>
      </c>
      <c r="AH29">
        <v>-2.8105594322645901E-2</v>
      </c>
      <c r="AI29">
        <v>6.6648263916617406E-2</v>
      </c>
      <c r="AJ29">
        <v>0.14812659741968301</v>
      </c>
      <c r="AK29">
        <v>2.9921118447469398E-2</v>
      </c>
      <c r="AL29">
        <v>0.13376806052096099</v>
      </c>
      <c r="AM29">
        <v>4.0724891297210297E-2</v>
      </c>
      <c r="AN29">
        <v>0.160256497475087</v>
      </c>
      <c r="AO29">
        <v>0.182202811651761</v>
      </c>
      <c r="AP29">
        <v>8.3312906175599805E-2</v>
      </c>
      <c r="AQ29">
        <v>0.30814321224902702</v>
      </c>
      <c r="AR29">
        <v>4.93130471113973E-2</v>
      </c>
      <c r="AS29">
        <v>0.12293197215391</v>
      </c>
      <c r="AT29">
        <v>8.4383105231233504E-2</v>
      </c>
      <c r="AU29">
        <v>-9.9192635621359708E-3</v>
      </c>
      <c r="AV29">
        <v>0.15214835842013</v>
      </c>
      <c r="AW29">
        <v>0.11903092555457501</v>
      </c>
      <c r="AX29">
        <v>0.16683748684038799</v>
      </c>
      <c r="AY29">
        <v>0.115680085934348</v>
      </c>
      <c r="AZ29">
        <v>4.1752821110751397E-2</v>
      </c>
      <c r="BA29">
        <v>0.24188782483922799</v>
      </c>
      <c r="BB29">
        <v>0.11139537730238</v>
      </c>
      <c r="BC29">
        <v>0.32530911364101101</v>
      </c>
      <c r="BD29">
        <v>0.122853175553362</v>
      </c>
      <c r="BE29">
        <v>0.228582404917403</v>
      </c>
      <c r="BF29">
        <v>0.195280184289187</v>
      </c>
      <c r="BG29">
        <v>0.22114048449455301</v>
      </c>
      <c r="BH29">
        <v>2.58498798289029E-2</v>
      </c>
      <c r="BI29">
        <v>0.13739664569249199</v>
      </c>
      <c r="BJ29">
        <v>8.36528702325776E-2</v>
      </c>
      <c r="BK29">
        <v>0.27045039478080302</v>
      </c>
      <c r="BL29">
        <v>-3.0002305266414502E-2</v>
      </c>
      <c r="BM29">
        <v>0.18991289040331399</v>
      </c>
      <c r="BN29">
        <v>9.9525583102898704E-2</v>
      </c>
      <c r="BO29">
        <v>0.30814321224902702</v>
      </c>
      <c r="BP29">
        <v>9.1246325629260897E-2</v>
      </c>
      <c r="BQ29">
        <v>0.171952747723782</v>
      </c>
      <c r="BR29">
        <v>0.25208032940415098</v>
      </c>
      <c r="BS29">
        <v>0.205339992316557</v>
      </c>
      <c r="BT29">
        <v>-4.9293517054707199E-2</v>
      </c>
      <c r="BU29">
        <v>8.6781165375377403E-2</v>
      </c>
      <c r="BV29">
        <v>2.0061973276002801E-2</v>
      </c>
      <c r="BW29">
        <v>0.15544486167115201</v>
      </c>
    </row>
    <row r="30" spans="1:217" x14ac:dyDescent="0.2">
      <c r="A30" t="s">
        <v>29</v>
      </c>
      <c r="B30">
        <v>6.9190065155403505E-2</v>
      </c>
      <c r="C30">
        <v>0.173140350204706</v>
      </c>
      <c r="D30">
        <v>0.113485445322057</v>
      </c>
      <c r="E30">
        <v>1.5814354940351799E-3</v>
      </c>
      <c r="F30">
        <v>0.10303504904522499</v>
      </c>
      <c r="G30">
        <v>7.2461998151102394E-2</v>
      </c>
      <c r="H30">
        <v>-2.8894353331620399E-2</v>
      </c>
      <c r="I30">
        <v>-6.6198175161044101E-3</v>
      </c>
      <c r="J30">
        <v>-4.41092762482608E-4</v>
      </c>
      <c r="K30">
        <v>5.0949268608465499E-2</v>
      </c>
      <c r="L30">
        <v>0.23966426126143101</v>
      </c>
      <c r="M30">
        <v>2.7065905135965199E-2</v>
      </c>
      <c r="N30">
        <v>-5.4974690141363802E-2</v>
      </c>
      <c r="O30">
        <v>0.24070815845402699</v>
      </c>
      <c r="P30">
        <v>0.18995237567201101</v>
      </c>
      <c r="Q30">
        <v>6.5835475277104594E-2</v>
      </c>
      <c r="R30">
        <v>0.24023669622733301</v>
      </c>
      <c r="S30">
        <v>7.2775964699735601E-2</v>
      </c>
      <c r="T30">
        <v>9.4805542406927498E-2</v>
      </c>
      <c r="U30">
        <v>4.6043792019395902E-2</v>
      </c>
      <c r="V30">
        <v>-1.6765451065768999E-2</v>
      </c>
      <c r="W30">
        <v>-4.2765001061428103E-2</v>
      </c>
      <c r="X30">
        <v>-5.1495346369666399E-2</v>
      </c>
      <c r="Y30">
        <v>-7.2894292262875497E-4</v>
      </c>
      <c r="Z30">
        <v>6.0198418195704297E-2</v>
      </c>
      <c r="AA30">
        <v>2.99109955209481E-2</v>
      </c>
      <c r="AB30">
        <v>6.8693771129022696E-2</v>
      </c>
      <c r="AC30">
        <v>-7.9544550748427006E-2</v>
      </c>
      <c r="AD30">
        <v>1</v>
      </c>
      <c r="AE30">
        <v>0.21135973461854801</v>
      </c>
      <c r="AF30">
        <v>0.118405025312406</v>
      </c>
      <c r="AG30">
        <v>3.6463668365223599E-2</v>
      </c>
      <c r="AH30">
        <v>0.21529729612350701</v>
      </c>
      <c r="AI30">
        <v>4.1530090777077498E-2</v>
      </c>
      <c r="AJ30">
        <v>9.2211279712540103E-2</v>
      </c>
      <c r="AK30">
        <v>0.163044981917052</v>
      </c>
      <c r="AL30">
        <v>0.14898080859781099</v>
      </c>
      <c r="AM30">
        <v>-1.71940946897268E-2</v>
      </c>
      <c r="AN30">
        <v>9.6955445699992607E-2</v>
      </c>
      <c r="AO30">
        <v>0.15151392446005299</v>
      </c>
      <c r="AP30">
        <v>0.140728009292756</v>
      </c>
      <c r="AQ30">
        <v>0.11766018715642899</v>
      </c>
      <c r="AR30">
        <v>-4.4825823514729801E-2</v>
      </c>
      <c r="AS30">
        <v>9.4402972473759103E-2</v>
      </c>
      <c r="AT30">
        <v>-8.4007977910622894E-2</v>
      </c>
      <c r="AU30">
        <v>-3.1118603272505302E-3</v>
      </c>
      <c r="AV30">
        <v>5.7782724139400402E-2</v>
      </c>
      <c r="AW30">
        <v>7.9657846032344506E-2</v>
      </c>
      <c r="AX30">
        <v>0.12275469880184001</v>
      </c>
      <c r="AY30">
        <v>7.8771598066758194E-2</v>
      </c>
      <c r="AZ30">
        <v>-4.0799069345191098E-2</v>
      </c>
      <c r="BA30">
        <v>0.107078817235723</v>
      </c>
      <c r="BB30">
        <v>6.5089979131819894E-2</v>
      </c>
      <c r="BC30">
        <v>9.6650262042248594E-2</v>
      </c>
      <c r="BD30">
        <v>1.7958634416057599E-2</v>
      </c>
      <c r="BE30">
        <v>7.17106177201733E-2</v>
      </c>
      <c r="BF30">
        <v>4.6113295310836001E-2</v>
      </c>
      <c r="BG30">
        <v>-5.9945118966316498E-2</v>
      </c>
      <c r="BH30">
        <v>-2.7422971438392899E-2</v>
      </c>
      <c r="BI30">
        <v>6.6025712257029995E-2</v>
      </c>
      <c r="BJ30">
        <v>7.6450153254573203E-2</v>
      </c>
      <c r="BK30">
        <v>-8.6248794309291305E-2</v>
      </c>
      <c r="BL30">
        <v>2.33091055468111E-2</v>
      </c>
      <c r="BM30">
        <v>9.3630268592326295E-3</v>
      </c>
      <c r="BN30">
        <v>9.2211279712540006E-2</v>
      </c>
      <c r="BO30">
        <v>8.6175424921606097E-2</v>
      </c>
      <c r="BP30">
        <v>0.20485326204381299</v>
      </c>
      <c r="BQ30">
        <v>5.9166633778182202E-2</v>
      </c>
      <c r="BR30">
        <v>4.2255509847259502E-2</v>
      </c>
      <c r="BS30">
        <v>7.9544550748427006E-2</v>
      </c>
      <c r="BT30">
        <v>-2.4954627949183301E-2</v>
      </c>
      <c r="BU30">
        <v>-3.9218503640930498E-2</v>
      </c>
      <c r="BV30">
        <v>0.118405025312406</v>
      </c>
      <c r="BW30">
        <v>5.3801062358157598E-2</v>
      </c>
    </row>
    <row r="31" spans="1:217" x14ac:dyDescent="0.2">
      <c r="A31" t="s">
        <v>30</v>
      </c>
      <c r="B31">
        <v>-1.20620685698665E-2</v>
      </c>
      <c r="C31">
        <v>8.4989627218281197E-2</v>
      </c>
      <c r="D31">
        <v>0.14044852589022699</v>
      </c>
      <c r="E31">
        <v>-3.4650373609361199E-2</v>
      </c>
      <c r="F31">
        <v>7.5248362886447206E-2</v>
      </c>
      <c r="G31">
        <v>4.6612122070008602E-2</v>
      </c>
      <c r="H31">
        <v>9.92416829839394E-2</v>
      </c>
      <c r="I31">
        <v>-6.6611621063595097E-2</v>
      </c>
      <c r="J31">
        <v>2.9427005613226701E-2</v>
      </c>
      <c r="K31">
        <v>2.2584869957678199E-3</v>
      </c>
      <c r="L31">
        <v>0.138389507392568</v>
      </c>
      <c r="M31">
        <v>0.145918169947237</v>
      </c>
      <c r="N31">
        <v>8.3022666309063894E-2</v>
      </c>
      <c r="O31">
        <v>0.17136965123360001</v>
      </c>
      <c r="P31">
        <v>2.0016352739512199E-2</v>
      </c>
      <c r="Q31">
        <v>0.193408054413922</v>
      </c>
      <c r="R31">
        <v>0.16337869032657901</v>
      </c>
      <c r="S31">
        <v>0.118902032178074</v>
      </c>
      <c r="T31">
        <v>0.15230949783348899</v>
      </c>
      <c r="U31">
        <v>9.2740428868580596E-2</v>
      </c>
      <c r="V31">
        <v>8.2286021292341902E-2</v>
      </c>
      <c r="W31">
        <v>0.112322308859091</v>
      </c>
      <c r="X31">
        <v>0.19850377429852201</v>
      </c>
      <c r="Y31">
        <v>-2.21304487936946E-2</v>
      </c>
      <c r="Z31">
        <v>5.8303187515230698E-2</v>
      </c>
      <c r="AA31">
        <v>7.5967837484521197E-2</v>
      </c>
      <c r="AB31">
        <v>9.9590388280064002E-2</v>
      </c>
      <c r="AC31">
        <v>7.7048891021826701E-2</v>
      </c>
      <c r="AD31">
        <v>0.21135973461854801</v>
      </c>
      <c r="AE31">
        <v>1</v>
      </c>
      <c r="AF31">
        <v>0.100419082228019</v>
      </c>
      <c r="AG31">
        <v>2.9427005613226701E-2</v>
      </c>
      <c r="AH31">
        <v>0.19006700554839301</v>
      </c>
      <c r="AI31">
        <v>0.172221782310813</v>
      </c>
      <c r="AJ31">
        <v>0.110581764832187</v>
      </c>
      <c r="AK31">
        <v>0.146317889512146</v>
      </c>
      <c r="AL31">
        <v>0.100419082228019</v>
      </c>
      <c r="AM31">
        <v>-4.1561036719291601E-4</v>
      </c>
      <c r="AN31">
        <v>8.50880358392226E-2</v>
      </c>
      <c r="AO31">
        <v>7.2887779910588799E-2</v>
      </c>
      <c r="AP31">
        <v>3.4562589285185602E-2</v>
      </c>
      <c r="AQ31">
        <v>9.5690924219779802E-2</v>
      </c>
      <c r="AR31">
        <v>0.115221998936058</v>
      </c>
      <c r="AS31">
        <v>9.7985904820942604E-2</v>
      </c>
      <c r="AT31">
        <v>-3.5602638999279602E-2</v>
      </c>
      <c r="AU31">
        <v>1.8804732621868801E-2</v>
      </c>
      <c r="AV31">
        <v>0.150809427932806</v>
      </c>
      <c r="AW31">
        <v>6.5282430621132299E-3</v>
      </c>
      <c r="AX31">
        <v>0.108736862579767</v>
      </c>
      <c r="AY31">
        <v>0.110160975509802</v>
      </c>
      <c r="AZ31">
        <v>-2.9647761793461399E-2</v>
      </c>
      <c r="BA31">
        <v>7.7864577336996497E-4</v>
      </c>
      <c r="BB31">
        <v>1.17738866449946E-2</v>
      </c>
      <c r="BC31">
        <v>8.0730090837638296E-2</v>
      </c>
      <c r="BD31">
        <v>0.18103361380636199</v>
      </c>
      <c r="BE31">
        <v>0.164795132612019</v>
      </c>
      <c r="BF31">
        <v>0.140269111085804</v>
      </c>
      <c r="BG31">
        <v>-3.2436246950319901E-2</v>
      </c>
      <c r="BH31">
        <v>-8.0247077224048103E-3</v>
      </c>
      <c r="BI31">
        <v>8.3042544323963005E-2</v>
      </c>
      <c r="BJ31">
        <v>7.2478293177450998E-2</v>
      </c>
      <c r="BK31">
        <v>6.1409399281091202E-2</v>
      </c>
      <c r="BL31">
        <v>6.2256077714018698E-2</v>
      </c>
      <c r="BM31">
        <v>-1.28828424253327E-2</v>
      </c>
      <c r="BN31">
        <v>0.12827202803988499</v>
      </c>
      <c r="BO31">
        <v>0.16875076293967201</v>
      </c>
      <c r="BP31">
        <v>0.126171068408718</v>
      </c>
      <c r="BQ31">
        <v>6.9588937739814699E-2</v>
      </c>
      <c r="BR31">
        <v>0.14751749191914701</v>
      </c>
      <c r="BS31">
        <v>0.133542088794636</v>
      </c>
      <c r="BT31">
        <v>1.31606310472323E-2</v>
      </c>
      <c r="BU31">
        <v>5.4646036128911897E-2</v>
      </c>
      <c r="BV31">
        <v>0.153632008982205</v>
      </c>
      <c r="BW31">
        <v>3.85425731940299E-2</v>
      </c>
    </row>
    <row r="32" spans="1:217" x14ac:dyDescent="0.2">
      <c r="A32" t="s">
        <v>31</v>
      </c>
      <c r="B32">
        <v>-0.163476613389823</v>
      </c>
      <c r="C32">
        <v>0.13538288187125899</v>
      </c>
      <c r="D32">
        <v>0.15214097147768499</v>
      </c>
      <c r="E32">
        <v>8.2957815328643606E-3</v>
      </c>
      <c r="F32">
        <v>0.112952077510959</v>
      </c>
      <c r="G32">
        <v>0.16291702991853599</v>
      </c>
      <c r="H32">
        <v>0.10599662429411701</v>
      </c>
      <c r="I32">
        <v>3.1409791488536398E-2</v>
      </c>
      <c r="J32">
        <v>0.137926284760024</v>
      </c>
      <c r="K32">
        <v>5.3170749271849997E-2</v>
      </c>
      <c r="L32">
        <v>0.36240386833178201</v>
      </c>
      <c r="M32">
        <v>0.141980394928584</v>
      </c>
      <c r="N32">
        <v>6.2052484334072802E-2</v>
      </c>
      <c r="O32">
        <v>0.162676609105181</v>
      </c>
      <c r="P32">
        <v>0.42157730404063898</v>
      </c>
      <c r="Q32">
        <v>0.18467893725256401</v>
      </c>
      <c r="R32">
        <v>0.24039052674467301</v>
      </c>
      <c r="S32">
        <v>0.45175442269264099</v>
      </c>
      <c r="T32">
        <v>9.1539546511259298E-2</v>
      </c>
      <c r="U32">
        <v>3.2767375684165302E-2</v>
      </c>
      <c r="V32">
        <v>0.12713531330619399</v>
      </c>
      <c r="W32">
        <v>3.5373857040872397E-2</v>
      </c>
      <c r="X32">
        <v>0.116421983157576</v>
      </c>
      <c r="Y32">
        <v>0.14606354026892701</v>
      </c>
      <c r="Z32">
        <v>2.7017412889128602E-2</v>
      </c>
      <c r="AA32">
        <v>-3.8194170518020499E-3</v>
      </c>
      <c r="AB32">
        <v>0.2072743866124</v>
      </c>
      <c r="AC32">
        <v>0.11752433377168101</v>
      </c>
      <c r="AD32">
        <v>0.118405025312406</v>
      </c>
      <c r="AE32">
        <v>0.100419082228019</v>
      </c>
      <c r="AF32">
        <v>1</v>
      </c>
      <c r="AG32">
        <v>0.118109743560959</v>
      </c>
      <c r="AH32">
        <v>3.9374692346010799E-2</v>
      </c>
      <c r="AI32">
        <v>0.14630769827371401</v>
      </c>
      <c r="AJ32">
        <v>0.21416998780834701</v>
      </c>
      <c r="AK32">
        <v>0.19098686530157699</v>
      </c>
      <c r="AL32">
        <v>1.49136577708008E-2</v>
      </c>
      <c r="AM32">
        <v>3.3596463554518098E-2</v>
      </c>
      <c r="AN32">
        <v>6.7706733664692695E-2</v>
      </c>
      <c r="AO32">
        <v>0.26523139866241902</v>
      </c>
      <c r="AP32">
        <v>0.205737882102599</v>
      </c>
      <c r="AQ32">
        <v>0.221868551085562</v>
      </c>
      <c r="AR32">
        <v>-1.54790156543684E-2</v>
      </c>
      <c r="AS32">
        <v>0.207129547306799</v>
      </c>
      <c r="AT32">
        <v>0.109531837788543</v>
      </c>
      <c r="AU32">
        <v>0.151709067989623</v>
      </c>
      <c r="AV32">
        <v>0.18977590034958799</v>
      </c>
      <c r="AW32">
        <v>-4.4878147821873202E-2</v>
      </c>
      <c r="AX32">
        <v>7.9278642608297006E-2</v>
      </c>
      <c r="AY32">
        <v>2.3680390845911801E-2</v>
      </c>
      <c r="AZ32">
        <v>-5.3731384138295001E-2</v>
      </c>
      <c r="BA32">
        <v>0.21845849785975499</v>
      </c>
      <c r="BB32">
        <v>0.240594419991674</v>
      </c>
      <c r="BC32">
        <v>0.213627216984109</v>
      </c>
      <c r="BD32">
        <v>0.159244015452779</v>
      </c>
      <c r="BE32">
        <v>0.21498669426736</v>
      </c>
      <c r="BF32">
        <v>0.120500164916404</v>
      </c>
      <c r="BG32">
        <v>0.116123593739809</v>
      </c>
      <c r="BH32">
        <v>-8.7243304134571695E-2</v>
      </c>
      <c r="BI32">
        <v>1.9712708804566902E-2</v>
      </c>
      <c r="BJ32">
        <v>0.35251021808635702</v>
      </c>
      <c r="BK32">
        <v>7.2601508445518895E-2</v>
      </c>
      <c r="BL32">
        <v>-7.4760948477237896E-3</v>
      </c>
      <c r="BM32">
        <v>0.13000888110705799</v>
      </c>
      <c r="BN32">
        <v>0.18142148525586699</v>
      </c>
      <c r="BO32">
        <v>0.17114996609241401</v>
      </c>
      <c r="BP32">
        <v>0.20985101432773201</v>
      </c>
      <c r="BQ32">
        <v>0.19001900458853699</v>
      </c>
      <c r="BR32">
        <v>0.245129821931204</v>
      </c>
      <c r="BS32">
        <v>0.20735020121391301</v>
      </c>
      <c r="BT32">
        <v>-3.4473891114620403E-2</v>
      </c>
      <c r="BU32">
        <v>7.8003357692123604E-2</v>
      </c>
      <c r="BV32">
        <v>0.24476713762428101</v>
      </c>
      <c r="BW32">
        <v>-6.5921784605570202E-2</v>
      </c>
    </row>
    <row r="33" spans="1:75" x14ac:dyDescent="0.2">
      <c r="A33" t="s">
        <v>32</v>
      </c>
      <c r="B33">
        <v>-2.9346658145664398E-2</v>
      </c>
      <c r="C33">
        <v>5.01128367483612E-2</v>
      </c>
      <c r="D33">
        <v>0.19221409763775099</v>
      </c>
      <c r="E33">
        <v>7.5767294601110105E-2</v>
      </c>
      <c r="F33">
        <v>-6.6223118646180607E-2</v>
      </c>
      <c r="G33">
        <v>0.12994835777138899</v>
      </c>
      <c r="H33">
        <v>7.3769534583269E-2</v>
      </c>
      <c r="I33">
        <v>4.8832383700144803E-2</v>
      </c>
      <c r="J33">
        <v>9.1099676005336402E-2</v>
      </c>
      <c r="K33">
        <v>-7.7450891737801494E-2</v>
      </c>
      <c r="L33">
        <v>9.4990182796352005E-2</v>
      </c>
      <c r="M33">
        <v>6.8986289567108297E-2</v>
      </c>
      <c r="N33">
        <v>9.3910491688077094E-2</v>
      </c>
      <c r="O33">
        <v>-2.0606044832493599E-2</v>
      </c>
      <c r="P33">
        <v>3.13857159716362E-4</v>
      </c>
      <c r="Q33">
        <v>0.40033120174812198</v>
      </c>
      <c r="R33">
        <v>0.22029496527068701</v>
      </c>
      <c r="S33">
        <v>5.1804940063221103E-2</v>
      </c>
      <c r="T33">
        <v>9.3737298411402395E-2</v>
      </c>
      <c r="U33">
        <v>-1.9098590656463101E-3</v>
      </c>
      <c r="V33">
        <v>4.1978313908857597E-2</v>
      </c>
      <c r="W33">
        <v>7.4359215842994694E-2</v>
      </c>
      <c r="X33">
        <v>6.1095885538178997E-2</v>
      </c>
      <c r="Y33">
        <v>9.12590560509558E-2</v>
      </c>
      <c r="Z33">
        <v>8.1358204347010701E-2</v>
      </c>
      <c r="AA33">
        <v>-1.61941385241373E-2</v>
      </c>
      <c r="AB33">
        <v>-4.07908976334629E-2</v>
      </c>
      <c r="AC33">
        <v>0.116230389195054</v>
      </c>
      <c r="AD33">
        <v>3.6463668365223599E-2</v>
      </c>
      <c r="AE33">
        <v>2.9427005613226701E-2</v>
      </c>
      <c r="AF33">
        <v>0.118109743560959</v>
      </c>
      <c r="AG33">
        <v>1</v>
      </c>
      <c r="AH33">
        <v>-2.7885664206151999E-2</v>
      </c>
      <c r="AI33">
        <v>-1.03830894347145E-2</v>
      </c>
      <c r="AJ33">
        <v>8.6613426795557599E-2</v>
      </c>
      <c r="AK33">
        <v>6.4143500832145206E-2</v>
      </c>
      <c r="AL33">
        <v>3.8843578764700397E-2</v>
      </c>
      <c r="AM33">
        <v>1.59416880081612E-2</v>
      </c>
      <c r="AN33">
        <v>3.7284961383205403E-2</v>
      </c>
      <c r="AO33">
        <v>3.8780486076164598E-2</v>
      </c>
      <c r="AP33">
        <v>0.206049181392751</v>
      </c>
      <c r="AQ33">
        <v>0.118206502065094</v>
      </c>
      <c r="AR33">
        <v>9.7899265513280306E-2</v>
      </c>
      <c r="AS33">
        <v>-8.0215169760397692E-3</v>
      </c>
      <c r="AT33">
        <v>2.90164534681378E-2</v>
      </c>
      <c r="AU33">
        <v>0.136472498343228</v>
      </c>
      <c r="AV33">
        <v>0.149720918747586</v>
      </c>
      <c r="AW33">
        <v>8.5553694974552105E-2</v>
      </c>
      <c r="AX33">
        <v>9.9429056953463102E-2</v>
      </c>
      <c r="AY33">
        <v>0.15607314350361301</v>
      </c>
      <c r="AZ33">
        <v>0.13583032391341701</v>
      </c>
      <c r="BA33">
        <v>6.7176007517408307E-2</v>
      </c>
      <c r="BB33">
        <v>0.147493989581433</v>
      </c>
      <c r="BC33">
        <v>5.6359452455837497E-2</v>
      </c>
      <c r="BD33">
        <v>8.6177999981797204E-2</v>
      </c>
      <c r="BE33">
        <v>9.6624322200457899E-2</v>
      </c>
      <c r="BF33">
        <v>0.105072501375417</v>
      </c>
      <c r="BG33">
        <v>0.121780121248504</v>
      </c>
      <c r="BH33">
        <v>-4.74999632698829E-2</v>
      </c>
      <c r="BI33">
        <v>3.8441844355266798E-2</v>
      </c>
      <c r="BJ33">
        <v>0.12896555077307001</v>
      </c>
      <c r="BK33">
        <v>0.103611776712682</v>
      </c>
      <c r="BL33">
        <v>-1.27749776238478E-2</v>
      </c>
      <c r="BM33">
        <v>0.19472996201423201</v>
      </c>
      <c r="BN33">
        <v>-3.1968228435451197E-2</v>
      </c>
      <c r="BO33">
        <v>0.17942348697225799</v>
      </c>
      <c r="BP33">
        <v>2.9252626018457299E-2</v>
      </c>
      <c r="BQ33">
        <v>6.5286339230625101E-2</v>
      </c>
      <c r="BR33">
        <v>0.39726459045983997</v>
      </c>
      <c r="BS33">
        <v>0.393527352664436</v>
      </c>
      <c r="BT33">
        <v>7.3368429492929793E-2</v>
      </c>
      <c r="BU33">
        <v>9.0190329601175706E-2</v>
      </c>
      <c r="BV33">
        <v>-7.8950363342886404E-4</v>
      </c>
      <c r="BW33">
        <v>8.7991899063519494E-2</v>
      </c>
    </row>
    <row r="34" spans="1:75" x14ac:dyDescent="0.2">
      <c r="A34" t="s">
        <v>33</v>
      </c>
      <c r="B34">
        <v>2.48983168835487E-2</v>
      </c>
      <c r="C34">
        <v>0.15275369429341801</v>
      </c>
      <c r="D34">
        <v>7.4071291558296906E-2</v>
      </c>
      <c r="E34">
        <v>-6.5265209045700406E-2</v>
      </c>
      <c r="F34">
        <v>0.19740686026913501</v>
      </c>
      <c r="G34">
        <v>1.5642300304877298E-2</v>
      </c>
      <c r="H34">
        <v>7.3734394546025404E-3</v>
      </c>
      <c r="I34">
        <v>-9.8948157561274702E-2</v>
      </c>
      <c r="J34">
        <v>0.24446070605626599</v>
      </c>
      <c r="K34">
        <v>4.3844767125167702E-2</v>
      </c>
      <c r="L34">
        <v>0.14788885761429499</v>
      </c>
      <c r="M34">
        <v>0.112256868852738</v>
      </c>
      <c r="N34">
        <v>6.06192529927689E-2</v>
      </c>
      <c r="O34">
        <v>0.35527119669277202</v>
      </c>
      <c r="P34">
        <v>0.100957694025478</v>
      </c>
      <c r="Q34">
        <v>5.1238059534683397E-2</v>
      </c>
      <c r="R34">
        <v>5.3905035702728699E-2</v>
      </c>
      <c r="S34">
        <v>0.107413077460289</v>
      </c>
      <c r="T34">
        <v>1.83391151694183E-3</v>
      </c>
      <c r="U34">
        <v>0.181674254046119</v>
      </c>
      <c r="V34">
        <v>0.221012254418432</v>
      </c>
      <c r="W34">
        <v>-1.1847512888905299E-2</v>
      </c>
      <c r="X34">
        <v>5.4303494765697902E-2</v>
      </c>
      <c r="Y34">
        <v>8.8939183552355805E-2</v>
      </c>
      <c r="Z34">
        <v>6.5074099481760697E-2</v>
      </c>
      <c r="AA34">
        <v>1.03637502306024E-2</v>
      </c>
      <c r="AB34">
        <v>3.1856884599768598E-2</v>
      </c>
      <c r="AC34">
        <v>-2.8105594322645901E-2</v>
      </c>
      <c r="AD34">
        <v>0.21529729612350701</v>
      </c>
      <c r="AE34">
        <v>0.19006700554839301</v>
      </c>
      <c r="AF34">
        <v>3.9374692346010799E-2</v>
      </c>
      <c r="AG34">
        <v>-2.7885664206151999E-2</v>
      </c>
      <c r="AH34">
        <v>1</v>
      </c>
      <c r="AI34">
        <v>0.26673759764072802</v>
      </c>
      <c r="AJ34">
        <v>0.113594703186326</v>
      </c>
      <c r="AK34">
        <v>0.35404012029889997</v>
      </c>
      <c r="AL34">
        <v>0.129630836445086</v>
      </c>
      <c r="AM34">
        <v>-2.5377480496302899E-2</v>
      </c>
      <c r="AN34">
        <v>5.30679902323515E-3</v>
      </c>
      <c r="AO34">
        <v>0.100749061905308</v>
      </c>
      <c r="AP34">
        <v>0.112570766612915</v>
      </c>
      <c r="AQ34">
        <v>3.4250555015882998E-2</v>
      </c>
      <c r="AR34">
        <v>0.20082097475632599</v>
      </c>
      <c r="AS34">
        <v>0.16180927710343099</v>
      </c>
      <c r="AT34">
        <v>8.5661359515283697E-2</v>
      </c>
      <c r="AU34">
        <v>-2.8610090751041199E-2</v>
      </c>
      <c r="AV34">
        <v>0.19654310927848401</v>
      </c>
      <c r="AW34">
        <v>0.117570332753323</v>
      </c>
      <c r="AX34">
        <v>0.114367991230576</v>
      </c>
      <c r="AY34">
        <v>8.7785517149091292E-3</v>
      </c>
      <c r="AZ34">
        <v>1.9332841004204501E-2</v>
      </c>
      <c r="BA34">
        <v>1.9920346526103399E-2</v>
      </c>
      <c r="BB34">
        <v>7.38242494084244E-2</v>
      </c>
      <c r="BC34">
        <v>9.4782250268936497E-2</v>
      </c>
      <c r="BD34">
        <v>2.6505896521905201E-2</v>
      </c>
      <c r="BE34">
        <v>6.11919268796852E-2</v>
      </c>
      <c r="BF34">
        <v>0.112780935894776</v>
      </c>
      <c r="BG34">
        <v>1.1109031117715801E-2</v>
      </c>
      <c r="BH34">
        <v>2.6953288549049801E-2</v>
      </c>
      <c r="BI34">
        <v>-4.0435725613392603E-3</v>
      </c>
      <c r="BJ34">
        <v>2.3913430653616501E-2</v>
      </c>
      <c r="BK34">
        <v>-0.10501656639137399</v>
      </c>
      <c r="BL34">
        <v>0.26621825711511998</v>
      </c>
      <c r="BM34">
        <v>5.8289019913538603E-2</v>
      </c>
      <c r="BN34">
        <v>6.8587172799951898E-2</v>
      </c>
      <c r="BO34">
        <v>0.103955062926585</v>
      </c>
      <c r="BP34">
        <v>0.28005703841176099</v>
      </c>
      <c r="BQ34">
        <v>0.13356901236229399</v>
      </c>
      <c r="BR34">
        <v>0.13225074464710701</v>
      </c>
      <c r="BS34">
        <v>5.04299746232287E-2</v>
      </c>
      <c r="BT34">
        <v>-7.8853053245857396E-2</v>
      </c>
      <c r="BU34">
        <v>-1.2622727756231199E-2</v>
      </c>
      <c r="BV34">
        <v>0.152194872469854</v>
      </c>
      <c r="BW34">
        <v>7.9407228778976199E-2</v>
      </c>
    </row>
    <row r="35" spans="1:75" x14ac:dyDescent="0.2">
      <c r="A35" t="s">
        <v>34</v>
      </c>
      <c r="B35">
        <v>3.4773492868806703E-2</v>
      </c>
      <c r="C35">
        <v>0.115858076917719</v>
      </c>
      <c r="D35">
        <v>0.230013281503121</v>
      </c>
      <c r="E35">
        <v>5.93415699216003E-2</v>
      </c>
      <c r="F35">
        <v>0.16737985288215601</v>
      </c>
      <c r="G35">
        <v>5.9044048734770399E-2</v>
      </c>
      <c r="H35">
        <v>0.21578260891531001</v>
      </c>
      <c r="I35">
        <v>1.9222294381202799E-2</v>
      </c>
      <c r="J35">
        <v>0.17004305697313299</v>
      </c>
      <c r="K35">
        <v>-3.9262133802508301E-2</v>
      </c>
      <c r="L35">
        <v>0.20370284696023999</v>
      </c>
      <c r="M35">
        <v>0.181733864740759</v>
      </c>
      <c r="N35">
        <v>0.13781448563561799</v>
      </c>
      <c r="O35">
        <v>0.129698366628892</v>
      </c>
      <c r="P35">
        <v>0.22906030029897001</v>
      </c>
      <c r="Q35">
        <v>0.12971682262968201</v>
      </c>
      <c r="R35">
        <v>0.12935472903496301</v>
      </c>
      <c r="S35">
        <v>0.21578260891531001</v>
      </c>
      <c r="T35">
        <v>1.7954172410948301E-2</v>
      </c>
      <c r="U35">
        <v>0.112853423913698</v>
      </c>
      <c r="V35">
        <v>0.142571887268441</v>
      </c>
      <c r="W35">
        <v>5.0070139600933802E-2</v>
      </c>
      <c r="X35">
        <v>0.149878403136047</v>
      </c>
      <c r="Y35">
        <v>0.23131556712684601</v>
      </c>
      <c r="Z35">
        <v>2.2799984669265499E-2</v>
      </c>
      <c r="AA35">
        <v>-2.53630542383751E-2</v>
      </c>
      <c r="AB35">
        <v>4.7443312326104402E-2</v>
      </c>
      <c r="AC35">
        <v>6.6648263916617406E-2</v>
      </c>
      <c r="AD35">
        <v>4.1530090777077498E-2</v>
      </c>
      <c r="AE35">
        <v>0.172221782310813</v>
      </c>
      <c r="AF35">
        <v>0.14630769827371401</v>
      </c>
      <c r="AG35">
        <v>-1.03830894347145E-2</v>
      </c>
      <c r="AH35">
        <v>0.26673759764072802</v>
      </c>
      <c r="AI35">
        <v>1</v>
      </c>
      <c r="AJ35">
        <v>0.26563342587319699</v>
      </c>
      <c r="AK35">
        <v>0.17458855926691799</v>
      </c>
      <c r="AL35">
        <v>0.17952636156335799</v>
      </c>
      <c r="AM35">
        <v>1.8550576914399999E-2</v>
      </c>
      <c r="AN35">
        <v>-5.5227307661651097E-3</v>
      </c>
      <c r="AO35">
        <v>0.17772727453980999</v>
      </c>
      <c r="AP35">
        <v>0.18469814610737301</v>
      </c>
      <c r="AQ35">
        <v>0.249800741095134</v>
      </c>
      <c r="AR35">
        <v>0.13052029692026701</v>
      </c>
      <c r="AS35">
        <v>0.27545648968777797</v>
      </c>
      <c r="AT35">
        <v>0.30878562123471298</v>
      </c>
      <c r="AU35">
        <v>1.5143347188799399E-2</v>
      </c>
      <c r="AV35">
        <v>0.15354986140162</v>
      </c>
      <c r="AW35">
        <v>-3.85323446345971E-2</v>
      </c>
      <c r="AX35">
        <v>0.20657898546891601</v>
      </c>
      <c r="AY35">
        <v>0.17297323850361901</v>
      </c>
      <c r="AZ35">
        <v>5.4590500259835098E-2</v>
      </c>
      <c r="BA35">
        <v>0.14825343897217</v>
      </c>
      <c r="BB35">
        <v>0.21678026977517401</v>
      </c>
      <c r="BC35">
        <v>0.14922420145895701</v>
      </c>
      <c r="BD35">
        <v>0.18234697154646101</v>
      </c>
      <c r="BE35">
        <v>0.181678715489797</v>
      </c>
      <c r="BF35">
        <v>0.16924870934452799</v>
      </c>
      <c r="BG35">
        <v>6.1110943806582302E-2</v>
      </c>
      <c r="BH35">
        <v>4.3833109749311303E-2</v>
      </c>
      <c r="BI35">
        <v>0.18454075914889501</v>
      </c>
      <c r="BJ35">
        <v>8.6839580779781697E-2</v>
      </c>
      <c r="BK35">
        <v>-6.2077189693874699E-2</v>
      </c>
      <c r="BL35">
        <v>-1.3001855533680299E-2</v>
      </c>
      <c r="BM35">
        <v>0.13856551693470201</v>
      </c>
      <c r="BN35">
        <v>0.166243627273189</v>
      </c>
      <c r="BO35">
        <v>0.147182106046233</v>
      </c>
      <c r="BP35">
        <v>0.150509257365744</v>
      </c>
      <c r="BQ35">
        <v>0.23542512054525899</v>
      </c>
      <c r="BR35">
        <v>0.120166793750412</v>
      </c>
      <c r="BS35">
        <v>0.114113874269807</v>
      </c>
      <c r="BT35">
        <v>4.1530090777077297E-2</v>
      </c>
      <c r="BU35">
        <v>0.109640395971617</v>
      </c>
      <c r="BV35">
        <v>1.3433045115135199E-2</v>
      </c>
      <c r="BW35">
        <v>0.10127664624654099</v>
      </c>
    </row>
    <row r="36" spans="1:75" x14ac:dyDescent="0.2">
      <c r="A36" t="s">
        <v>35</v>
      </c>
      <c r="B36">
        <v>-2.3595355646829099E-2</v>
      </c>
      <c r="C36">
        <v>0.21555851997796699</v>
      </c>
      <c r="D36">
        <v>8.9136473293662005E-2</v>
      </c>
      <c r="E36">
        <v>-5.9804611023680898E-2</v>
      </c>
      <c r="F36">
        <v>0.158785252492219</v>
      </c>
      <c r="G36">
        <v>9.9983761539849503E-2</v>
      </c>
      <c r="H36">
        <v>0.18662553665333501</v>
      </c>
      <c r="I36">
        <v>0.11344356220712599</v>
      </c>
      <c r="J36">
        <v>0.106377036000726</v>
      </c>
      <c r="K36">
        <v>-9.9530837318983906E-2</v>
      </c>
      <c r="L36">
        <v>0.20815954231814801</v>
      </c>
      <c r="M36">
        <v>0.113378480548632</v>
      </c>
      <c r="N36">
        <v>0.17056421568438301</v>
      </c>
      <c r="O36">
        <v>0.197795736532107</v>
      </c>
      <c r="P36">
        <v>0.145942284470678</v>
      </c>
      <c r="Q36">
        <v>0.321694099106691</v>
      </c>
      <c r="R36">
        <v>0.203238507677449</v>
      </c>
      <c r="S36">
        <v>0.18662553665333501</v>
      </c>
      <c r="T36">
        <v>4.5514434401854299E-2</v>
      </c>
      <c r="U36">
        <v>0.21771224477899201</v>
      </c>
      <c r="V36">
        <v>0.173819300984039</v>
      </c>
      <c r="W36">
        <v>-1.12656811370431E-2</v>
      </c>
      <c r="X36">
        <v>0.14489387982039001</v>
      </c>
      <c r="Y36">
        <v>0.15946649316851</v>
      </c>
      <c r="Z36">
        <v>5.5333988626894599E-2</v>
      </c>
      <c r="AA36">
        <v>-7.1300691044321296E-2</v>
      </c>
      <c r="AB36">
        <v>0.101048580032815</v>
      </c>
      <c r="AC36">
        <v>0.14812659741968301</v>
      </c>
      <c r="AD36">
        <v>9.2211279712540103E-2</v>
      </c>
      <c r="AE36">
        <v>0.110581764832187</v>
      </c>
      <c r="AF36">
        <v>0.21416998780834701</v>
      </c>
      <c r="AG36">
        <v>8.6613426795557599E-2</v>
      </c>
      <c r="AH36">
        <v>0.113594703186326</v>
      </c>
      <c r="AI36">
        <v>0.26563342587319699</v>
      </c>
      <c r="AJ36">
        <v>1</v>
      </c>
      <c r="AK36">
        <v>8.6004118549609002E-2</v>
      </c>
      <c r="AL36">
        <v>9.9550228874668495E-2</v>
      </c>
      <c r="AM36">
        <v>-2.6344981456740701E-2</v>
      </c>
      <c r="AN36">
        <v>7.1708901348859905E-2</v>
      </c>
      <c r="AO36">
        <v>9.6416230933410604E-2</v>
      </c>
      <c r="AP36">
        <v>0.188776935852666</v>
      </c>
      <c r="AQ36">
        <v>0.276762835682685</v>
      </c>
      <c r="AR36">
        <v>-2.6166850025687399E-2</v>
      </c>
      <c r="AS36">
        <v>0.20898059985491299</v>
      </c>
      <c r="AT36">
        <v>0.15490155018000201</v>
      </c>
      <c r="AU36">
        <v>7.0756590444556094E-2</v>
      </c>
      <c r="AV36">
        <v>0.140118239107309</v>
      </c>
      <c r="AW36">
        <v>-3.9408949034568999E-2</v>
      </c>
      <c r="AX36">
        <v>0.272033854646624</v>
      </c>
      <c r="AY36">
        <v>7.3570492753368605E-2</v>
      </c>
      <c r="AZ36">
        <v>6.4167440091040306E-2</v>
      </c>
      <c r="BA36">
        <v>0.109496549861055</v>
      </c>
      <c r="BB36">
        <v>0.15981778159777801</v>
      </c>
      <c r="BC36">
        <v>9.7913311057593405E-2</v>
      </c>
      <c r="BD36">
        <v>2.2923638807012901E-2</v>
      </c>
      <c r="BE36">
        <v>0.29392964037003899</v>
      </c>
      <c r="BF36">
        <v>0.11843283465639901</v>
      </c>
      <c r="BG36">
        <v>0.16008019689432401</v>
      </c>
      <c r="BH36">
        <v>1.32562320803487E-2</v>
      </c>
      <c r="BI36">
        <v>0.12060122774252199</v>
      </c>
      <c r="BJ36">
        <v>7.7255117047725003E-2</v>
      </c>
      <c r="BK36">
        <v>0.10365106775100701</v>
      </c>
      <c r="BL36" s="1">
        <v>8.3776690327933196E-5</v>
      </c>
      <c r="BM36">
        <v>4.9306126960143602E-2</v>
      </c>
      <c r="BN36">
        <v>0.101821730644112</v>
      </c>
      <c r="BO36">
        <v>0.20931868834641901</v>
      </c>
      <c r="BP36">
        <v>0.242872353634348</v>
      </c>
      <c r="BQ36">
        <v>9.3452204393066202E-2</v>
      </c>
      <c r="BR36">
        <v>0.222519444258577</v>
      </c>
      <c r="BS36">
        <v>0.224481179009001</v>
      </c>
      <c r="BT36">
        <v>7.2894292262878002E-4</v>
      </c>
      <c r="BU36">
        <v>0.14656081268100199</v>
      </c>
      <c r="BV36">
        <v>6.6801726322189101E-2</v>
      </c>
      <c r="BW36">
        <v>1.63719686367104E-2</v>
      </c>
    </row>
    <row r="37" spans="1:75" x14ac:dyDescent="0.2">
      <c r="A37" t="s">
        <v>36</v>
      </c>
      <c r="B37">
        <v>-3.8116683192677699E-2</v>
      </c>
      <c r="C37">
        <v>0.21430906886691101</v>
      </c>
      <c r="D37">
        <v>0.23682655335660999</v>
      </c>
      <c r="E37">
        <v>2.6371049606484301E-2</v>
      </c>
      <c r="F37">
        <v>0.202861890931926</v>
      </c>
      <c r="G37">
        <v>9.1118600455496301E-2</v>
      </c>
      <c r="H37">
        <v>7.6271290220984403E-2</v>
      </c>
      <c r="I37">
        <v>2.4900806169165001E-3</v>
      </c>
      <c r="J37">
        <v>0.130535330559438</v>
      </c>
      <c r="K37">
        <v>-5.8770719353593098E-2</v>
      </c>
      <c r="L37">
        <v>0.21802198256301999</v>
      </c>
      <c r="M37">
        <v>0.128166812328983</v>
      </c>
      <c r="N37">
        <v>5.5760162758980401E-2</v>
      </c>
      <c r="O37">
        <v>0.27349582087936902</v>
      </c>
      <c r="P37">
        <v>0.175545243643286</v>
      </c>
      <c r="Q37">
        <v>0.13962784216966101</v>
      </c>
      <c r="R37">
        <v>7.6216741572691801E-2</v>
      </c>
      <c r="S37">
        <v>0.106755516089563</v>
      </c>
      <c r="T37">
        <v>2.50356834160218E-2</v>
      </c>
      <c r="U37">
        <v>9.6086264952099501E-2</v>
      </c>
      <c r="V37">
        <v>8.7011579804556899E-2</v>
      </c>
      <c r="W37">
        <v>6.3240597348505803E-2</v>
      </c>
      <c r="X37">
        <v>0.15047730216323199</v>
      </c>
      <c r="Y37">
        <v>0.21572062263904401</v>
      </c>
      <c r="Z37">
        <v>6.5347791033442695E-2</v>
      </c>
      <c r="AA37">
        <v>-8.0879076273111902E-2</v>
      </c>
      <c r="AB37">
        <v>0.12414315265950999</v>
      </c>
      <c r="AC37">
        <v>2.9921118447469398E-2</v>
      </c>
      <c r="AD37">
        <v>0.163044981917052</v>
      </c>
      <c r="AE37">
        <v>0.146317889512146</v>
      </c>
      <c r="AF37">
        <v>0.19098686530157699</v>
      </c>
      <c r="AG37">
        <v>6.4143500832145206E-2</v>
      </c>
      <c r="AH37">
        <v>0.35404012029889997</v>
      </c>
      <c r="AI37">
        <v>0.17458855926691799</v>
      </c>
      <c r="AJ37">
        <v>8.6004118549609002E-2</v>
      </c>
      <c r="AK37">
        <v>1</v>
      </c>
      <c r="AL37">
        <v>0.19098686530157699</v>
      </c>
      <c r="AM37">
        <v>2.01918873546326E-2</v>
      </c>
      <c r="AN37">
        <v>8.3642876699078605E-2</v>
      </c>
      <c r="AO37">
        <v>9.3324450166531195E-2</v>
      </c>
      <c r="AP37">
        <v>6.0212648111167E-2</v>
      </c>
      <c r="AQ37">
        <v>0.12772483984974201</v>
      </c>
      <c r="AR37">
        <v>0.15117106816613199</v>
      </c>
      <c r="AS37">
        <v>6.11218291606868E-2</v>
      </c>
      <c r="AT37">
        <v>0.130203193372847</v>
      </c>
      <c r="AU37">
        <v>4.2686660795226802E-2</v>
      </c>
      <c r="AV37">
        <v>0.12275339465919601</v>
      </c>
      <c r="AW37">
        <v>9.2010793153048401E-2</v>
      </c>
      <c r="AX37">
        <v>4.6611373078245699E-2</v>
      </c>
      <c r="AY37">
        <v>0.13949215231339099</v>
      </c>
      <c r="AZ37">
        <v>-4.6356446882993098E-2</v>
      </c>
      <c r="BA37">
        <v>9.6854223185100105E-2</v>
      </c>
      <c r="BB37">
        <v>6.9674972162687407E-2</v>
      </c>
      <c r="BC37">
        <v>0.10367368508533201</v>
      </c>
      <c r="BD37">
        <v>4.5252857217413303E-2</v>
      </c>
      <c r="BE37">
        <v>8.4342862870040294E-2</v>
      </c>
      <c r="BF37">
        <v>0.171453821354696</v>
      </c>
      <c r="BG37">
        <v>7.8825876201969097E-2</v>
      </c>
      <c r="BH37">
        <v>6.3304751630711403E-3</v>
      </c>
      <c r="BI37">
        <v>6.6536822939303499E-3</v>
      </c>
      <c r="BJ37">
        <v>0.109681878376563</v>
      </c>
      <c r="BK37">
        <v>-5.0855037445551501E-3</v>
      </c>
      <c r="BL37">
        <v>0.23654256230342499</v>
      </c>
      <c r="BM37">
        <v>-6.4785104016079897E-3</v>
      </c>
      <c r="BN37">
        <v>0.11343364047585</v>
      </c>
      <c r="BO37">
        <v>9.9404226066804199E-2</v>
      </c>
      <c r="BP37">
        <v>0.165536228837625</v>
      </c>
      <c r="BQ37">
        <v>0.132489899409895</v>
      </c>
      <c r="BR37">
        <v>0.15859676551583901</v>
      </c>
      <c r="BS37">
        <v>0.133344114820244</v>
      </c>
      <c r="BT37">
        <v>-4.1832567325401103E-2</v>
      </c>
      <c r="BU37">
        <v>-6.8136515495278898E-3</v>
      </c>
      <c r="BV37">
        <v>2.5968954145997598E-2</v>
      </c>
      <c r="BW37">
        <v>0.138361870800841</v>
      </c>
    </row>
    <row r="38" spans="1:75" x14ac:dyDescent="0.2">
      <c r="A38" t="s">
        <v>37</v>
      </c>
      <c r="B38">
        <v>-0.144996650756017</v>
      </c>
      <c r="C38">
        <v>6.0589550947518798E-2</v>
      </c>
      <c r="D38">
        <v>0.13514614110790399</v>
      </c>
      <c r="E38">
        <v>2.4691381255297299E-2</v>
      </c>
      <c r="F38">
        <v>0.32735732993577599</v>
      </c>
      <c r="G38">
        <v>0.196135693208181</v>
      </c>
      <c r="H38">
        <v>0.14239218202027701</v>
      </c>
      <c r="I38">
        <v>9.6297508884607294E-2</v>
      </c>
      <c r="J38">
        <v>0.137926284760024</v>
      </c>
      <c r="K38">
        <v>3.0357316678287099E-2</v>
      </c>
      <c r="L38">
        <v>9.6137140336825105E-2</v>
      </c>
      <c r="M38">
        <v>0.247207990776246</v>
      </c>
      <c r="N38">
        <v>9.6434765940810893E-2</v>
      </c>
      <c r="O38">
        <v>8.0586080586080994E-2</v>
      </c>
      <c r="P38">
        <v>0.12787086461803299</v>
      </c>
      <c r="Q38">
        <v>0.26823051124390002</v>
      </c>
      <c r="R38">
        <v>6.5370882907361899E-2</v>
      </c>
      <c r="S38">
        <v>3.3205508841795697E-2</v>
      </c>
      <c r="T38">
        <v>7.4792880203441395E-2</v>
      </c>
      <c r="U38">
        <v>0.44648021757176598</v>
      </c>
      <c r="V38">
        <v>0.38723486411499197</v>
      </c>
      <c r="W38">
        <v>9.1332920805109394E-2</v>
      </c>
      <c r="X38">
        <v>0.173310856173575</v>
      </c>
      <c r="Y38">
        <v>0.178812042821407</v>
      </c>
      <c r="Z38">
        <v>0.13081390220297401</v>
      </c>
      <c r="AA38">
        <v>-5.2982169872433899E-2</v>
      </c>
      <c r="AB38">
        <v>3.8632989401014402E-2</v>
      </c>
      <c r="AC38">
        <v>0.13376806052096099</v>
      </c>
      <c r="AD38">
        <v>0.14898080859781099</v>
      </c>
      <c r="AE38">
        <v>0.100419082228019</v>
      </c>
      <c r="AF38">
        <v>1.49136577708008E-2</v>
      </c>
      <c r="AG38">
        <v>3.8843578764700397E-2</v>
      </c>
      <c r="AH38">
        <v>0.129630836445086</v>
      </c>
      <c r="AI38">
        <v>0.17952636156335799</v>
      </c>
      <c r="AJ38">
        <v>9.9550228874668495E-2</v>
      </c>
      <c r="AK38">
        <v>0.19098686530157699</v>
      </c>
      <c r="AL38">
        <v>1</v>
      </c>
      <c r="AM38">
        <v>-6.2961311470490305E-2</v>
      </c>
      <c r="AN38">
        <v>0.167968622454296</v>
      </c>
      <c r="AO38">
        <v>5.0652571702653401E-2</v>
      </c>
      <c r="AP38">
        <v>2.1143750171402E-2</v>
      </c>
      <c r="AQ38">
        <v>0.20496235608784599</v>
      </c>
      <c r="AR38">
        <v>0.159356466161724</v>
      </c>
      <c r="AS38">
        <v>0.190775500004501</v>
      </c>
      <c r="AT38">
        <v>7.8333496815480505E-3</v>
      </c>
      <c r="AU38">
        <v>0.134233631520878</v>
      </c>
      <c r="AV38">
        <v>9.2630249116930102E-2</v>
      </c>
      <c r="AW38">
        <v>0.17666102970123099</v>
      </c>
      <c r="AX38">
        <v>0.14409603444765401</v>
      </c>
      <c r="AY38">
        <v>0.35606271893639002</v>
      </c>
      <c r="AZ38">
        <v>-0.111613690656372</v>
      </c>
      <c r="BA38">
        <v>0.178258290409023</v>
      </c>
      <c r="BB38">
        <v>7.8736474620700297E-2</v>
      </c>
      <c r="BC38">
        <v>0.26587187251805899</v>
      </c>
      <c r="BD38">
        <v>9.2930870900895704E-2</v>
      </c>
      <c r="BE38">
        <v>0.11752433377168101</v>
      </c>
      <c r="BF38">
        <v>0.185579328755064</v>
      </c>
      <c r="BG38">
        <v>0.134238585678089</v>
      </c>
      <c r="BH38">
        <v>7.6297168888411995E-2</v>
      </c>
      <c r="BI38">
        <v>0.25972229398852797</v>
      </c>
      <c r="BJ38">
        <v>0.14222852857707299</v>
      </c>
      <c r="BK38">
        <v>0.105026737306418</v>
      </c>
      <c r="BL38">
        <v>5.5776707627961102E-2</v>
      </c>
      <c r="BM38">
        <v>0.178544670632896</v>
      </c>
      <c r="BN38">
        <v>0.246918490360826</v>
      </c>
      <c r="BO38">
        <v>0.27258713607870899</v>
      </c>
      <c r="BP38">
        <v>0.12874136758264301</v>
      </c>
      <c r="BQ38">
        <v>0.19001900458853699</v>
      </c>
      <c r="BR38">
        <v>0.109531837788544</v>
      </c>
      <c r="BS38">
        <v>0.223593927963193</v>
      </c>
      <c r="BT38">
        <v>-3.4473891114620403E-2</v>
      </c>
      <c r="BU38">
        <v>0.20973653031263101</v>
      </c>
      <c r="BV38">
        <v>8.0586080586080897E-2</v>
      </c>
      <c r="BW38">
        <v>9.6297508884607405E-2</v>
      </c>
    </row>
    <row r="39" spans="1:75" x14ac:dyDescent="0.2">
      <c r="A39" t="s">
        <v>38</v>
      </c>
      <c r="B39">
        <v>6.09110425008162E-2</v>
      </c>
      <c r="C39">
        <v>4.7316991107512002E-2</v>
      </c>
      <c r="D39">
        <v>-3.5838500017267498E-3</v>
      </c>
      <c r="E39">
        <v>6.0698068979908398E-2</v>
      </c>
      <c r="F39">
        <v>-2.71796430897903E-2</v>
      </c>
      <c r="G39">
        <v>8.3672182585930302E-2</v>
      </c>
      <c r="H39">
        <v>2.16038521941911E-2</v>
      </c>
      <c r="I39">
        <v>0.122644220999982</v>
      </c>
      <c r="J39">
        <v>-2.2906503157357701E-2</v>
      </c>
      <c r="K39">
        <v>0.24571073332156501</v>
      </c>
      <c r="L39">
        <v>0.114119710406198</v>
      </c>
      <c r="M39">
        <v>-0.16450936699794999</v>
      </c>
      <c r="N39">
        <v>5.46472526220287E-2</v>
      </c>
      <c r="O39">
        <v>-3.0775386462154001E-2</v>
      </c>
      <c r="P39">
        <v>0.17217319490772201</v>
      </c>
      <c r="Q39">
        <v>1.20071983508722E-2</v>
      </c>
      <c r="R39">
        <v>5.2457116023247201E-2</v>
      </c>
      <c r="S39">
        <v>5.7278634435915098E-2</v>
      </c>
      <c r="T39">
        <v>7.5469835958313705E-2</v>
      </c>
      <c r="U39">
        <v>-7.4447600169032305E-2</v>
      </c>
      <c r="V39">
        <v>-5.2691060836885698E-2</v>
      </c>
      <c r="W39">
        <v>8.2895446979279502E-2</v>
      </c>
      <c r="X39">
        <v>7.6719375948640506E-2</v>
      </c>
      <c r="Y39">
        <v>-0.102054831079995</v>
      </c>
      <c r="Z39">
        <v>8.5256990768834806E-2</v>
      </c>
      <c r="AA39">
        <v>0.187956831425658</v>
      </c>
      <c r="AB39">
        <v>6.29595063955425E-2</v>
      </c>
      <c r="AC39">
        <v>4.0724891297210297E-2</v>
      </c>
      <c r="AD39">
        <v>-1.71940946897268E-2</v>
      </c>
      <c r="AE39">
        <v>-4.1561036719291601E-4</v>
      </c>
      <c r="AF39">
        <v>3.3596463554518098E-2</v>
      </c>
      <c r="AG39">
        <v>1.59416880081612E-2</v>
      </c>
      <c r="AH39">
        <v>-2.5377480496302899E-2</v>
      </c>
      <c r="AI39">
        <v>1.8550576914399999E-2</v>
      </c>
      <c r="AJ39">
        <v>-2.6344981456740701E-2</v>
      </c>
      <c r="AK39">
        <v>2.01918873546326E-2</v>
      </c>
      <c r="AL39">
        <v>-6.2961311470490305E-2</v>
      </c>
      <c r="AM39">
        <v>1</v>
      </c>
      <c r="AN39">
        <v>0.110283506592251</v>
      </c>
      <c r="AO39">
        <v>3.9384374753499499E-2</v>
      </c>
      <c r="AP39">
        <v>-6.50585428851264E-2</v>
      </c>
      <c r="AQ39">
        <v>-3.2218471014827103E-2</v>
      </c>
      <c r="AR39">
        <v>-3.0193215576250002E-2</v>
      </c>
      <c r="AS39">
        <v>-8.8261747757931802E-2</v>
      </c>
      <c r="AT39">
        <v>-9.8360626457077105E-2</v>
      </c>
      <c r="AU39">
        <v>0.11246683392128</v>
      </c>
      <c r="AV39">
        <v>2.7693985124658101E-2</v>
      </c>
      <c r="AW39">
        <v>-3.9264351493272599E-2</v>
      </c>
      <c r="AX39">
        <v>3.2019998529975502E-2</v>
      </c>
      <c r="AY39">
        <v>-8.7195553417806895E-2</v>
      </c>
      <c r="AZ39">
        <v>-3.8426778817327797E-2</v>
      </c>
      <c r="BA39">
        <v>-2.1507408893428399E-2</v>
      </c>
      <c r="BB39">
        <v>-5.7266606871708002E-2</v>
      </c>
      <c r="BC39">
        <v>4.6109407296498699E-2</v>
      </c>
      <c r="BD39">
        <v>1.1782847305437801E-2</v>
      </c>
      <c r="BE39">
        <v>7.2568965177583405E-2</v>
      </c>
      <c r="BF39">
        <v>7.7005868492018903E-2</v>
      </c>
      <c r="BG39">
        <v>-1.16016891130116E-2</v>
      </c>
      <c r="BH39">
        <v>3.9979633933766398E-2</v>
      </c>
      <c r="BI39">
        <v>-2.16294621032408E-2</v>
      </c>
      <c r="BJ39">
        <v>4.86393834324775E-2</v>
      </c>
      <c r="BK39">
        <v>6.5972053705736E-2</v>
      </c>
      <c r="BL39">
        <v>-4.3309532122278498E-2</v>
      </c>
      <c r="BM39">
        <v>-2.1228502134467999E-2</v>
      </c>
      <c r="BN39">
        <v>3.7854924811627402E-2</v>
      </c>
      <c r="BO39">
        <v>9.2430039796638497E-4</v>
      </c>
      <c r="BP39">
        <v>-9.9965176001019396E-2</v>
      </c>
      <c r="BQ39">
        <v>7.1348813060592306E-2</v>
      </c>
      <c r="BR39">
        <v>0.101008288003701</v>
      </c>
      <c r="BS39">
        <v>5.4807330343909097E-2</v>
      </c>
      <c r="BT39">
        <v>0.40238957711374301</v>
      </c>
      <c r="BU39">
        <v>-3.5239111786302603E-2</v>
      </c>
      <c r="BV39">
        <v>9.7968313571190305E-2</v>
      </c>
      <c r="BW39">
        <v>-3.6362491143589699E-2</v>
      </c>
    </row>
    <row r="40" spans="1:75" x14ac:dyDescent="0.2">
      <c r="A40" t="s">
        <v>39</v>
      </c>
      <c r="B40">
        <v>-0.10065883590928899</v>
      </c>
      <c r="C40">
        <v>0.107463937043767</v>
      </c>
      <c r="D40">
        <v>9.3722443970562994E-2</v>
      </c>
      <c r="E40">
        <v>0.222321486883443</v>
      </c>
      <c r="F40">
        <v>0.18170612588772</v>
      </c>
      <c r="G40">
        <v>0.248051431851049</v>
      </c>
      <c r="H40">
        <v>0.232148009395762</v>
      </c>
      <c r="I40">
        <v>0.454996592085611</v>
      </c>
      <c r="J40">
        <v>1.7115725807376501E-2</v>
      </c>
      <c r="K40">
        <v>0.15920597713948201</v>
      </c>
      <c r="L40">
        <v>3.30659390909947E-2</v>
      </c>
      <c r="M40">
        <v>0.127866255618096</v>
      </c>
      <c r="N40">
        <v>0.121015857023729</v>
      </c>
      <c r="O40">
        <v>8.65474471623455E-4</v>
      </c>
      <c r="P40">
        <v>8.6014600810334504E-2</v>
      </c>
      <c r="Q40">
        <v>0.14961376880336</v>
      </c>
      <c r="R40">
        <v>3.0162239792889099E-2</v>
      </c>
      <c r="S40">
        <v>0.102496371599082</v>
      </c>
      <c r="T40">
        <v>0.15632252037865599</v>
      </c>
      <c r="U40">
        <v>4.9254159864109102E-2</v>
      </c>
      <c r="V40">
        <v>3.83645816450007E-2</v>
      </c>
      <c r="W40">
        <v>0.44437019145173701</v>
      </c>
      <c r="X40">
        <v>0.33833475675107599</v>
      </c>
      <c r="Y40">
        <v>6.1616537455316901E-2</v>
      </c>
      <c r="Z40">
        <v>0.23478750957543601</v>
      </c>
      <c r="AA40">
        <v>0.115326050327684</v>
      </c>
      <c r="AB40">
        <v>6.3596761781391606E-2</v>
      </c>
      <c r="AC40">
        <v>0.160256497475087</v>
      </c>
      <c r="AD40">
        <v>9.6955445699992607E-2</v>
      </c>
      <c r="AE40">
        <v>8.50880358392226E-2</v>
      </c>
      <c r="AF40">
        <v>6.7706733664692695E-2</v>
      </c>
      <c r="AG40">
        <v>3.7284961383205403E-2</v>
      </c>
      <c r="AH40">
        <v>5.30679902323515E-3</v>
      </c>
      <c r="AI40">
        <v>-5.5227307661651097E-3</v>
      </c>
      <c r="AJ40">
        <v>7.1708901348859905E-2</v>
      </c>
      <c r="AK40">
        <v>8.3642876699078605E-2</v>
      </c>
      <c r="AL40">
        <v>0.167968622454296</v>
      </c>
      <c r="AM40">
        <v>0.110283506592251</v>
      </c>
      <c r="AN40">
        <v>1</v>
      </c>
      <c r="AO40">
        <v>-1.88524080502743E-2</v>
      </c>
      <c r="AP40">
        <v>-1.2163515669834601E-2</v>
      </c>
      <c r="AQ40">
        <v>0.20079509887335001</v>
      </c>
      <c r="AR40">
        <v>7.8536236558261099E-2</v>
      </c>
      <c r="AS40">
        <v>3.2096558895439199E-2</v>
      </c>
      <c r="AT40">
        <v>-0.104264553919675</v>
      </c>
      <c r="AU40">
        <v>0.156322467702358</v>
      </c>
      <c r="AV40">
        <v>0.14732716394022299</v>
      </c>
      <c r="AW40">
        <v>4.8440996345753003E-2</v>
      </c>
      <c r="AX40">
        <v>1.96467451273293E-2</v>
      </c>
      <c r="AY40">
        <v>4.7807295800915299E-2</v>
      </c>
      <c r="AZ40">
        <v>5.1401738292332501E-2</v>
      </c>
      <c r="BA40">
        <v>0.141167280635035</v>
      </c>
      <c r="BB40">
        <v>9.3658211192403501E-2</v>
      </c>
      <c r="BC40">
        <v>0.13141799923841699</v>
      </c>
      <c r="BD40">
        <v>0.231185009194917</v>
      </c>
      <c r="BE40">
        <v>0.143723665224266</v>
      </c>
      <c r="BF40">
        <v>9.8432532447755003E-2</v>
      </c>
      <c r="BG40">
        <v>0.334811470620686</v>
      </c>
      <c r="BH40">
        <v>0.115322140328861</v>
      </c>
      <c r="BI40">
        <v>0.143888630767042</v>
      </c>
      <c r="BJ40">
        <v>2.9844022901929401E-2</v>
      </c>
      <c r="BK40">
        <v>0.39300387058695402</v>
      </c>
      <c r="BL40">
        <v>0.104134267920183</v>
      </c>
      <c r="BM40">
        <v>0.14714922531139399</v>
      </c>
      <c r="BN40">
        <v>0.121705940900426</v>
      </c>
      <c r="BO40">
        <v>0.14917382558839501</v>
      </c>
      <c r="BP40">
        <v>9.1762360265928697E-2</v>
      </c>
      <c r="BQ40">
        <v>0.13561943775569801</v>
      </c>
      <c r="BR40">
        <v>6.8249638788554196E-2</v>
      </c>
      <c r="BS40">
        <v>0.17040014754132601</v>
      </c>
      <c r="BT40">
        <v>0.12807541612288101</v>
      </c>
      <c r="BU40">
        <v>0.24805720445962401</v>
      </c>
      <c r="BV40">
        <v>1.7575789269890799E-2</v>
      </c>
      <c r="BW40">
        <v>0.157804947869507</v>
      </c>
    </row>
    <row r="41" spans="1:75" x14ac:dyDescent="0.2">
      <c r="A41" t="s">
        <v>40</v>
      </c>
      <c r="B41">
        <v>-4.21659467851241E-3</v>
      </c>
      <c r="C41">
        <v>0.227937094316987</v>
      </c>
      <c r="D41">
        <v>7.3227622574395607E-2</v>
      </c>
      <c r="E41">
        <v>-3.78484232048346E-2</v>
      </c>
      <c r="F41">
        <v>1.8463780384597998E-2</v>
      </c>
      <c r="G41">
        <v>0.23199679511096799</v>
      </c>
      <c r="H41">
        <v>2.9848261088931499E-2</v>
      </c>
      <c r="I41">
        <v>-1.28109915701577E-2</v>
      </c>
      <c r="J41">
        <v>3.87804860761648E-2</v>
      </c>
      <c r="K41">
        <v>5.92961245652067E-2</v>
      </c>
      <c r="L41">
        <v>0.47962812511707198</v>
      </c>
      <c r="M41">
        <v>5.8977852104636602E-2</v>
      </c>
      <c r="N41">
        <v>-5.9751122068366101E-2</v>
      </c>
      <c r="O41">
        <v>0.17582355409584999</v>
      </c>
      <c r="P41">
        <v>0.50234515150413706</v>
      </c>
      <c r="Q41">
        <v>0.108546364812541</v>
      </c>
      <c r="R41">
        <v>0.17248867570663701</v>
      </c>
      <c r="S41">
        <v>0.36678617131769198</v>
      </c>
      <c r="T41">
        <v>-6.0604276253344497E-2</v>
      </c>
      <c r="U41">
        <v>0.15136952620508501</v>
      </c>
      <c r="V41">
        <v>0.15201125545590899</v>
      </c>
      <c r="W41">
        <v>-5.9490192745296003E-2</v>
      </c>
      <c r="X41">
        <v>4.36104730014596E-3</v>
      </c>
      <c r="Y41">
        <v>0.11758943418923699</v>
      </c>
      <c r="Z41">
        <v>-2.3270298808669699E-2</v>
      </c>
      <c r="AA41">
        <v>-2.3892581015586799E-2</v>
      </c>
      <c r="AB41">
        <v>0.42581543599546601</v>
      </c>
      <c r="AC41">
        <v>0.182202811651761</v>
      </c>
      <c r="AD41">
        <v>0.15151392446005299</v>
      </c>
      <c r="AE41">
        <v>7.2887779910588799E-2</v>
      </c>
      <c r="AF41">
        <v>0.26523139866241902</v>
      </c>
      <c r="AG41">
        <v>3.8780486076164598E-2</v>
      </c>
      <c r="AH41">
        <v>0.100749061905308</v>
      </c>
      <c r="AI41">
        <v>0.17772727453980999</v>
      </c>
      <c r="AJ41">
        <v>9.6416230933410604E-2</v>
      </c>
      <c r="AK41">
        <v>9.3324450166531195E-2</v>
      </c>
      <c r="AL41">
        <v>5.0652571702653401E-2</v>
      </c>
      <c r="AM41">
        <v>3.9384374753499499E-2</v>
      </c>
      <c r="AN41">
        <v>-1.88524080502743E-2</v>
      </c>
      <c r="AO41">
        <v>1</v>
      </c>
      <c r="AP41">
        <v>0.31849339119317699</v>
      </c>
      <c r="AQ41">
        <v>0.101822602212783</v>
      </c>
      <c r="AR41">
        <v>-2.25064593516239E-2</v>
      </c>
      <c r="AS41">
        <v>0.243901029543766</v>
      </c>
      <c r="AT41">
        <v>0.124737761456644</v>
      </c>
      <c r="AU41">
        <v>7.1279515159476002E-3</v>
      </c>
      <c r="AV41">
        <v>2.7821218774195099E-2</v>
      </c>
      <c r="AW41">
        <v>3.0983470462755899E-2</v>
      </c>
      <c r="AX41">
        <v>0.232105769795209</v>
      </c>
      <c r="AY41">
        <v>5.9133098212299097E-2</v>
      </c>
      <c r="AZ41">
        <v>3.5665065418292403E-2</v>
      </c>
      <c r="BA41">
        <v>0.16702286488643101</v>
      </c>
      <c r="BB41">
        <v>1.25015216490015E-2</v>
      </c>
      <c r="BC41">
        <v>0.24015042528184999</v>
      </c>
      <c r="BD41">
        <v>-2.01421819327435E-3</v>
      </c>
      <c r="BE41">
        <v>0.129127872706393</v>
      </c>
      <c r="BF41">
        <v>0.17494121033326401</v>
      </c>
      <c r="BG41">
        <v>-0.12246569465681401</v>
      </c>
      <c r="BH41">
        <v>-7.6711379964158194E-2</v>
      </c>
      <c r="BI41">
        <v>-0.10766966320928099</v>
      </c>
      <c r="BJ41">
        <v>0.143465623032379</v>
      </c>
      <c r="BK41">
        <v>-8.0550342784859702E-2</v>
      </c>
      <c r="BL41">
        <v>-0.112714055729664</v>
      </c>
      <c r="BM41">
        <v>-6.5498497782184001E-2</v>
      </c>
      <c r="BN41">
        <v>0.13208384178718599</v>
      </c>
      <c r="BO41">
        <v>9.7567767250001207E-3</v>
      </c>
      <c r="BP41">
        <v>0.110864350126365</v>
      </c>
      <c r="BQ41">
        <v>0.20345272802087699</v>
      </c>
      <c r="BR41">
        <v>0.21704076300622299</v>
      </c>
      <c r="BS41">
        <v>0.11855517570532401</v>
      </c>
      <c r="BT41">
        <v>-4.8293404994272697E-2</v>
      </c>
      <c r="BU41">
        <v>-1.32900605749867E-2</v>
      </c>
      <c r="BV41">
        <v>6.8534140615967201E-2</v>
      </c>
      <c r="BW41">
        <v>4.8569143864883304E-3</v>
      </c>
    </row>
    <row r="42" spans="1:75" x14ac:dyDescent="0.2">
      <c r="A42" t="s">
        <v>41</v>
      </c>
      <c r="B42">
        <v>-8.3004249073127895E-2</v>
      </c>
      <c r="C42">
        <v>0.16458360112552101</v>
      </c>
      <c r="D42">
        <v>0.178612661509047</v>
      </c>
      <c r="E42">
        <v>4.4708222481713598E-2</v>
      </c>
      <c r="F42">
        <v>1.19127742956517E-2</v>
      </c>
      <c r="G42">
        <v>0.114669090710167</v>
      </c>
      <c r="H42">
        <v>4.48334536311919E-2</v>
      </c>
      <c r="I42">
        <v>1.4532944782082601E-2</v>
      </c>
      <c r="J42">
        <v>0.122497736272266</v>
      </c>
      <c r="K42">
        <v>2.2226496896862399E-2</v>
      </c>
      <c r="L42">
        <v>0.28606612262234798</v>
      </c>
      <c r="M42">
        <v>7.5024462297469494E-2</v>
      </c>
      <c r="N42">
        <v>0.16681472940410599</v>
      </c>
      <c r="O42">
        <v>9.0366549645601299E-2</v>
      </c>
      <c r="P42">
        <v>0.22091662258247699</v>
      </c>
      <c r="Q42">
        <v>0.31662566943631398</v>
      </c>
      <c r="R42">
        <v>0.46487878157075502</v>
      </c>
      <c r="S42">
        <v>0.22386158551756499</v>
      </c>
      <c r="T42">
        <v>0.102114492118421</v>
      </c>
      <c r="U42">
        <v>0.167435784358306</v>
      </c>
      <c r="V42">
        <v>0.17804082792399401</v>
      </c>
      <c r="W42">
        <v>9.3998912626860702E-4</v>
      </c>
      <c r="X42">
        <v>0.122742522679942</v>
      </c>
      <c r="Y42">
        <v>0.202437821448609</v>
      </c>
      <c r="Z42">
        <v>3.3611819628737397E-2</v>
      </c>
      <c r="AA42">
        <v>-1.5415419759687099E-2</v>
      </c>
      <c r="AB42">
        <v>0.23918311450119001</v>
      </c>
      <c r="AC42">
        <v>8.3312906175599805E-2</v>
      </c>
      <c r="AD42">
        <v>0.140728009292756</v>
      </c>
      <c r="AE42">
        <v>3.4562589285185602E-2</v>
      </c>
      <c r="AF42">
        <v>0.205737882102599</v>
      </c>
      <c r="AG42">
        <v>0.206049181392751</v>
      </c>
      <c r="AH42">
        <v>0.112570766612915</v>
      </c>
      <c r="AI42">
        <v>0.18469814610737301</v>
      </c>
      <c r="AJ42">
        <v>0.188776935852666</v>
      </c>
      <c r="AK42">
        <v>6.0212648111167E-2</v>
      </c>
      <c r="AL42">
        <v>2.1143750171402E-2</v>
      </c>
      <c r="AM42">
        <v>-6.50585428851264E-2</v>
      </c>
      <c r="AN42">
        <v>-1.2163515669834601E-2</v>
      </c>
      <c r="AO42">
        <v>0.31849339119317699</v>
      </c>
      <c r="AP42">
        <v>1</v>
      </c>
      <c r="AQ42">
        <v>0.13697633447379401</v>
      </c>
      <c r="AR42">
        <v>0.162940863622656</v>
      </c>
      <c r="AS42">
        <v>0.145872074940126</v>
      </c>
      <c r="AT42">
        <v>0.15194475503205501</v>
      </c>
      <c r="AU42">
        <v>0.12740021208639801</v>
      </c>
      <c r="AV42">
        <v>0.13172519892776599</v>
      </c>
      <c r="AW42">
        <v>7.9866339495892794E-2</v>
      </c>
      <c r="AX42">
        <v>4.7271612704763197E-2</v>
      </c>
      <c r="AY42">
        <v>0.13432742882680501</v>
      </c>
      <c r="AZ42">
        <v>0.104359703282286</v>
      </c>
      <c r="BA42">
        <v>0.121887141028899</v>
      </c>
      <c r="BB42">
        <v>0.167300352122387</v>
      </c>
      <c r="BC42">
        <v>0.13046915931411501</v>
      </c>
      <c r="BD42">
        <v>9.1897979088446505E-2</v>
      </c>
      <c r="BE42">
        <v>0.12897128925436699</v>
      </c>
      <c r="BF42">
        <v>9.0005708061550005E-2</v>
      </c>
      <c r="BG42">
        <v>4.8280997371556202E-2</v>
      </c>
      <c r="BH42">
        <v>0.122887837143534</v>
      </c>
      <c r="BI42">
        <v>6.0267742493303002E-2</v>
      </c>
      <c r="BJ42">
        <v>0.18349687885254101</v>
      </c>
      <c r="BK42">
        <v>2.77782969421368E-2</v>
      </c>
      <c r="BL42">
        <v>-0.10235492633495499</v>
      </c>
      <c r="BM42">
        <v>3.7322368380500702E-2</v>
      </c>
      <c r="BN42">
        <v>5.0701139158098103E-2</v>
      </c>
      <c r="BO42">
        <v>-2.9345310080771299E-2</v>
      </c>
      <c r="BP42">
        <v>0.128525730416543</v>
      </c>
      <c r="BQ42">
        <v>0.119445030510386</v>
      </c>
      <c r="BR42">
        <v>0.24723053520206401</v>
      </c>
      <c r="BS42">
        <v>0.30478334999392498</v>
      </c>
      <c r="BT42">
        <v>-3.1158756315427801E-2</v>
      </c>
      <c r="BU42">
        <v>0.107137726838423</v>
      </c>
      <c r="BV42">
        <v>4.4218016662801701E-2</v>
      </c>
      <c r="BW42">
        <v>3.73315019089746E-2</v>
      </c>
    </row>
    <row r="43" spans="1:75" x14ac:dyDescent="0.2">
      <c r="A43" t="s">
        <v>42</v>
      </c>
      <c r="B43">
        <v>-0.22212131866687401</v>
      </c>
      <c r="C43">
        <v>9.3381641257764006E-2</v>
      </c>
      <c r="D43">
        <v>0.31765058133656499</v>
      </c>
      <c r="E43">
        <v>-2.9864784280356001E-2</v>
      </c>
      <c r="F43">
        <v>0.217599159270989</v>
      </c>
      <c r="G43">
        <v>0.215594529412167</v>
      </c>
      <c r="H43">
        <v>0.31646880326523502</v>
      </c>
      <c r="I43">
        <v>0.23166244403393399</v>
      </c>
      <c r="J43">
        <v>0.118206502065094</v>
      </c>
      <c r="K43">
        <v>-0.16163376091392101</v>
      </c>
      <c r="L43">
        <v>0.206319598412113</v>
      </c>
      <c r="M43">
        <v>0.22930290995452801</v>
      </c>
      <c r="N43">
        <v>0.13400080374828799</v>
      </c>
      <c r="O43">
        <v>0.120431381099266</v>
      </c>
      <c r="P43">
        <v>0.140307648651363</v>
      </c>
      <c r="Q43">
        <v>0.28683055434827398</v>
      </c>
      <c r="R43">
        <v>0.192339323729561</v>
      </c>
      <c r="S43">
        <v>0.260252476570561</v>
      </c>
      <c r="T43">
        <v>-5.1321350185127498E-2</v>
      </c>
      <c r="U43">
        <v>0.28792300783339198</v>
      </c>
      <c r="V43">
        <v>0.28570522747101401</v>
      </c>
      <c r="W43">
        <v>0.185570967917917</v>
      </c>
      <c r="X43">
        <v>0.30705933638190902</v>
      </c>
      <c r="Y43">
        <v>0.330234490343706</v>
      </c>
      <c r="Z43">
        <v>3.06594433862112E-2</v>
      </c>
      <c r="AA43">
        <v>-0.152074586271742</v>
      </c>
      <c r="AB43">
        <v>0.10267085948075599</v>
      </c>
      <c r="AC43">
        <v>0.30814321224902702</v>
      </c>
      <c r="AD43">
        <v>0.11766018715642899</v>
      </c>
      <c r="AE43">
        <v>9.5690924219779802E-2</v>
      </c>
      <c r="AF43">
        <v>0.221868551085562</v>
      </c>
      <c r="AG43">
        <v>0.118206502065094</v>
      </c>
      <c r="AH43">
        <v>3.4250555015882998E-2</v>
      </c>
      <c r="AI43">
        <v>0.249800741095134</v>
      </c>
      <c r="AJ43">
        <v>0.276762835682685</v>
      </c>
      <c r="AK43">
        <v>0.12772483984974201</v>
      </c>
      <c r="AL43">
        <v>0.20496235608784599</v>
      </c>
      <c r="AM43">
        <v>-3.2218471014827103E-2</v>
      </c>
      <c r="AN43">
        <v>0.20079509887335001</v>
      </c>
      <c r="AO43">
        <v>0.101822602212783</v>
      </c>
      <c r="AP43">
        <v>0.13697633447379401</v>
      </c>
      <c r="AQ43">
        <v>1</v>
      </c>
      <c r="AR43">
        <v>5.71419854007853E-2</v>
      </c>
      <c r="AS43">
        <v>0.23676963948510699</v>
      </c>
      <c r="AT43">
        <v>0.24789735062372301</v>
      </c>
      <c r="AU43">
        <v>9.6140397705280198E-2</v>
      </c>
      <c r="AV43">
        <v>0.17588921041765701</v>
      </c>
      <c r="AW43">
        <v>-2.62172755966424E-2</v>
      </c>
      <c r="AX43">
        <v>0.381120761058377</v>
      </c>
      <c r="AY43">
        <v>0.25162432778448601</v>
      </c>
      <c r="AZ43">
        <v>0.10567078767028</v>
      </c>
      <c r="BA43">
        <v>0.41222140602797602</v>
      </c>
      <c r="BB43">
        <v>0.218264362941615</v>
      </c>
      <c r="BC43">
        <v>0.30463999271981002</v>
      </c>
      <c r="BD43">
        <v>0.14935544904987</v>
      </c>
      <c r="BE43">
        <v>0.40850300412771101</v>
      </c>
      <c r="BF43">
        <v>0.129221991811589</v>
      </c>
      <c r="BG43">
        <v>0.21514725930451001</v>
      </c>
      <c r="BH43">
        <v>3.4686852823405799E-2</v>
      </c>
      <c r="BI43">
        <v>0.26524700005197199</v>
      </c>
      <c r="BJ43">
        <v>0.238564657574418</v>
      </c>
      <c r="BK43">
        <v>0.25853342518439398</v>
      </c>
      <c r="BL43">
        <v>-0.13121793627358799</v>
      </c>
      <c r="BM43">
        <v>0.22301251028317001</v>
      </c>
      <c r="BN43">
        <v>0.15873557784421899</v>
      </c>
      <c r="BO43">
        <v>0.28623942294354099</v>
      </c>
      <c r="BP43">
        <v>0.23166244403393399</v>
      </c>
      <c r="BQ43">
        <v>0.35917333715295602</v>
      </c>
      <c r="BR43">
        <v>0.178082781191403</v>
      </c>
      <c r="BS43">
        <v>0.22710901110395401</v>
      </c>
      <c r="BT43">
        <v>-7.1248386252507706E-2</v>
      </c>
      <c r="BU43">
        <v>0.16672450039126599</v>
      </c>
      <c r="BV43">
        <v>-6.5536763875608001E-2</v>
      </c>
      <c r="BW43">
        <v>0.21495825746326</v>
      </c>
    </row>
    <row r="44" spans="1:75" x14ac:dyDescent="0.2">
      <c r="A44" t="s">
        <v>43</v>
      </c>
      <c r="B44">
        <v>-0.185531664312757</v>
      </c>
      <c r="C44">
        <v>9.7546122119668593E-2</v>
      </c>
      <c r="D44">
        <v>6.8577380993544101E-2</v>
      </c>
      <c r="E44">
        <v>3.0529149035556299E-2</v>
      </c>
      <c r="F44">
        <v>0.22375520877184499</v>
      </c>
      <c r="G44">
        <v>0.110867870689322</v>
      </c>
      <c r="H44">
        <v>0.197475853203496</v>
      </c>
      <c r="I44">
        <v>3.6093982263656198E-2</v>
      </c>
      <c r="J44">
        <v>0.12134651326503</v>
      </c>
      <c r="K44">
        <v>-3.3875950211325702E-2</v>
      </c>
      <c r="L44">
        <v>5.0834928971572699E-2</v>
      </c>
      <c r="M44">
        <v>0.10747613653971801</v>
      </c>
      <c r="N44">
        <v>0.17326174921679799</v>
      </c>
      <c r="O44">
        <v>0.17878263080795601</v>
      </c>
      <c r="P44">
        <v>2.5460050071347499E-2</v>
      </c>
      <c r="Q44">
        <v>0.17739579210552001</v>
      </c>
      <c r="R44">
        <v>7.3841434901460501E-2</v>
      </c>
      <c r="S44">
        <v>6.8284439248471704E-2</v>
      </c>
      <c r="T44">
        <v>-4.9734666777798897E-3</v>
      </c>
      <c r="U44">
        <v>0.19752087048626599</v>
      </c>
      <c r="V44">
        <v>0.226753960405389</v>
      </c>
      <c r="W44">
        <v>0.13365434115312499</v>
      </c>
      <c r="X44">
        <v>0.12085734894900101</v>
      </c>
      <c r="Y44">
        <v>0.200535328515446</v>
      </c>
      <c r="Z44">
        <v>0.18275260121665701</v>
      </c>
      <c r="AA44">
        <v>-5.5736740808367199E-2</v>
      </c>
      <c r="AB44">
        <v>-2.1543872934847899E-2</v>
      </c>
      <c r="AC44">
        <v>4.93130471113973E-2</v>
      </c>
      <c r="AD44">
        <v>-4.4825823514729801E-2</v>
      </c>
      <c r="AE44">
        <v>0.115221998936058</v>
      </c>
      <c r="AF44">
        <v>-1.54790156543684E-2</v>
      </c>
      <c r="AG44">
        <v>9.7899265513280306E-2</v>
      </c>
      <c r="AH44">
        <v>0.20082097475632599</v>
      </c>
      <c r="AI44">
        <v>0.13052029692026701</v>
      </c>
      <c r="AJ44">
        <v>-2.6166850025687399E-2</v>
      </c>
      <c r="AK44">
        <v>0.15117106816613199</v>
      </c>
      <c r="AL44">
        <v>0.159356466161724</v>
      </c>
      <c r="AM44">
        <v>-3.0193215576250002E-2</v>
      </c>
      <c r="AN44">
        <v>7.8536236558261099E-2</v>
      </c>
      <c r="AO44">
        <v>-2.25064593516239E-2</v>
      </c>
      <c r="AP44">
        <v>0.162940863622656</v>
      </c>
      <c r="AQ44">
        <v>5.71419854007853E-2</v>
      </c>
      <c r="AR44">
        <v>1</v>
      </c>
      <c r="AS44">
        <v>9.4284869210015596E-2</v>
      </c>
      <c r="AT44">
        <v>8.7571763735711003E-2</v>
      </c>
      <c r="AU44">
        <v>4.9674744275164301E-2</v>
      </c>
      <c r="AV44">
        <v>0.31086857330587703</v>
      </c>
      <c r="AW44">
        <v>0.14492189902257799</v>
      </c>
      <c r="AX44">
        <v>-4.4610254798640198E-2</v>
      </c>
      <c r="AY44">
        <v>0.16820626566407801</v>
      </c>
      <c r="AZ44">
        <v>-7.91287167994611E-3</v>
      </c>
      <c r="BA44">
        <v>5.6566971251667097E-2</v>
      </c>
      <c r="BB44">
        <v>9.5680151872704497E-2</v>
      </c>
      <c r="BC44">
        <v>9.5311023105045106E-2</v>
      </c>
      <c r="BD44">
        <v>6.1504183858534199E-2</v>
      </c>
      <c r="BE44">
        <v>8.7752720480840402E-2</v>
      </c>
      <c r="BF44">
        <v>0.19273685050769801</v>
      </c>
      <c r="BG44">
        <v>0.137057712200156</v>
      </c>
      <c r="BH44">
        <v>5.5584129763222599E-2</v>
      </c>
      <c r="BI44">
        <v>0.12019024181926199</v>
      </c>
      <c r="BJ44">
        <v>0.116969803779526</v>
      </c>
      <c r="BK44">
        <v>-4.0353134346258403E-2</v>
      </c>
      <c r="BL44">
        <v>0.17363677809722</v>
      </c>
      <c r="BM44">
        <v>6.5893849970620796E-2</v>
      </c>
      <c r="BN44">
        <v>0.264447280790576</v>
      </c>
      <c r="BO44">
        <v>0.117153024461861</v>
      </c>
      <c r="BP44">
        <v>0.13206421052824999</v>
      </c>
      <c r="BQ44">
        <v>4.5839073570275099E-2</v>
      </c>
      <c r="BR44">
        <v>0.22795824994341499</v>
      </c>
      <c r="BS44">
        <v>0.16210515642053999</v>
      </c>
      <c r="BT44">
        <v>2.7529685824158798E-2</v>
      </c>
      <c r="BU44">
        <v>0.19010093190586699</v>
      </c>
      <c r="BV44">
        <v>6.2225642930561098E-2</v>
      </c>
      <c r="BW44">
        <v>0.18964634748700701</v>
      </c>
    </row>
    <row r="45" spans="1:75" x14ac:dyDescent="0.2">
      <c r="A45" t="s">
        <v>44</v>
      </c>
      <c r="B45">
        <v>-0.18897766016216999</v>
      </c>
      <c r="C45">
        <v>0.21826073280955899</v>
      </c>
      <c r="D45">
        <v>0.15087292107695399</v>
      </c>
      <c r="E45">
        <v>-3.9039750913942199E-3</v>
      </c>
      <c r="F45">
        <v>0.26377011873237199</v>
      </c>
      <c r="G45">
        <v>0.24236743541085501</v>
      </c>
      <c r="H45">
        <v>0.10897731504566199</v>
      </c>
      <c r="I45">
        <v>2.5042667517492099E-2</v>
      </c>
      <c r="J45">
        <v>0.14989226819933199</v>
      </c>
      <c r="K45">
        <v>-5.16052601900147E-3</v>
      </c>
      <c r="L45">
        <v>0.19766606483044499</v>
      </c>
      <c r="M45">
        <v>0.212696443581361</v>
      </c>
      <c r="N45">
        <v>0.13044308638433</v>
      </c>
      <c r="O45">
        <v>0.239837641911397</v>
      </c>
      <c r="P45">
        <v>0.219970777989278</v>
      </c>
      <c r="Q45">
        <v>0.23183795433564999</v>
      </c>
      <c r="R45">
        <v>0.16296320674543599</v>
      </c>
      <c r="S45">
        <v>0.19961119866547999</v>
      </c>
      <c r="T45">
        <v>3.9277544400864901E-2</v>
      </c>
      <c r="U45">
        <v>0.17797408331659501</v>
      </c>
      <c r="V45">
        <v>0.229473196533624</v>
      </c>
      <c r="W45">
        <v>9.5566109894774195E-2</v>
      </c>
      <c r="X45">
        <v>0.102421865438115</v>
      </c>
      <c r="Y45">
        <v>0.166157771713001</v>
      </c>
      <c r="Z45">
        <v>4.3594692661335699E-2</v>
      </c>
      <c r="AA45">
        <v>-4.3703145064857903E-2</v>
      </c>
      <c r="AB45">
        <v>0.15734223014427801</v>
      </c>
      <c r="AC45">
        <v>0.12293197215391</v>
      </c>
      <c r="AD45">
        <v>9.4402972473759103E-2</v>
      </c>
      <c r="AE45">
        <v>9.7985904820942604E-2</v>
      </c>
      <c r="AF45">
        <v>0.207129547306799</v>
      </c>
      <c r="AG45">
        <v>-8.0215169760397692E-3</v>
      </c>
      <c r="AH45">
        <v>0.16180927710343099</v>
      </c>
      <c r="AI45">
        <v>0.27545648968777797</v>
      </c>
      <c r="AJ45">
        <v>0.20898059985491299</v>
      </c>
      <c r="AK45">
        <v>6.11218291606868E-2</v>
      </c>
      <c r="AL45">
        <v>0.190775500004501</v>
      </c>
      <c r="AM45">
        <v>-8.8261747757931802E-2</v>
      </c>
      <c r="AN45">
        <v>3.2096558895439199E-2</v>
      </c>
      <c r="AO45">
        <v>0.243901029543766</v>
      </c>
      <c r="AP45">
        <v>0.145872074940126</v>
      </c>
      <c r="AQ45">
        <v>0.23676963948510699</v>
      </c>
      <c r="AR45">
        <v>9.4284869210015596E-2</v>
      </c>
      <c r="AS45">
        <v>1</v>
      </c>
      <c r="AT45">
        <v>0.17751338966876701</v>
      </c>
      <c r="AU45">
        <v>0.187110628490645</v>
      </c>
      <c r="AV45">
        <v>0.19603914598240099</v>
      </c>
      <c r="AW45">
        <v>-1.1226483836687199E-2</v>
      </c>
      <c r="AX45">
        <v>0.32770982366477203</v>
      </c>
      <c r="AY45">
        <v>0.18606584665128301</v>
      </c>
      <c r="AZ45">
        <v>0.122893267489389</v>
      </c>
      <c r="BA45">
        <v>0.205401690023854</v>
      </c>
      <c r="BB45">
        <v>0.15184831462183801</v>
      </c>
      <c r="BC45">
        <v>0.196414329878459</v>
      </c>
      <c r="BD45">
        <v>0.144938115075223</v>
      </c>
      <c r="BE45">
        <v>0.23619441319975101</v>
      </c>
      <c r="BF45">
        <v>0.141724514599679</v>
      </c>
      <c r="BG45">
        <v>6.4700723216993897E-2</v>
      </c>
      <c r="BH45">
        <v>8.7746625129803205E-2</v>
      </c>
      <c r="BI45">
        <v>9.7299764631895297E-2</v>
      </c>
      <c r="BJ45">
        <v>0.149633508666635</v>
      </c>
      <c r="BK45">
        <v>9.4901604558744704E-2</v>
      </c>
      <c r="BL45">
        <v>2.4850975852401098E-2</v>
      </c>
      <c r="BM45">
        <v>0.186387318537835</v>
      </c>
      <c r="BN45">
        <v>0.16004950791127201</v>
      </c>
      <c r="BO45">
        <v>0.33781103281595598</v>
      </c>
      <c r="BP45">
        <v>0.38053266759870502</v>
      </c>
      <c r="BQ45">
        <v>0.28835625841260398</v>
      </c>
      <c r="BR45">
        <v>0.19439700498019599</v>
      </c>
      <c r="BS45">
        <v>0.20067500226278001</v>
      </c>
      <c r="BT45">
        <v>-0.118792429372507</v>
      </c>
      <c r="BU45">
        <v>0.12331205779403399</v>
      </c>
      <c r="BV45">
        <v>2.7235026981516901E-2</v>
      </c>
      <c r="BW45">
        <v>0.105835849354131</v>
      </c>
    </row>
    <row r="46" spans="1:75" x14ac:dyDescent="0.2">
      <c r="A46" t="s">
        <v>45</v>
      </c>
      <c r="B46">
        <v>-7.9457167070325196E-3</v>
      </c>
      <c r="C46">
        <v>6.3884594746396003E-2</v>
      </c>
      <c r="D46">
        <v>0.11407841167046399</v>
      </c>
      <c r="E46">
        <v>-4.7610033312421099E-2</v>
      </c>
      <c r="F46">
        <v>0.24841446749713</v>
      </c>
      <c r="G46">
        <v>6.8725295345602205E-2</v>
      </c>
      <c r="H46">
        <v>0.10972834547882</v>
      </c>
      <c r="I46">
        <v>-3.9032363439790697E-2</v>
      </c>
      <c r="J46">
        <v>9.0391142966754601E-2</v>
      </c>
      <c r="K46">
        <v>-0.11710399151899099</v>
      </c>
      <c r="L46">
        <v>9.1789324537938893E-2</v>
      </c>
      <c r="M46">
        <v>0.14477455792877</v>
      </c>
      <c r="N46">
        <v>7.2758971175333406E-2</v>
      </c>
      <c r="O46">
        <v>4.17328457172133E-2</v>
      </c>
      <c r="P46">
        <v>8.7851076406398901E-2</v>
      </c>
      <c r="Q46">
        <v>8.5501058059377202E-2</v>
      </c>
      <c r="R46">
        <v>1.41274226585803E-2</v>
      </c>
      <c r="S46">
        <v>5.3367196675578397E-2</v>
      </c>
      <c r="T46">
        <v>-0.23157546942106699</v>
      </c>
      <c r="U46">
        <v>0.20004378193546599</v>
      </c>
      <c r="V46">
        <v>0.207810317988986</v>
      </c>
      <c r="W46">
        <v>-1.7569165938235799E-2</v>
      </c>
      <c r="X46">
        <v>3.9855976400837399E-2</v>
      </c>
      <c r="Y46">
        <v>0.38604160244859398</v>
      </c>
      <c r="Z46">
        <v>-2.4974971888394499E-2</v>
      </c>
      <c r="AA46">
        <v>-7.2795606851183303E-2</v>
      </c>
      <c r="AB46">
        <v>7.74096071767469E-2</v>
      </c>
      <c r="AC46">
        <v>8.4383105231233504E-2</v>
      </c>
      <c r="AD46">
        <v>-8.4007977910622894E-2</v>
      </c>
      <c r="AE46">
        <v>-3.5602638999279602E-2</v>
      </c>
      <c r="AF46">
        <v>0.109531837788543</v>
      </c>
      <c r="AG46">
        <v>2.90164534681378E-2</v>
      </c>
      <c r="AH46">
        <v>8.5661359515283697E-2</v>
      </c>
      <c r="AI46">
        <v>0.30878562123471298</v>
      </c>
      <c r="AJ46">
        <v>0.15490155018000201</v>
      </c>
      <c r="AK46">
        <v>0.130203193372847</v>
      </c>
      <c r="AL46">
        <v>7.8333496815480505E-3</v>
      </c>
      <c r="AM46">
        <v>-9.8360626457077105E-2</v>
      </c>
      <c r="AN46">
        <v>-0.104264553919675</v>
      </c>
      <c r="AO46">
        <v>0.124737761456644</v>
      </c>
      <c r="AP46">
        <v>0.15194475503205501</v>
      </c>
      <c r="AQ46">
        <v>0.24789735062372301</v>
      </c>
      <c r="AR46">
        <v>8.7571763735711003E-2</v>
      </c>
      <c r="AS46">
        <v>0.17751338966876701</v>
      </c>
      <c r="AT46">
        <v>1</v>
      </c>
      <c r="AU46">
        <v>-6.5911902054125102E-2</v>
      </c>
      <c r="AV46">
        <v>3.2231754946696903E-2</v>
      </c>
      <c r="AW46">
        <v>2.6635279632053698E-3</v>
      </c>
      <c r="AX46">
        <v>0.17782133353736601</v>
      </c>
      <c r="AY46">
        <v>0.10663481144863</v>
      </c>
      <c r="AZ46">
        <v>-4.4996020935990401E-2</v>
      </c>
      <c r="BA46">
        <v>0.101274676487003</v>
      </c>
      <c r="BB46">
        <v>0.15744600502341599</v>
      </c>
      <c r="BC46">
        <v>0.15636546055002301</v>
      </c>
      <c r="BD46">
        <v>-2.3252009271796499E-2</v>
      </c>
      <c r="BE46">
        <v>0.11792255006581701</v>
      </c>
      <c r="BF46">
        <v>2.9109698493511499E-2</v>
      </c>
      <c r="BG46">
        <v>2.2277980049398498E-2</v>
      </c>
      <c r="BH46">
        <v>-5.8857224691235603E-2</v>
      </c>
      <c r="BI46">
        <v>7.2215800256941798E-2</v>
      </c>
      <c r="BJ46">
        <v>0.15322108050278799</v>
      </c>
      <c r="BK46">
        <v>3.31417868927978E-2</v>
      </c>
      <c r="BL46">
        <v>7.0157404903562703E-2</v>
      </c>
      <c r="BM46">
        <v>0.11898023863453901</v>
      </c>
      <c r="BN46">
        <v>8.7283656101426702E-2</v>
      </c>
      <c r="BO46">
        <v>7.3360927042924698E-2</v>
      </c>
      <c r="BP46">
        <v>4.4703732486598098E-2</v>
      </c>
      <c r="BQ46">
        <v>0.18939084060130301</v>
      </c>
      <c r="BR46">
        <v>0.14256832124930299</v>
      </c>
      <c r="BS46">
        <v>0.10008384135897599</v>
      </c>
      <c r="BT46">
        <v>1.06896379077889E-2</v>
      </c>
      <c r="BU46">
        <v>-5.5063293873512498E-2</v>
      </c>
      <c r="BV46">
        <v>-7.6915390407614595E-2</v>
      </c>
      <c r="BW46">
        <v>-5.5379250692352399E-3</v>
      </c>
    </row>
    <row r="47" spans="1:75" x14ac:dyDescent="0.2">
      <c r="A47" t="s">
        <v>46</v>
      </c>
      <c r="B47">
        <v>-0.116547803864179</v>
      </c>
      <c r="C47">
        <v>6.1636992207634397E-2</v>
      </c>
      <c r="D47">
        <v>0.16215510092912999</v>
      </c>
      <c r="E47">
        <v>6.3339837761447207E-2</v>
      </c>
      <c r="F47">
        <v>-1.0770703025701701E-2</v>
      </c>
      <c r="G47">
        <v>0.20961209876216799</v>
      </c>
      <c r="H47">
        <v>0.13304143094850401</v>
      </c>
      <c r="I47">
        <v>0.137307514320688</v>
      </c>
      <c r="J47">
        <v>-7.4454823603509898E-2</v>
      </c>
      <c r="K47">
        <v>0.133506061687273</v>
      </c>
      <c r="L47">
        <v>0.10331639837805</v>
      </c>
      <c r="M47">
        <v>2.0006077201166199E-2</v>
      </c>
      <c r="N47">
        <v>0.18677342612530401</v>
      </c>
      <c r="O47">
        <v>4.6856449177153002E-2</v>
      </c>
      <c r="P47">
        <v>0.123789145906197</v>
      </c>
      <c r="Q47">
        <v>0.191895395529459</v>
      </c>
      <c r="R47">
        <v>0.20354699472118701</v>
      </c>
      <c r="S47">
        <v>0.210520315329187</v>
      </c>
      <c r="T47">
        <v>0.32262823046641698</v>
      </c>
      <c r="U47">
        <v>-1.34738430609808E-2</v>
      </c>
      <c r="V47">
        <v>5.3908548090385797E-2</v>
      </c>
      <c r="W47">
        <v>0.147364645136314</v>
      </c>
      <c r="X47">
        <v>0.20899871589347399</v>
      </c>
      <c r="Y47">
        <v>-8.8185348247876993E-2</v>
      </c>
      <c r="Z47">
        <v>0.20570302875376101</v>
      </c>
      <c r="AA47">
        <v>4.2738700842436701E-2</v>
      </c>
      <c r="AB47">
        <v>8.9178858254656199E-2</v>
      </c>
      <c r="AC47">
        <v>-9.9192635621359708E-3</v>
      </c>
      <c r="AD47">
        <v>-3.1118603272505302E-3</v>
      </c>
      <c r="AE47">
        <v>1.8804732621868801E-2</v>
      </c>
      <c r="AF47">
        <v>0.151709067989623</v>
      </c>
      <c r="AG47">
        <v>0.136472498343228</v>
      </c>
      <c r="AH47">
        <v>-2.8610090751041199E-2</v>
      </c>
      <c r="AI47">
        <v>1.5143347188799399E-2</v>
      </c>
      <c r="AJ47">
        <v>7.0756590444556094E-2</v>
      </c>
      <c r="AK47">
        <v>4.2686660795226802E-2</v>
      </c>
      <c r="AL47">
        <v>0.134233631520878</v>
      </c>
      <c r="AM47">
        <v>0.11246683392128</v>
      </c>
      <c r="AN47">
        <v>0.156322467702358</v>
      </c>
      <c r="AO47">
        <v>7.1279515159476002E-3</v>
      </c>
      <c r="AP47">
        <v>0.12740021208639801</v>
      </c>
      <c r="AQ47">
        <v>9.6140397705280198E-2</v>
      </c>
      <c r="AR47">
        <v>4.9674744275164301E-2</v>
      </c>
      <c r="AS47">
        <v>0.187110628490645</v>
      </c>
      <c r="AT47">
        <v>-6.5911902054125102E-2</v>
      </c>
      <c r="AU47">
        <v>1</v>
      </c>
      <c r="AV47">
        <v>9.1180391222118004E-2</v>
      </c>
      <c r="AW47">
        <v>0.15009801397220901</v>
      </c>
      <c r="AX47">
        <v>-7.4695143688793403E-2</v>
      </c>
      <c r="AY47">
        <v>0.10214826029681499</v>
      </c>
      <c r="AZ47">
        <v>3.4118654153331998E-2</v>
      </c>
      <c r="BA47">
        <v>2.4633572710850499E-2</v>
      </c>
      <c r="BB47">
        <v>6.8638105161622099E-3</v>
      </c>
      <c r="BC47">
        <v>6.3954302974836202E-2</v>
      </c>
      <c r="BD47">
        <v>0.29034940841072598</v>
      </c>
      <c r="BE47">
        <v>7.6529873732869805E-2</v>
      </c>
      <c r="BF47">
        <v>0.27370040251535499</v>
      </c>
      <c r="BG47">
        <v>0.18428910279501201</v>
      </c>
      <c r="BH47">
        <v>3.0445354302221599E-2</v>
      </c>
      <c r="BI47">
        <v>0.21224917666076201</v>
      </c>
      <c r="BJ47">
        <v>1.4542036452560201E-2</v>
      </c>
      <c r="BK47">
        <v>0.178754780455534</v>
      </c>
      <c r="BL47">
        <v>-9.0126044747195294E-2</v>
      </c>
      <c r="BM47">
        <v>4.7819483904133202E-2</v>
      </c>
      <c r="BN47">
        <v>0.15790037946115801</v>
      </c>
      <c r="BO47">
        <v>4.2155521141465098E-2</v>
      </c>
      <c r="BP47">
        <v>-1.8092122377926199E-2</v>
      </c>
      <c r="BQ47">
        <v>-2.29009760206977E-2</v>
      </c>
      <c r="BR47">
        <v>0.16862521506976799</v>
      </c>
      <c r="BS47">
        <v>0.18281753815214899</v>
      </c>
      <c r="BT47">
        <v>9.4522757440234806E-2</v>
      </c>
      <c r="BU47">
        <v>0.35584907916113701</v>
      </c>
      <c r="BV47">
        <v>0.116758195052133</v>
      </c>
      <c r="BW47">
        <v>0.12004088802084199</v>
      </c>
    </row>
    <row r="48" spans="1:75" x14ac:dyDescent="0.2">
      <c r="A48" t="s">
        <v>47</v>
      </c>
      <c r="B48">
        <v>-8.9038090122010596E-2</v>
      </c>
      <c r="C48">
        <v>0.114506852214598</v>
      </c>
      <c r="D48">
        <v>0.19430553306919901</v>
      </c>
      <c r="E48">
        <v>6.1454123156418301E-2</v>
      </c>
      <c r="F48">
        <v>0.14171512225178901</v>
      </c>
      <c r="G48">
        <v>0.25182699326343</v>
      </c>
      <c r="H48">
        <v>0.18861165207918401</v>
      </c>
      <c r="I48">
        <v>0.199299280818725</v>
      </c>
      <c r="J48">
        <v>0.11063620672923501</v>
      </c>
      <c r="K48">
        <v>-1.5506439304515E-2</v>
      </c>
      <c r="L48">
        <v>0.14940270751506499</v>
      </c>
      <c r="M48">
        <v>6.5942541328157495E-2</v>
      </c>
      <c r="N48">
        <v>0.23194249947300599</v>
      </c>
      <c r="O48">
        <v>0.205966842221698</v>
      </c>
      <c r="P48">
        <v>0.17879889161569301</v>
      </c>
      <c r="Q48">
        <v>0.18028537975929301</v>
      </c>
      <c r="R48">
        <v>0.15961880575707599</v>
      </c>
      <c r="S48">
        <v>0.18861165207918401</v>
      </c>
      <c r="T48">
        <v>0.15626701823182099</v>
      </c>
      <c r="U48">
        <v>0.16859195805121399</v>
      </c>
      <c r="V48">
        <v>0.191992357081578</v>
      </c>
      <c r="W48">
        <v>0.222937814582854</v>
      </c>
      <c r="X48">
        <v>0.29332348424411198</v>
      </c>
      <c r="Y48">
        <v>0.18283564533653399</v>
      </c>
      <c r="Z48">
        <v>0.175290387527368</v>
      </c>
      <c r="AA48">
        <v>-6.8377748971168495E-2</v>
      </c>
      <c r="AB48">
        <v>8.2690215120669597E-2</v>
      </c>
      <c r="AC48">
        <v>0.15214835842013</v>
      </c>
      <c r="AD48">
        <v>5.7782724139400402E-2</v>
      </c>
      <c r="AE48">
        <v>0.150809427932806</v>
      </c>
      <c r="AF48">
        <v>0.18977590034958799</v>
      </c>
      <c r="AG48">
        <v>0.149720918747586</v>
      </c>
      <c r="AH48">
        <v>0.19654310927848401</v>
      </c>
      <c r="AI48">
        <v>0.15354986140162</v>
      </c>
      <c r="AJ48">
        <v>0.140118239107309</v>
      </c>
      <c r="AK48">
        <v>0.12275339465919601</v>
      </c>
      <c r="AL48">
        <v>9.2630249116930102E-2</v>
      </c>
      <c r="AM48">
        <v>2.7693985124658101E-2</v>
      </c>
      <c r="AN48">
        <v>0.14732716394022299</v>
      </c>
      <c r="AO48">
        <v>2.7821218774195099E-2</v>
      </c>
      <c r="AP48">
        <v>0.13172519892776599</v>
      </c>
      <c r="AQ48">
        <v>0.17588921041765701</v>
      </c>
      <c r="AR48">
        <v>0.31086857330587703</v>
      </c>
      <c r="AS48">
        <v>0.19603914598240099</v>
      </c>
      <c r="AT48">
        <v>3.2231754946696903E-2</v>
      </c>
      <c r="AU48">
        <v>9.1180391222118004E-2</v>
      </c>
      <c r="AV48">
        <v>1</v>
      </c>
      <c r="AW48">
        <v>6.9164438085512606E-2</v>
      </c>
      <c r="AX48">
        <v>4.1319171215862503E-2</v>
      </c>
      <c r="AY48">
        <v>0.121372818081697</v>
      </c>
      <c r="AZ48">
        <v>9.1876097199433404E-2</v>
      </c>
      <c r="BA48">
        <v>0.20580127197947801</v>
      </c>
      <c r="BB48">
        <v>0.26893483076500402</v>
      </c>
      <c r="BC48">
        <v>0.167770819495386</v>
      </c>
      <c r="BD48">
        <v>0.14955015229021301</v>
      </c>
      <c r="BE48">
        <v>0.16816733407594101</v>
      </c>
      <c r="BF48">
        <v>0.183778696441387</v>
      </c>
      <c r="BG48">
        <v>0.24988737749020501</v>
      </c>
      <c r="BH48">
        <v>6.7016987630168501E-2</v>
      </c>
      <c r="BI48">
        <v>0.20165331909586001</v>
      </c>
      <c r="BJ48">
        <v>0.29094388815711503</v>
      </c>
      <c r="BK48">
        <v>0.176890406045728</v>
      </c>
      <c r="BL48">
        <v>0.11406904414296901</v>
      </c>
      <c r="BM48">
        <v>0.10856855434028299</v>
      </c>
      <c r="BN48">
        <v>0.18856132177388399</v>
      </c>
      <c r="BO48">
        <v>0.27592287767180701</v>
      </c>
      <c r="BP48">
        <v>0.231294240515239</v>
      </c>
      <c r="BQ48">
        <v>0.157711543085338</v>
      </c>
      <c r="BR48">
        <v>0.182668809542953</v>
      </c>
      <c r="BS48">
        <v>0.15221217904027301</v>
      </c>
      <c r="BT48">
        <v>8.7935455447071001E-2</v>
      </c>
      <c r="BU48">
        <v>0.20728745357251899</v>
      </c>
      <c r="BV48">
        <v>0.238348725965917</v>
      </c>
      <c r="BW48">
        <v>0.135309361425696</v>
      </c>
    </row>
    <row r="49" spans="1:75" x14ac:dyDescent="0.2">
      <c r="A49" t="s">
        <v>48</v>
      </c>
      <c r="B49">
        <v>0.11342407002373001</v>
      </c>
      <c r="C49">
        <v>5.8972300092014297E-2</v>
      </c>
      <c r="D49">
        <v>5.6293696587622802E-2</v>
      </c>
      <c r="E49">
        <v>0.15275622474320499</v>
      </c>
      <c r="F49">
        <v>4.4604660090131802E-2</v>
      </c>
      <c r="G49">
        <v>0.13386727217973199</v>
      </c>
      <c r="H49">
        <v>5.1022119421098799E-2</v>
      </c>
      <c r="I49">
        <v>8.8482568087511398E-2</v>
      </c>
      <c r="J49">
        <v>6.4984751067834995E-2</v>
      </c>
      <c r="K49">
        <v>0.15811572649879799</v>
      </c>
      <c r="L49">
        <v>4.9962476542557102E-2</v>
      </c>
      <c r="M49">
        <v>0.10226050384560301</v>
      </c>
      <c r="N49">
        <v>1.00238423546895E-2</v>
      </c>
      <c r="O49">
        <v>-4.4878147821873403E-2</v>
      </c>
      <c r="P49">
        <v>6.1875784292715903E-2</v>
      </c>
      <c r="Q49">
        <v>1.37514383349569E-2</v>
      </c>
      <c r="R49">
        <v>4.6501862271896698E-2</v>
      </c>
      <c r="S49">
        <v>-5.6440397589710397E-3</v>
      </c>
      <c r="T49">
        <v>0.106649667391729</v>
      </c>
      <c r="U49">
        <v>3.5722341175842998E-2</v>
      </c>
      <c r="V49">
        <v>1.21004784465788E-2</v>
      </c>
      <c r="W49">
        <v>8.5467177777935804E-2</v>
      </c>
      <c r="X49">
        <v>0.126802119650225</v>
      </c>
      <c r="Y49">
        <v>2.2412993351275501E-2</v>
      </c>
      <c r="Z49">
        <v>0.21103954803903599</v>
      </c>
      <c r="AA49">
        <v>-9.6569552795224903E-3</v>
      </c>
      <c r="AB49">
        <v>-7.2877069386130894E-2</v>
      </c>
      <c r="AC49">
        <v>0.11903092555457501</v>
      </c>
      <c r="AD49">
        <v>7.9657846032344506E-2</v>
      </c>
      <c r="AE49">
        <v>6.5282430621132299E-3</v>
      </c>
      <c r="AF49">
        <v>-4.4878147821873202E-2</v>
      </c>
      <c r="AG49">
        <v>8.5553694974552105E-2</v>
      </c>
      <c r="AH49">
        <v>0.117570332753323</v>
      </c>
      <c r="AI49">
        <v>-3.85323446345971E-2</v>
      </c>
      <c r="AJ49">
        <v>-3.9408949034568999E-2</v>
      </c>
      <c r="AK49">
        <v>9.2010793153048401E-2</v>
      </c>
      <c r="AL49">
        <v>0.17666102970123099</v>
      </c>
      <c r="AM49">
        <v>-3.9264351493272599E-2</v>
      </c>
      <c r="AN49">
        <v>4.8440996345753003E-2</v>
      </c>
      <c r="AO49">
        <v>3.0983470462755899E-2</v>
      </c>
      <c r="AP49">
        <v>7.9866339495892794E-2</v>
      </c>
      <c r="AQ49">
        <v>-2.62172755966424E-2</v>
      </c>
      <c r="AR49">
        <v>0.14492189902257799</v>
      </c>
      <c r="AS49">
        <v>-1.1226483836687199E-2</v>
      </c>
      <c r="AT49">
        <v>2.6635279632053698E-3</v>
      </c>
      <c r="AU49">
        <v>0.15009801397220901</v>
      </c>
      <c r="AV49">
        <v>6.9164438085512606E-2</v>
      </c>
      <c r="AW49">
        <v>1</v>
      </c>
      <c r="AX49">
        <v>-0.110500090517568</v>
      </c>
      <c r="AY49">
        <v>2.34475472526962E-2</v>
      </c>
      <c r="AZ49">
        <v>-7.7314111425135307E-2</v>
      </c>
      <c r="BA49">
        <v>5.2698466091793697E-2</v>
      </c>
      <c r="BB49">
        <v>-4.1298055634226803E-2</v>
      </c>
      <c r="BC49">
        <v>0.12530842790772301</v>
      </c>
      <c r="BD49">
        <v>-7.2670126180747899E-3</v>
      </c>
      <c r="BE49">
        <v>-1.5852877218329401E-2</v>
      </c>
      <c r="BF49">
        <v>0.22586229257571999</v>
      </c>
      <c r="BG49">
        <v>4.4347615107239398E-2</v>
      </c>
      <c r="BH49">
        <v>0.124573392934805</v>
      </c>
      <c r="BI49">
        <v>5.2298137593133599E-2</v>
      </c>
      <c r="BJ49">
        <v>-1.9665991794538699E-2</v>
      </c>
      <c r="BK49">
        <v>0.10244407052668</v>
      </c>
      <c r="BL49">
        <v>5.2924605110249802E-2</v>
      </c>
      <c r="BM49">
        <v>-5.2787156082369703E-2</v>
      </c>
      <c r="BN49">
        <v>9.6558696431779195E-2</v>
      </c>
      <c r="BO49">
        <v>8.87891733539636E-3</v>
      </c>
      <c r="BP49">
        <v>-9.6733785581646206E-2</v>
      </c>
      <c r="BQ49">
        <v>-9.0442272701611107E-2</v>
      </c>
      <c r="BR49">
        <v>7.3036740464737293E-2</v>
      </c>
      <c r="BS49">
        <v>1.5852877218329502E-2</v>
      </c>
      <c r="BT49">
        <v>1.6184451257365399E-2</v>
      </c>
      <c r="BU49">
        <v>0.205987544785461</v>
      </c>
      <c r="BV49">
        <v>0.12553660411897699</v>
      </c>
      <c r="BW49">
        <v>0.27369892175666899</v>
      </c>
    </row>
    <row r="50" spans="1:75" x14ac:dyDescent="0.2">
      <c r="A50" t="s">
        <v>49</v>
      </c>
      <c r="B50">
        <v>-6.5689559242401802E-2</v>
      </c>
      <c r="C50">
        <v>0.19430324863669801</v>
      </c>
      <c r="D50">
        <v>0.23315922064266001</v>
      </c>
      <c r="E50">
        <v>-7.0595369812495701E-2</v>
      </c>
      <c r="F50">
        <v>0.23632258459078001</v>
      </c>
      <c r="G50">
        <v>2.62550591711995E-2</v>
      </c>
      <c r="H50">
        <v>0.143114346008854</v>
      </c>
      <c r="I50">
        <v>5.6579736015433799E-2</v>
      </c>
      <c r="J50">
        <v>0.158104668149355</v>
      </c>
      <c r="K50">
        <v>-7.6430204555990505E-2</v>
      </c>
      <c r="L50">
        <v>0.21136556389010899</v>
      </c>
      <c r="M50">
        <v>0.107305697481464</v>
      </c>
      <c r="N50">
        <v>1.73053128154615E-2</v>
      </c>
      <c r="O50">
        <v>0.160300382407493</v>
      </c>
      <c r="P50">
        <v>0.100541358989746</v>
      </c>
      <c r="Q50">
        <v>0.184574271112602</v>
      </c>
      <c r="R50">
        <v>0.12361989440080499</v>
      </c>
      <c r="S50">
        <v>0.143114346008854</v>
      </c>
      <c r="T50">
        <v>-8.7252732441098199E-2</v>
      </c>
      <c r="U50">
        <v>0.253845655460746</v>
      </c>
      <c r="V50">
        <v>0.30286526462899599</v>
      </c>
      <c r="W50">
        <v>4.81891588923367E-2</v>
      </c>
      <c r="X50">
        <v>0.11617383348846599</v>
      </c>
      <c r="Y50">
        <v>0.14815382237677599</v>
      </c>
      <c r="Z50">
        <v>-8.6731406743668693E-2</v>
      </c>
      <c r="AA50">
        <v>-1.3918854039873601E-2</v>
      </c>
      <c r="AB50">
        <v>9.4695031002475394E-2</v>
      </c>
      <c r="AC50">
        <v>0.16683748684038799</v>
      </c>
      <c r="AD50">
        <v>0.12275469880184001</v>
      </c>
      <c r="AE50">
        <v>0.108736862579767</v>
      </c>
      <c r="AF50">
        <v>7.9278642608297006E-2</v>
      </c>
      <c r="AG50">
        <v>9.9429056953463102E-2</v>
      </c>
      <c r="AH50">
        <v>0.114367991230576</v>
      </c>
      <c r="AI50">
        <v>0.20657898546891601</v>
      </c>
      <c r="AJ50">
        <v>0.272033854646624</v>
      </c>
      <c r="AK50">
        <v>4.6611373078245699E-2</v>
      </c>
      <c r="AL50">
        <v>0.14409603444765401</v>
      </c>
      <c r="AM50">
        <v>3.2019998529975502E-2</v>
      </c>
      <c r="AN50">
        <v>1.96467451273293E-2</v>
      </c>
      <c r="AO50">
        <v>0.232105769795209</v>
      </c>
      <c r="AP50">
        <v>4.7271612704763197E-2</v>
      </c>
      <c r="AQ50">
        <v>0.381120761058377</v>
      </c>
      <c r="AR50">
        <v>-4.4610254798640198E-2</v>
      </c>
      <c r="AS50">
        <v>0.32770982366477203</v>
      </c>
      <c r="AT50">
        <v>0.17782133353736601</v>
      </c>
      <c r="AU50">
        <v>-7.4695143688793403E-2</v>
      </c>
      <c r="AV50">
        <v>4.1319171215862503E-2</v>
      </c>
      <c r="AW50">
        <v>-0.110500090517568</v>
      </c>
      <c r="AX50">
        <v>1</v>
      </c>
      <c r="AY50">
        <v>0.13231365479194099</v>
      </c>
      <c r="AZ50">
        <v>-2.0029185661965401E-2</v>
      </c>
      <c r="BA50">
        <v>0.19790985222448701</v>
      </c>
      <c r="BB50">
        <v>7.8029582773125605E-2</v>
      </c>
      <c r="BC50">
        <v>0.105525652320606</v>
      </c>
      <c r="BD50">
        <v>8.0638812236088903E-2</v>
      </c>
      <c r="BE50">
        <v>0.34319211975245001</v>
      </c>
      <c r="BF50">
        <v>5.3739800575290098E-2</v>
      </c>
      <c r="BG50">
        <v>-1.0043661079819599E-2</v>
      </c>
      <c r="BH50">
        <v>-4.3536018567710298E-2</v>
      </c>
      <c r="BI50">
        <v>4.6607419002596698E-2</v>
      </c>
      <c r="BJ50">
        <v>0.147436946703978</v>
      </c>
      <c r="BK50">
        <v>7.9943909415302702E-2</v>
      </c>
      <c r="BL50">
        <v>-0.107282178819481</v>
      </c>
      <c r="BM50">
        <v>2.91367503817422E-2</v>
      </c>
      <c r="BN50">
        <v>7.81010806358233E-2</v>
      </c>
      <c r="BO50">
        <v>0.23094601847493401</v>
      </c>
      <c r="BP50">
        <v>0.37679425100695202</v>
      </c>
      <c r="BQ50">
        <v>0.27863832508862701</v>
      </c>
      <c r="BR50">
        <v>0.16109226505240401</v>
      </c>
      <c r="BS50">
        <v>0.15380730027245501</v>
      </c>
      <c r="BT50">
        <v>-2.8133789931077999E-2</v>
      </c>
      <c r="BU50">
        <v>6.4232027069043907E-2</v>
      </c>
      <c r="BV50">
        <v>-8.2764836990095098E-2</v>
      </c>
      <c r="BW50">
        <v>0.120622639013737</v>
      </c>
    </row>
    <row r="51" spans="1:75" x14ac:dyDescent="0.2">
      <c r="A51" t="s">
        <v>50</v>
      </c>
      <c r="B51">
        <v>-0.13359545674630099</v>
      </c>
      <c r="C51">
        <v>4.6723024822749801E-2</v>
      </c>
      <c r="D51">
        <v>0.221335674310152</v>
      </c>
      <c r="E51">
        <v>-1.9369521370569898E-2</v>
      </c>
      <c r="F51">
        <v>0.23827122637392001</v>
      </c>
      <c r="G51">
        <v>0.19275286623228</v>
      </c>
      <c r="H51">
        <v>0.24054245020082499</v>
      </c>
      <c r="I51">
        <v>1.12369279571363E-2</v>
      </c>
      <c r="J51">
        <v>0.13247413204614</v>
      </c>
      <c r="K51">
        <v>-0.16008514911250901</v>
      </c>
      <c r="L51">
        <v>0.139437585269998</v>
      </c>
      <c r="M51">
        <v>0.27417386341178002</v>
      </c>
      <c r="N51">
        <v>0.15994642083114399</v>
      </c>
      <c r="O51">
        <v>6.2784194150674197E-2</v>
      </c>
      <c r="P51">
        <v>0.138265762486458</v>
      </c>
      <c r="Q51">
        <v>0.26670604158255301</v>
      </c>
      <c r="R51">
        <v>5.1691410942076903E-2</v>
      </c>
      <c r="S51">
        <v>6.7172299445887207E-2</v>
      </c>
      <c r="T51">
        <v>-7.5482140473679396E-3</v>
      </c>
      <c r="U51">
        <v>0.38048245757934301</v>
      </c>
      <c r="V51">
        <v>0.24704086157539501</v>
      </c>
      <c r="W51">
        <v>7.0976697575324404E-2</v>
      </c>
      <c r="X51">
        <v>0.15474861032943199</v>
      </c>
      <c r="Y51">
        <v>0.16042562569768501</v>
      </c>
      <c r="Z51">
        <v>0.11843770423219201</v>
      </c>
      <c r="AA51">
        <v>-0.123157921389789</v>
      </c>
      <c r="AB51">
        <v>5.46483596524878E-2</v>
      </c>
      <c r="AC51">
        <v>0.115680085934348</v>
      </c>
      <c r="AD51">
        <v>7.8771598066758194E-2</v>
      </c>
      <c r="AE51">
        <v>0.110160975509802</v>
      </c>
      <c r="AF51">
        <v>2.3680390845911801E-2</v>
      </c>
      <c r="AG51">
        <v>0.15607314350361301</v>
      </c>
      <c r="AH51">
        <v>8.7785517149091292E-3</v>
      </c>
      <c r="AI51">
        <v>0.17297323850361901</v>
      </c>
      <c r="AJ51">
        <v>7.3570492753368605E-2</v>
      </c>
      <c r="AK51">
        <v>0.13949215231339099</v>
      </c>
      <c r="AL51">
        <v>0.35606271893639002</v>
      </c>
      <c r="AM51">
        <v>-8.7195553417806895E-2</v>
      </c>
      <c r="AN51">
        <v>4.7807295800915299E-2</v>
      </c>
      <c r="AO51">
        <v>5.9133098212299097E-2</v>
      </c>
      <c r="AP51">
        <v>0.13432742882680501</v>
      </c>
      <c r="AQ51">
        <v>0.25162432778448601</v>
      </c>
      <c r="AR51">
        <v>0.16820626566407801</v>
      </c>
      <c r="AS51">
        <v>0.18606584665128301</v>
      </c>
      <c r="AT51">
        <v>0.10663481144863</v>
      </c>
      <c r="AU51">
        <v>0.10214826029681499</v>
      </c>
      <c r="AV51">
        <v>0.121372818081697</v>
      </c>
      <c r="AW51">
        <v>2.34475472526962E-2</v>
      </c>
      <c r="AX51">
        <v>0.13231365479194099</v>
      </c>
      <c r="AY51">
        <v>1</v>
      </c>
      <c r="AZ51">
        <v>6.5909695552182701E-3</v>
      </c>
      <c r="BA51">
        <v>0.16336081696903401</v>
      </c>
      <c r="BB51">
        <v>0.125020335151978</v>
      </c>
      <c r="BC51">
        <v>0.32537828239784999</v>
      </c>
      <c r="BD51">
        <v>0.108073346351428</v>
      </c>
      <c r="BE51">
        <v>0.115680085934348</v>
      </c>
      <c r="BF51">
        <v>0.16550037765675599</v>
      </c>
      <c r="BG51">
        <v>0.14843035213925601</v>
      </c>
      <c r="BH51">
        <v>0.10816338208168801</v>
      </c>
      <c r="BI51">
        <v>0.12657423645592999</v>
      </c>
      <c r="BJ51">
        <v>0.14236205697781701</v>
      </c>
      <c r="BK51">
        <v>1.23073704268288E-2</v>
      </c>
      <c r="BL51">
        <v>-3.5012151325132198E-3</v>
      </c>
      <c r="BM51">
        <v>0.15505452627844299</v>
      </c>
      <c r="BN51">
        <v>0.30756661120442202</v>
      </c>
      <c r="BO51">
        <v>0.23149117309085901</v>
      </c>
      <c r="BP51">
        <v>0.223738010762981</v>
      </c>
      <c r="BQ51">
        <v>0.16147519395169699</v>
      </c>
      <c r="BR51">
        <v>0.167189874058599</v>
      </c>
      <c r="BS51">
        <v>0.25186044026212401</v>
      </c>
      <c r="BT51">
        <v>5.94776338993933E-3</v>
      </c>
      <c r="BU51">
        <v>0.130392837494895</v>
      </c>
      <c r="BV51">
        <v>-1.54234124588505E-2</v>
      </c>
      <c r="BW51">
        <v>0.223738010762981</v>
      </c>
    </row>
    <row r="52" spans="1:75" x14ac:dyDescent="0.2">
      <c r="A52" t="s">
        <v>51</v>
      </c>
      <c r="B52">
        <v>0.101956927840681</v>
      </c>
      <c r="C52">
        <v>-5.2526920379262099E-2</v>
      </c>
      <c r="D52">
        <v>-1.5993396222554902E-2</v>
      </c>
      <c r="E52">
        <v>5.2506275606746901E-2</v>
      </c>
      <c r="F52">
        <v>-0.116985626708449</v>
      </c>
      <c r="G52">
        <v>5.4590500259835098E-2</v>
      </c>
      <c r="H52">
        <v>2.2748745374947602E-2</v>
      </c>
      <c r="I52">
        <v>1.7772403635893001E-2</v>
      </c>
      <c r="J52">
        <v>-7.3760319338227895E-2</v>
      </c>
      <c r="K52">
        <v>2.11486977817156E-2</v>
      </c>
      <c r="L52">
        <v>5.1424332066545503E-3</v>
      </c>
      <c r="M52">
        <v>-2.8821283627901002E-2</v>
      </c>
      <c r="N52">
        <v>3.9600220602819397E-2</v>
      </c>
      <c r="O52">
        <v>-5.3731384138294799E-2</v>
      </c>
      <c r="P52">
        <v>-4.7670900750715998E-2</v>
      </c>
      <c r="Q52">
        <v>0.110314232864823</v>
      </c>
      <c r="R52">
        <v>1.41352567141664E-2</v>
      </c>
      <c r="S52">
        <v>2.2748745374947501E-2</v>
      </c>
      <c r="T52">
        <v>5.0337448683616601E-2</v>
      </c>
      <c r="U52">
        <v>-5.99691314637582E-2</v>
      </c>
      <c r="V52">
        <v>-1.43849788864627E-2</v>
      </c>
      <c r="W52">
        <v>1.6767882379754101E-2</v>
      </c>
      <c r="X52">
        <v>1.3051223155602899E-2</v>
      </c>
      <c r="Y52">
        <v>-6.4167440091040404E-2</v>
      </c>
      <c r="Z52">
        <v>2.3569599796415399E-2</v>
      </c>
      <c r="AA52">
        <v>3.3145646173198803E-2</v>
      </c>
      <c r="AB52">
        <v>-4.7137476397390202E-2</v>
      </c>
      <c r="AC52">
        <v>4.1752821110751397E-2</v>
      </c>
      <c r="AD52">
        <v>-4.0799069345191098E-2</v>
      </c>
      <c r="AE52">
        <v>-2.9647761793461399E-2</v>
      </c>
      <c r="AF52">
        <v>-5.3731384138295001E-2</v>
      </c>
      <c r="AG52">
        <v>0.13583032391341701</v>
      </c>
      <c r="AH52">
        <v>1.9332841004204501E-2</v>
      </c>
      <c r="AI52">
        <v>5.4590500259835098E-2</v>
      </c>
      <c r="AJ52">
        <v>6.4167440091040306E-2</v>
      </c>
      <c r="AK52">
        <v>-4.6356446882993098E-2</v>
      </c>
      <c r="AL52">
        <v>-0.111613690656372</v>
      </c>
      <c r="AM52">
        <v>-3.8426778817327797E-2</v>
      </c>
      <c r="AN52">
        <v>5.1401738292332501E-2</v>
      </c>
      <c r="AO52">
        <v>3.5665065418292403E-2</v>
      </c>
      <c r="AP52">
        <v>0.104359703282286</v>
      </c>
      <c r="AQ52">
        <v>0.10567078767028</v>
      </c>
      <c r="AR52">
        <v>-7.91287167994611E-3</v>
      </c>
      <c r="AS52">
        <v>0.122893267489389</v>
      </c>
      <c r="AT52">
        <v>-4.4996020935990401E-2</v>
      </c>
      <c r="AU52">
        <v>3.4118654153331998E-2</v>
      </c>
      <c r="AV52">
        <v>9.1876097199433404E-2</v>
      </c>
      <c r="AW52">
        <v>-7.7314111425135307E-2</v>
      </c>
      <c r="AX52">
        <v>-2.0029185661965401E-2</v>
      </c>
      <c r="AY52">
        <v>6.5909695552182701E-3</v>
      </c>
      <c r="AZ52">
        <v>1</v>
      </c>
      <c r="BA52">
        <v>1.1292948555252701E-3</v>
      </c>
      <c r="BB52">
        <v>-3.3646879929769301E-2</v>
      </c>
      <c r="BC52">
        <v>-2.6172996847993301E-2</v>
      </c>
      <c r="BD52">
        <v>-5.56527452252987E-2</v>
      </c>
      <c r="BE52">
        <v>-1.55147094837763E-2</v>
      </c>
      <c r="BF52">
        <v>4.4105052342970498E-2</v>
      </c>
      <c r="BG52">
        <v>2.3917460121469301E-2</v>
      </c>
      <c r="BH52">
        <v>6.5236799938293302E-2</v>
      </c>
      <c r="BI52">
        <v>-4.5899458314429903E-2</v>
      </c>
      <c r="BJ52">
        <v>2.90815222012158E-2</v>
      </c>
      <c r="BK52">
        <v>3.8257042724025497E-2</v>
      </c>
      <c r="BL52">
        <v>7.6998262490026899E-3</v>
      </c>
      <c r="BM52">
        <v>2.5678422912345199E-2</v>
      </c>
      <c r="BN52">
        <v>-0.109015650907359</v>
      </c>
      <c r="BO52">
        <v>-1.3535359319563799E-2</v>
      </c>
      <c r="BP52">
        <v>7.4963087130881498E-2</v>
      </c>
      <c r="BQ52">
        <v>0.10751725140457</v>
      </c>
      <c r="BR52">
        <v>1.4760599460483701E-2</v>
      </c>
      <c r="BS52">
        <v>0.13004977067283299</v>
      </c>
      <c r="BT52">
        <v>-4.0799069345191098E-2</v>
      </c>
      <c r="BU52">
        <v>1.85030878664842E-3</v>
      </c>
      <c r="BV52">
        <v>-5.3731384138295001E-2</v>
      </c>
      <c r="BW52">
        <v>7.4963087130881803E-2</v>
      </c>
    </row>
    <row r="53" spans="1:75" x14ac:dyDescent="0.2">
      <c r="A53" t="s">
        <v>52</v>
      </c>
      <c r="B53">
        <v>-0.157032257895966</v>
      </c>
      <c r="C53">
        <v>0.125007556036968</v>
      </c>
      <c r="D53">
        <v>0.173163678838749</v>
      </c>
      <c r="E53">
        <v>6.7175069240587798E-3</v>
      </c>
      <c r="F53">
        <v>7.1112486235328606E-2</v>
      </c>
      <c r="G53">
        <v>0.18892186867929001</v>
      </c>
      <c r="H53">
        <v>0.249150822687597</v>
      </c>
      <c r="I53">
        <v>0.14756483324803099</v>
      </c>
      <c r="J53">
        <v>0.11569738273142099</v>
      </c>
      <c r="K53">
        <v>1.44655688840583E-2</v>
      </c>
      <c r="L53">
        <v>0.112177689721544</v>
      </c>
      <c r="M53">
        <v>0.26526606413734999</v>
      </c>
      <c r="N53">
        <v>6.5990430174909506E-2</v>
      </c>
      <c r="O53">
        <v>7.7757771782192994E-2</v>
      </c>
      <c r="P53">
        <v>0.25674787394093701</v>
      </c>
      <c r="Q53">
        <v>0.20254081546077399</v>
      </c>
      <c r="R53">
        <v>0.115991958770116</v>
      </c>
      <c r="S53">
        <v>0.31598750579545698</v>
      </c>
      <c r="T53">
        <v>8.4133144494644596E-2</v>
      </c>
      <c r="U53">
        <v>0.17999704935968999</v>
      </c>
      <c r="V53">
        <v>0.17832433149763299</v>
      </c>
      <c r="W53">
        <v>0.187238901783951</v>
      </c>
      <c r="X53">
        <v>0.181285753765591</v>
      </c>
      <c r="Y53">
        <v>0.29143173628226898</v>
      </c>
      <c r="Z53">
        <v>-7.5012683982099995E-2</v>
      </c>
      <c r="AA53">
        <v>-2.1101843344513E-2</v>
      </c>
      <c r="AB53">
        <v>6.78609085610377E-2</v>
      </c>
      <c r="AC53">
        <v>0.24188782483922799</v>
      </c>
      <c r="AD53">
        <v>0.107078817235723</v>
      </c>
      <c r="AE53">
        <v>7.7864577336996497E-4</v>
      </c>
      <c r="AF53">
        <v>0.21845849785975499</v>
      </c>
      <c r="AG53">
        <v>6.7176007517408307E-2</v>
      </c>
      <c r="AH53">
        <v>1.9920346526103399E-2</v>
      </c>
      <c r="AI53">
        <v>0.14825343897217</v>
      </c>
      <c r="AJ53">
        <v>0.109496549861055</v>
      </c>
      <c r="AK53">
        <v>9.6854223185100105E-2</v>
      </c>
      <c r="AL53">
        <v>0.178258290409023</v>
      </c>
      <c r="AM53">
        <v>-2.1507408893428399E-2</v>
      </c>
      <c r="AN53">
        <v>0.141167280635035</v>
      </c>
      <c r="AO53">
        <v>0.16702286488643101</v>
      </c>
      <c r="AP53">
        <v>0.121887141028899</v>
      </c>
      <c r="AQ53">
        <v>0.41222140602797602</v>
      </c>
      <c r="AR53">
        <v>5.6566971251667097E-2</v>
      </c>
      <c r="AS53">
        <v>0.205401690023854</v>
      </c>
      <c r="AT53">
        <v>0.101274676487003</v>
      </c>
      <c r="AU53">
        <v>2.4633572710850499E-2</v>
      </c>
      <c r="AV53">
        <v>0.20580127197947801</v>
      </c>
      <c r="AW53">
        <v>5.2698466091793697E-2</v>
      </c>
      <c r="AX53">
        <v>0.19790985222448701</v>
      </c>
      <c r="AY53">
        <v>0.16336081696903401</v>
      </c>
      <c r="AZ53">
        <v>1.1292948555252701E-3</v>
      </c>
      <c r="BA53">
        <v>1</v>
      </c>
      <c r="BB53">
        <v>6.7657566757742593E-2</v>
      </c>
      <c r="BC53">
        <v>0.29738171094843002</v>
      </c>
      <c r="BD53">
        <v>7.94058773591335E-2</v>
      </c>
      <c r="BE53">
        <v>0.361207531425497</v>
      </c>
      <c r="BF53">
        <v>7.4833351387050898E-2</v>
      </c>
      <c r="BG53">
        <v>0.176978546528613</v>
      </c>
      <c r="BH53">
        <v>5.18489702972831E-3</v>
      </c>
      <c r="BI53">
        <v>0.130933618483242</v>
      </c>
      <c r="BJ53">
        <v>0.20592076472404999</v>
      </c>
      <c r="BK53">
        <v>0.29322048620233998</v>
      </c>
      <c r="BL53">
        <v>-7.3735936880112804E-2</v>
      </c>
      <c r="BM53">
        <v>0.17841975386840001</v>
      </c>
      <c r="BN53">
        <v>6.9403721246722699E-2</v>
      </c>
      <c r="BO53">
        <v>0.184547210780279</v>
      </c>
      <c r="BP53">
        <v>0.14756483324803099</v>
      </c>
      <c r="BQ53">
        <v>0.381239974735813</v>
      </c>
      <c r="BR53">
        <v>0.122025651016177</v>
      </c>
      <c r="BS53">
        <v>0.21550438374146799</v>
      </c>
      <c r="BT53">
        <v>-8.0085410662372195E-2</v>
      </c>
      <c r="BU53">
        <v>4.58609241780756E-2</v>
      </c>
      <c r="BV53">
        <v>-0.103143161746102</v>
      </c>
      <c r="BW53">
        <v>8.7985037303920197E-2</v>
      </c>
    </row>
    <row r="54" spans="1:75" x14ac:dyDescent="0.2">
      <c r="A54" t="s">
        <v>53</v>
      </c>
      <c r="B54">
        <v>-0.15992072633069801</v>
      </c>
      <c r="C54">
        <v>6.0515600834217503E-2</v>
      </c>
      <c r="D54">
        <v>0.20205356120583601</v>
      </c>
      <c r="E54">
        <v>-6.1820967044282898E-3</v>
      </c>
      <c r="F54">
        <v>0.15754074426768</v>
      </c>
      <c r="G54">
        <v>0.118534381637523</v>
      </c>
      <c r="H54">
        <v>0.16539371113376</v>
      </c>
      <c r="I54">
        <v>0.20917541657316199</v>
      </c>
      <c r="J54">
        <v>6.9349416737233105E-2</v>
      </c>
      <c r="K54">
        <v>1.8816861343267099E-2</v>
      </c>
      <c r="L54">
        <v>0.13582500081277901</v>
      </c>
      <c r="M54">
        <v>0.170831255540529</v>
      </c>
      <c r="N54">
        <v>0.11843267554805401</v>
      </c>
      <c r="O54">
        <v>0.111108063694895</v>
      </c>
      <c r="P54">
        <v>5.55644877588337E-2</v>
      </c>
      <c r="Q54">
        <v>0.15955368704185899</v>
      </c>
      <c r="R54">
        <v>5.9633944035781497E-2</v>
      </c>
      <c r="S54">
        <v>9.3632567668636799E-2</v>
      </c>
      <c r="T54">
        <v>0.18436934750620301</v>
      </c>
      <c r="U54">
        <v>8.60566096945308E-2</v>
      </c>
      <c r="V54">
        <v>0.215938697272619</v>
      </c>
      <c r="W54">
        <v>6.6742860556520206E-2</v>
      </c>
      <c r="X54">
        <v>5.7499044820410801E-2</v>
      </c>
      <c r="Y54">
        <v>0.24374623430808001</v>
      </c>
      <c r="Z54">
        <v>0.120197795210048</v>
      </c>
      <c r="AA54">
        <v>-2.5585229991414399E-2</v>
      </c>
      <c r="AB54">
        <v>8.9552587261779004E-2</v>
      </c>
      <c r="AC54">
        <v>0.11139537730238</v>
      </c>
      <c r="AD54">
        <v>6.5089979131819894E-2</v>
      </c>
      <c r="AE54">
        <v>1.17738866449946E-2</v>
      </c>
      <c r="AF54">
        <v>0.240594419991674</v>
      </c>
      <c r="AG54">
        <v>0.147493989581433</v>
      </c>
      <c r="AH54">
        <v>7.38242494084244E-2</v>
      </c>
      <c r="AI54">
        <v>0.21678026977517401</v>
      </c>
      <c r="AJ54">
        <v>0.15981778159777801</v>
      </c>
      <c r="AK54">
        <v>6.9674972162687407E-2</v>
      </c>
      <c r="AL54">
        <v>7.8736474620700297E-2</v>
      </c>
      <c r="AM54">
        <v>-5.7266606871708002E-2</v>
      </c>
      <c r="AN54">
        <v>9.3658211192403501E-2</v>
      </c>
      <c r="AO54">
        <v>1.25015216490015E-2</v>
      </c>
      <c r="AP54">
        <v>0.167300352122387</v>
      </c>
      <c r="AQ54">
        <v>0.218264362941615</v>
      </c>
      <c r="AR54">
        <v>9.5680151872704497E-2</v>
      </c>
      <c r="AS54">
        <v>0.15184831462183801</v>
      </c>
      <c r="AT54">
        <v>0.15744600502341599</v>
      </c>
      <c r="AU54">
        <v>6.8638105161622099E-3</v>
      </c>
      <c r="AV54">
        <v>0.26893483076500402</v>
      </c>
      <c r="AW54">
        <v>-4.1298055634226803E-2</v>
      </c>
      <c r="AX54">
        <v>7.8029582773125605E-2</v>
      </c>
      <c r="AY54">
        <v>0.125020335151978</v>
      </c>
      <c r="AZ54">
        <v>-3.3646879929769301E-2</v>
      </c>
      <c r="BA54">
        <v>6.7657566757742593E-2</v>
      </c>
      <c r="BB54">
        <v>1</v>
      </c>
      <c r="BC54">
        <v>0.101574413475013</v>
      </c>
      <c r="BD54">
        <v>8.5690519294002496E-2</v>
      </c>
      <c r="BE54">
        <v>0.12740926029373001</v>
      </c>
      <c r="BF54">
        <v>0.112149243402409</v>
      </c>
      <c r="BG54">
        <v>0.19174946851090199</v>
      </c>
      <c r="BH54">
        <v>-9.3781108015177795E-3</v>
      </c>
      <c r="BI54">
        <v>0.194120257817717</v>
      </c>
      <c r="BJ54">
        <v>0.11575605893983799</v>
      </c>
      <c r="BK54">
        <v>0.134297178457983</v>
      </c>
      <c r="BL54">
        <v>5.5981234016102603E-2</v>
      </c>
      <c r="BM54">
        <v>0.21859314610883199</v>
      </c>
      <c r="BN54">
        <v>0.175960342234012</v>
      </c>
      <c r="BO54">
        <v>0.16826343039064601</v>
      </c>
      <c r="BP54">
        <v>0.17719062853791101</v>
      </c>
      <c r="BQ54">
        <v>0.13486459605102</v>
      </c>
      <c r="BR54">
        <v>0.14073609074820401</v>
      </c>
      <c r="BS54">
        <v>0.112798984576522</v>
      </c>
      <c r="BT54">
        <v>3.4946833814316902E-2</v>
      </c>
      <c r="BU54">
        <v>0.127088125277527</v>
      </c>
      <c r="BV54">
        <v>7.8736474620700297E-2</v>
      </c>
      <c r="BW54">
        <v>3.3259082379284099E-2</v>
      </c>
    </row>
    <row r="55" spans="1:75" x14ac:dyDescent="0.2">
      <c r="A55" t="s">
        <v>54</v>
      </c>
      <c r="B55">
        <v>-7.9840729680033598E-2</v>
      </c>
      <c r="C55">
        <v>6.4584148969332095E-2</v>
      </c>
      <c r="D55">
        <v>0.19139821973632101</v>
      </c>
      <c r="E55">
        <v>-1.6559569965292301E-2</v>
      </c>
      <c r="F55">
        <v>0.15375222969866201</v>
      </c>
      <c r="G55">
        <v>0.360636851879644</v>
      </c>
      <c r="H55">
        <v>0.223864090545557</v>
      </c>
      <c r="I55">
        <v>0.21491359908479801</v>
      </c>
      <c r="J55">
        <v>0.203496982864317</v>
      </c>
      <c r="K55">
        <v>-3.27788263266671E-2</v>
      </c>
      <c r="L55">
        <v>0.23327394652672301</v>
      </c>
      <c r="M55">
        <v>0.404886638182547</v>
      </c>
      <c r="N55">
        <v>1.59827396343807E-2</v>
      </c>
      <c r="O55">
        <v>3.9478365204273801E-2</v>
      </c>
      <c r="P55">
        <v>0.37545915104743299</v>
      </c>
      <c r="Q55">
        <v>0.16686766910283701</v>
      </c>
      <c r="R55">
        <v>4.4192498086224601E-2</v>
      </c>
      <c r="S55">
        <v>0.243166696772603</v>
      </c>
      <c r="T55">
        <v>1.2950999985129099E-2</v>
      </c>
      <c r="U55">
        <v>0.38337330674362702</v>
      </c>
      <c r="V55">
        <v>0.199430005756872</v>
      </c>
      <c r="W55">
        <v>0.10231698259951499</v>
      </c>
      <c r="X55">
        <v>0.22358060415439299</v>
      </c>
      <c r="Y55">
        <v>0.14524384445928501</v>
      </c>
      <c r="Z55">
        <v>4.5764591903594401E-2</v>
      </c>
      <c r="AA55">
        <v>-6.3366523158073099E-3</v>
      </c>
      <c r="AB55">
        <v>0.18472387714917299</v>
      </c>
      <c r="AC55">
        <v>0.32530911364101101</v>
      </c>
      <c r="AD55">
        <v>9.6650262042248594E-2</v>
      </c>
      <c r="AE55">
        <v>8.0730090837638296E-2</v>
      </c>
      <c r="AF55">
        <v>0.213627216984109</v>
      </c>
      <c r="AG55">
        <v>5.6359452455837497E-2</v>
      </c>
      <c r="AH55">
        <v>9.4782250268936497E-2</v>
      </c>
      <c r="AI55">
        <v>0.14922420145895701</v>
      </c>
      <c r="AJ55">
        <v>9.7913311057593405E-2</v>
      </c>
      <c r="AK55">
        <v>0.10367368508533201</v>
      </c>
      <c r="AL55">
        <v>0.26587187251805899</v>
      </c>
      <c r="AM55">
        <v>4.6109407296498699E-2</v>
      </c>
      <c r="AN55">
        <v>0.13141799923841699</v>
      </c>
      <c r="AO55">
        <v>0.24015042528184999</v>
      </c>
      <c r="AP55">
        <v>0.13046915931411501</v>
      </c>
      <c r="AQ55">
        <v>0.30463999271981002</v>
      </c>
      <c r="AR55">
        <v>9.5311023105045106E-2</v>
      </c>
      <c r="AS55">
        <v>0.196414329878459</v>
      </c>
      <c r="AT55">
        <v>0.15636546055002301</v>
      </c>
      <c r="AU55">
        <v>6.3954302974836202E-2</v>
      </c>
      <c r="AV55">
        <v>0.167770819495386</v>
      </c>
      <c r="AW55">
        <v>0.12530842790772301</v>
      </c>
      <c r="AX55">
        <v>0.105525652320606</v>
      </c>
      <c r="AY55">
        <v>0.32537828239784999</v>
      </c>
      <c r="AZ55">
        <v>-2.6172996847993301E-2</v>
      </c>
      <c r="BA55">
        <v>0.29738171094843002</v>
      </c>
      <c r="BB55">
        <v>0.101574413475013</v>
      </c>
      <c r="BC55">
        <v>1</v>
      </c>
      <c r="BD55">
        <v>1.48524923915809E-2</v>
      </c>
      <c r="BE55">
        <v>0.273619355765578</v>
      </c>
      <c r="BF55">
        <v>0.176907239470174</v>
      </c>
      <c r="BG55">
        <v>0.139938812082541</v>
      </c>
      <c r="BH55">
        <v>0.109679641631638</v>
      </c>
      <c r="BI55">
        <v>0.108526603281541</v>
      </c>
      <c r="BJ55">
        <v>0.211769477588691</v>
      </c>
      <c r="BK55">
        <v>0.151757663493717</v>
      </c>
      <c r="BL55">
        <v>-1.8711200762011299E-2</v>
      </c>
      <c r="BM55">
        <v>0.125048473869491</v>
      </c>
      <c r="BN55">
        <v>0.30633373007206</v>
      </c>
      <c r="BO55">
        <v>0.268774777817056</v>
      </c>
      <c r="BP55">
        <v>0.19770680056158099</v>
      </c>
      <c r="BQ55">
        <v>0.202693004725051</v>
      </c>
      <c r="BR55">
        <v>0.19232306989317999</v>
      </c>
      <c r="BS55">
        <v>0.174358545821517</v>
      </c>
      <c r="BT55">
        <v>-3.3078164549218698E-2</v>
      </c>
      <c r="BU55">
        <v>6.8056226564808406E-2</v>
      </c>
      <c r="BV55">
        <v>3.9478365204273599E-2</v>
      </c>
      <c r="BW55">
        <v>0.19770680056158099</v>
      </c>
    </row>
    <row r="56" spans="1:75" x14ac:dyDescent="0.2">
      <c r="A56" t="s">
        <v>55</v>
      </c>
      <c r="B56">
        <v>-0.15724245905859099</v>
      </c>
      <c r="C56">
        <v>3.23956728732126E-2</v>
      </c>
      <c r="D56">
        <v>0.23970197267969201</v>
      </c>
      <c r="E56">
        <v>0.14906600363619299</v>
      </c>
      <c r="F56">
        <v>5.9382430023086803E-2</v>
      </c>
      <c r="G56">
        <v>9.8490082836014597E-2</v>
      </c>
      <c r="H56">
        <v>0.21223131298956999</v>
      </c>
      <c r="I56">
        <v>0.103045136267871</v>
      </c>
      <c r="J56">
        <v>-3.3881267337894302E-2</v>
      </c>
      <c r="K56">
        <v>8.1865016258894405E-2</v>
      </c>
      <c r="L56">
        <v>0.12633150829871401</v>
      </c>
      <c r="M56">
        <v>3.6546939960355802E-2</v>
      </c>
      <c r="N56">
        <v>0.180642831616636</v>
      </c>
      <c r="O56">
        <v>0.109509157038866</v>
      </c>
      <c r="P56">
        <v>7.5094797417815801E-2</v>
      </c>
      <c r="Q56">
        <v>0.18056497083383199</v>
      </c>
      <c r="R56">
        <v>0.22073296814082499</v>
      </c>
      <c r="S56">
        <v>0.175480668242842</v>
      </c>
      <c r="T56">
        <v>0.32654591010351802</v>
      </c>
      <c r="U56">
        <v>4.4337998529256697E-2</v>
      </c>
      <c r="V56">
        <v>0.129356652714849</v>
      </c>
      <c r="W56">
        <v>0.33145108624596797</v>
      </c>
      <c r="X56">
        <v>0.218790310653912</v>
      </c>
      <c r="Y56">
        <v>2.66783727495409E-2</v>
      </c>
      <c r="Z56">
        <v>7.6414647970581395E-2</v>
      </c>
      <c r="AA56">
        <v>4.70712804320415E-2</v>
      </c>
      <c r="AB56">
        <v>-1.9403187799130701E-2</v>
      </c>
      <c r="AC56">
        <v>0.122853175553362</v>
      </c>
      <c r="AD56">
        <v>1.7958634416057599E-2</v>
      </c>
      <c r="AE56">
        <v>0.18103361380636199</v>
      </c>
      <c r="AF56">
        <v>0.159244015452779</v>
      </c>
      <c r="AG56">
        <v>8.6177999981797204E-2</v>
      </c>
      <c r="AH56">
        <v>2.6505896521905201E-2</v>
      </c>
      <c r="AI56">
        <v>0.18234697154646101</v>
      </c>
      <c r="AJ56">
        <v>2.2923638807012901E-2</v>
      </c>
      <c r="AK56">
        <v>4.5252857217413303E-2</v>
      </c>
      <c r="AL56">
        <v>9.2930870900895704E-2</v>
      </c>
      <c r="AM56">
        <v>1.1782847305437801E-2</v>
      </c>
      <c r="AN56">
        <v>0.231185009194917</v>
      </c>
      <c r="AO56">
        <v>-2.01421819327435E-3</v>
      </c>
      <c r="AP56">
        <v>9.1897979088446505E-2</v>
      </c>
      <c r="AQ56">
        <v>0.14935544904987</v>
      </c>
      <c r="AR56">
        <v>6.1504183858534199E-2</v>
      </c>
      <c r="AS56">
        <v>0.144938115075223</v>
      </c>
      <c r="AT56">
        <v>-2.3252009271796499E-2</v>
      </c>
      <c r="AU56">
        <v>0.29034940841072598</v>
      </c>
      <c r="AV56">
        <v>0.14955015229021301</v>
      </c>
      <c r="AW56">
        <v>-7.2670126180747899E-3</v>
      </c>
      <c r="AX56">
        <v>8.0638812236088903E-2</v>
      </c>
      <c r="AY56">
        <v>0.108073346351428</v>
      </c>
      <c r="AZ56">
        <v>-5.56527452252987E-2</v>
      </c>
      <c r="BA56">
        <v>7.94058773591335E-2</v>
      </c>
      <c r="BB56">
        <v>8.5690519294002496E-2</v>
      </c>
      <c r="BC56">
        <v>1.48524923915809E-2</v>
      </c>
      <c r="BD56">
        <v>1</v>
      </c>
      <c r="BE56">
        <v>0.122853175553362</v>
      </c>
      <c r="BF56">
        <v>0.283735670180086</v>
      </c>
      <c r="BG56">
        <v>0.14524069087640901</v>
      </c>
      <c r="BH56">
        <v>9.5397306790319297E-2</v>
      </c>
      <c r="BI56">
        <v>0.23076468612564699</v>
      </c>
      <c r="BJ56">
        <v>0.15018853193510701</v>
      </c>
      <c r="BK56">
        <v>0.16892568192316201</v>
      </c>
      <c r="BL56">
        <v>3.04505981657682E-2</v>
      </c>
      <c r="BM56">
        <v>9.84091537891566E-2</v>
      </c>
      <c r="BN56">
        <v>0.221331685033228</v>
      </c>
      <c r="BO56">
        <v>0.115213174267067</v>
      </c>
      <c r="BP56">
        <v>0.119425332090059</v>
      </c>
      <c r="BQ56">
        <v>0.110927573440395</v>
      </c>
      <c r="BR56">
        <v>0.113668913360952</v>
      </c>
      <c r="BS56">
        <v>0.139582118607436</v>
      </c>
      <c r="BT56">
        <v>-1.2915456258123599E-2</v>
      </c>
      <c r="BU56">
        <v>0.27974936415070301</v>
      </c>
      <c r="BV56">
        <v>9.2930870900895607E-2</v>
      </c>
      <c r="BW56">
        <v>4.7639613347399403E-3</v>
      </c>
    </row>
    <row r="57" spans="1:75" x14ac:dyDescent="0.2">
      <c r="A57" t="s">
        <v>56</v>
      </c>
      <c r="B57">
        <v>-0.112295893677376</v>
      </c>
      <c r="C57">
        <v>0.15723546494225801</v>
      </c>
      <c r="D57">
        <v>0.176784885117972</v>
      </c>
      <c r="E57">
        <v>5.04093173285587E-3</v>
      </c>
      <c r="F57">
        <v>8.3668025720092798E-2</v>
      </c>
      <c r="G57">
        <v>0.24741040210304199</v>
      </c>
      <c r="H57">
        <v>0.195969274375735</v>
      </c>
      <c r="I57">
        <v>0.18754412969209699</v>
      </c>
      <c r="J57">
        <v>0.23386679116262801</v>
      </c>
      <c r="K57">
        <v>-4.0735940164800602E-2</v>
      </c>
      <c r="L57">
        <v>0.20413873229457999</v>
      </c>
      <c r="M57">
        <v>0.22508766723186599</v>
      </c>
      <c r="N57">
        <v>0.21596116777190399</v>
      </c>
      <c r="O57">
        <v>0.150011787270241</v>
      </c>
      <c r="P57">
        <v>0.153461807441649</v>
      </c>
      <c r="Q57">
        <v>0.242920658729191</v>
      </c>
      <c r="R57">
        <v>0.202998193701526</v>
      </c>
      <c r="S57">
        <v>0.303996260909357</v>
      </c>
      <c r="T57">
        <v>5.3667061762774602E-2</v>
      </c>
      <c r="U57">
        <v>0.212258674615701</v>
      </c>
      <c r="V57">
        <v>0.219979560098685</v>
      </c>
      <c r="W57">
        <v>0.12205235946554301</v>
      </c>
      <c r="X57">
        <v>0.192324569129632</v>
      </c>
      <c r="Y57">
        <v>0.14347948848102701</v>
      </c>
      <c r="Z57">
        <v>-3.0617283928118001E-2</v>
      </c>
      <c r="AA57">
        <v>-5.0578460524667301E-2</v>
      </c>
      <c r="AB57">
        <v>6.88007936107633E-2</v>
      </c>
      <c r="AC57">
        <v>0.228582404917403</v>
      </c>
      <c r="AD57">
        <v>7.17106177201733E-2</v>
      </c>
      <c r="AE57">
        <v>0.164795132612019</v>
      </c>
      <c r="AF57">
        <v>0.21498669426736</v>
      </c>
      <c r="AG57">
        <v>9.6624322200457899E-2</v>
      </c>
      <c r="AH57">
        <v>6.11919268796852E-2</v>
      </c>
      <c r="AI57">
        <v>0.181678715489797</v>
      </c>
      <c r="AJ57">
        <v>0.29392964037003899</v>
      </c>
      <c r="AK57">
        <v>8.4342862870040294E-2</v>
      </c>
      <c r="AL57">
        <v>0.11752433377168101</v>
      </c>
      <c r="AM57">
        <v>7.2568965177583405E-2</v>
      </c>
      <c r="AN57">
        <v>0.143723665224266</v>
      </c>
      <c r="AO57">
        <v>0.129127872706393</v>
      </c>
      <c r="AP57">
        <v>0.12897128925436699</v>
      </c>
      <c r="AQ57">
        <v>0.40850300412771101</v>
      </c>
      <c r="AR57">
        <v>8.7752720480840402E-2</v>
      </c>
      <c r="AS57">
        <v>0.23619441319975101</v>
      </c>
      <c r="AT57">
        <v>0.11792255006581701</v>
      </c>
      <c r="AU57">
        <v>7.6529873732869805E-2</v>
      </c>
      <c r="AV57">
        <v>0.16816733407594101</v>
      </c>
      <c r="AW57">
        <v>-1.5852877218329401E-2</v>
      </c>
      <c r="AX57">
        <v>0.34319211975245001</v>
      </c>
      <c r="AY57">
        <v>0.115680085934348</v>
      </c>
      <c r="AZ57">
        <v>-1.55147094837763E-2</v>
      </c>
      <c r="BA57">
        <v>0.361207531425497</v>
      </c>
      <c r="BB57">
        <v>0.12740926029373001</v>
      </c>
      <c r="BC57">
        <v>0.273619355765578</v>
      </c>
      <c r="BD57">
        <v>0.122853175553362</v>
      </c>
      <c r="BE57">
        <v>1</v>
      </c>
      <c r="BF57">
        <v>0.16308620973642199</v>
      </c>
      <c r="BG57">
        <v>0.20321789437245599</v>
      </c>
      <c r="BH57">
        <v>7.4390925991406398E-2</v>
      </c>
      <c r="BI57">
        <v>6.4331904021272507E-2</v>
      </c>
      <c r="BJ57">
        <v>0.27569741683358501</v>
      </c>
      <c r="BK57">
        <v>0.30253123083466998</v>
      </c>
      <c r="BL57">
        <v>-9.2583291043727603E-2</v>
      </c>
      <c r="BM57">
        <v>0.237933174645657</v>
      </c>
      <c r="BN57">
        <v>9.9525583102898704E-2</v>
      </c>
      <c r="BO57">
        <v>0.32486984422880799</v>
      </c>
      <c r="BP57">
        <v>0.267792299744461</v>
      </c>
      <c r="BQ57">
        <v>0.23853221502600899</v>
      </c>
      <c r="BR57">
        <v>0.18500143973498401</v>
      </c>
      <c r="BS57">
        <v>0.22141119221411101</v>
      </c>
      <c r="BT57">
        <v>4.1459584026453097E-2</v>
      </c>
      <c r="BU57">
        <v>5.4197661247898501E-2</v>
      </c>
      <c r="BV57">
        <v>-7.7400387219675404E-2</v>
      </c>
      <c r="BW57">
        <v>0.18754412969209699</v>
      </c>
    </row>
    <row r="58" spans="1:75" x14ac:dyDescent="0.2">
      <c r="A58" t="s">
        <v>57</v>
      </c>
      <c r="B58">
        <v>-0.193980872047023</v>
      </c>
      <c r="C58">
        <v>0.262217121041673</v>
      </c>
      <c r="D58">
        <v>0.21591761676860799</v>
      </c>
      <c r="E58">
        <v>3.4890024651420798E-2</v>
      </c>
      <c r="F58">
        <v>1.5236777635449599E-2</v>
      </c>
      <c r="G58">
        <v>0.25154515654614901</v>
      </c>
      <c r="H58">
        <v>0.22257941710648199</v>
      </c>
      <c r="I58">
        <v>0.23728807983890601</v>
      </c>
      <c r="J58">
        <v>6.5797448739184999E-2</v>
      </c>
      <c r="K58">
        <v>-1.1528845242717901E-2</v>
      </c>
      <c r="L58">
        <v>0.25006384629369899</v>
      </c>
      <c r="M58">
        <v>0.14526770842836301</v>
      </c>
      <c r="N58">
        <v>0.136897589051938</v>
      </c>
      <c r="O58">
        <v>0.21811891067439501</v>
      </c>
      <c r="P58">
        <v>0.20434280283769701</v>
      </c>
      <c r="Q58">
        <v>0.181229334205083</v>
      </c>
      <c r="R58">
        <v>0.14536710074214701</v>
      </c>
      <c r="S58">
        <v>0.18651264261085501</v>
      </c>
      <c r="T58">
        <v>0.157623084486325</v>
      </c>
      <c r="U58">
        <v>8.4869833143013496E-2</v>
      </c>
      <c r="V58">
        <v>0.138181166125035</v>
      </c>
      <c r="W58">
        <v>0.186907189428314</v>
      </c>
      <c r="X58">
        <v>0.24002407115801899</v>
      </c>
      <c r="Y58">
        <v>-2.1074838481433499E-2</v>
      </c>
      <c r="Z58">
        <v>0.27183144295475098</v>
      </c>
      <c r="AA58">
        <v>-6.9001892458348493E-2</v>
      </c>
      <c r="AB58">
        <v>6.4183948349299302E-2</v>
      </c>
      <c r="AC58">
        <v>0.195280184289187</v>
      </c>
      <c r="AD58">
        <v>4.6113295310836001E-2</v>
      </c>
      <c r="AE58">
        <v>0.140269111085804</v>
      </c>
      <c r="AF58">
        <v>0.120500164916404</v>
      </c>
      <c r="AG58">
        <v>0.105072501375417</v>
      </c>
      <c r="AH58">
        <v>0.112780935894776</v>
      </c>
      <c r="AI58">
        <v>0.16924870934452799</v>
      </c>
      <c r="AJ58">
        <v>0.11843283465639901</v>
      </c>
      <c r="AK58">
        <v>0.171453821354696</v>
      </c>
      <c r="AL58">
        <v>0.185579328755064</v>
      </c>
      <c r="AM58">
        <v>7.7005868492018903E-2</v>
      </c>
      <c r="AN58">
        <v>9.8432532447755003E-2</v>
      </c>
      <c r="AO58">
        <v>0.17494121033326401</v>
      </c>
      <c r="AP58">
        <v>9.0005708061550005E-2</v>
      </c>
      <c r="AQ58">
        <v>0.129221991811589</v>
      </c>
      <c r="AR58">
        <v>0.19273685050769801</v>
      </c>
      <c r="AS58">
        <v>0.141724514599679</v>
      </c>
      <c r="AT58">
        <v>2.9109698493511499E-2</v>
      </c>
      <c r="AU58">
        <v>0.27370040251535499</v>
      </c>
      <c r="AV58">
        <v>0.183778696441387</v>
      </c>
      <c r="AW58">
        <v>0.22586229257571999</v>
      </c>
      <c r="AX58">
        <v>5.3739800575290098E-2</v>
      </c>
      <c r="AY58">
        <v>0.16550037765675599</v>
      </c>
      <c r="AZ58">
        <v>4.4105052342970498E-2</v>
      </c>
      <c r="BA58">
        <v>7.4833351387050898E-2</v>
      </c>
      <c r="BB58">
        <v>0.112149243402409</v>
      </c>
      <c r="BC58">
        <v>0.176907239470174</v>
      </c>
      <c r="BD58">
        <v>0.283735670180086</v>
      </c>
      <c r="BE58">
        <v>0.16308620973642199</v>
      </c>
      <c r="BF58">
        <v>1</v>
      </c>
      <c r="BG58">
        <v>0.103917565405324</v>
      </c>
      <c r="BH58">
        <v>6.0692958416263397E-2</v>
      </c>
      <c r="BI58">
        <v>0.128141354062415</v>
      </c>
      <c r="BJ58">
        <v>0.14784080029990199</v>
      </c>
      <c r="BK58">
        <v>0.173399269490499</v>
      </c>
      <c r="BL58">
        <v>-1.6648446587689901E-3</v>
      </c>
      <c r="BM58">
        <v>0.15847209971927401</v>
      </c>
      <c r="BN58">
        <v>0.29692249431050299</v>
      </c>
      <c r="BO58">
        <v>0.212989347040692</v>
      </c>
      <c r="BP58">
        <v>7.6534211985827993E-2</v>
      </c>
      <c r="BQ58">
        <v>0.110125381840687</v>
      </c>
      <c r="BR58">
        <v>0.14668611286845301</v>
      </c>
      <c r="BS58">
        <v>0.191047510344003</v>
      </c>
      <c r="BT58">
        <v>0.13701201617224801</v>
      </c>
      <c r="BU58">
        <v>0.23683699369039099</v>
      </c>
      <c r="BV58">
        <v>0.16930953779539901</v>
      </c>
      <c r="BW58">
        <v>0.18906191948298201</v>
      </c>
    </row>
    <row r="59" spans="1:75" x14ac:dyDescent="0.2">
      <c r="A59" t="s">
        <v>58</v>
      </c>
      <c r="B59">
        <v>-0.11746531608393</v>
      </c>
      <c r="C59">
        <v>6.1810477754949703E-2</v>
      </c>
      <c r="D59">
        <v>0.114076778250424</v>
      </c>
      <c r="E59">
        <v>0.21463145842923301</v>
      </c>
      <c r="F59">
        <v>0.14130101559647101</v>
      </c>
      <c r="G59">
        <v>0.226044781392089</v>
      </c>
      <c r="H59">
        <v>0.24710280066218601</v>
      </c>
      <c r="I59">
        <v>0.34206890722265099</v>
      </c>
      <c r="J59">
        <v>9.9915449979995602E-2</v>
      </c>
      <c r="K59">
        <v>0.10499743593394199</v>
      </c>
      <c r="L59">
        <v>4.3892421937543002E-2</v>
      </c>
      <c r="M59">
        <v>9.3514848535756201E-2</v>
      </c>
      <c r="N59">
        <v>0.26902712565692199</v>
      </c>
      <c r="O59">
        <v>6.1778617924969997E-2</v>
      </c>
      <c r="P59">
        <v>9.0662859681261199E-2</v>
      </c>
      <c r="Q59">
        <v>0.20574965537703799</v>
      </c>
      <c r="R59">
        <v>7.8955309817504593E-2</v>
      </c>
      <c r="S59">
        <v>0.126631185965763</v>
      </c>
      <c r="T59">
        <v>0.15584418456209301</v>
      </c>
      <c r="U59">
        <v>0.12388394232227599</v>
      </c>
      <c r="V59">
        <v>0.19844349874320999</v>
      </c>
      <c r="W59">
        <v>0.38447738002217702</v>
      </c>
      <c r="X59">
        <v>0.32442945980164001</v>
      </c>
      <c r="Y59">
        <v>0.20125190221067099</v>
      </c>
      <c r="Z59">
        <v>0.119619370648016</v>
      </c>
      <c r="AA59">
        <v>6.8399241122764604E-2</v>
      </c>
      <c r="AB59">
        <v>-4.81857834498595E-3</v>
      </c>
      <c r="AC59">
        <v>0.22114048449455301</v>
      </c>
      <c r="AD59">
        <v>-5.9945118966316498E-2</v>
      </c>
      <c r="AE59">
        <v>-3.2436246950319901E-2</v>
      </c>
      <c r="AF59">
        <v>0.116123593739809</v>
      </c>
      <c r="AG59">
        <v>0.121780121248504</v>
      </c>
      <c r="AH59">
        <v>1.1109031117715801E-2</v>
      </c>
      <c r="AI59">
        <v>6.1110943806582302E-2</v>
      </c>
      <c r="AJ59">
        <v>0.16008019689432401</v>
      </c>
      <c r="AK59">
        <v>7.8825876201969097E-2</v>
      </c>
      <c r="AL59">
        <v>0.134238585678089</v>
      </c>
      <c r="AM59">
        <v>-1.16016891130116E-2</v>
      </c>
      <c r="AN59">
        <v>0.334811470620686</v>
      </c>
      <c r="AO59">
        <v>-0.12246569465681401</v>
      </c>
      <c r="AP59">
        <v>4.8280997371556202E-2</v>
      </c>
      <c r="AQ59">
        <v>0.21514725930451001</v>
      </c>
      <c r="AR59">
        <v>0.137057712200156</v>
      </c>
      <c r="AS59">
        <v>6.4700723216993897E-2</v>
      </c>
      <c r="AT59">
        <v>2.2277980049398498E-2</v>
      </c>
      <c r="AU59">
        <v>0.18428910279501201</v>
      </c>
      <c r="AV59">
        <v>0.24988737749020501</v>
      </c>
      <c r="AW59">
        <v>4.4347615107239398E-2</v>
      </c>
      <c r="AX59">
        <v>-1.0043661079819599E-2</v>
      </c>
      <c r="AY59">
        <v>0.14843035213925601</v>
      </c>
      <c r="AZ59">
        <v>2.3917460121469301E-2</v>
      </c>
      <c r="BA59">
        <v>0.176978546528613</v>
      </c>
      <c r="BB59">
        <v>0.19174946851090199</v>
      </c>
      <c r="BC59">
        <v>0.139938812082541</v>
      </c>
      <c r="BD59">
        <v>0.14524069087640901</v>
      </c>
      <c r="BE59">
        <v>0.20321789437245599</v>
      </c>
      <c r="BF59">
        <v>0.103917565405324</v>
      </c>
      <c r="BG59">
        <v>1</v>
      </c>
      <c r="BH59">
        <v>0.13687797445017399</v>
      </c>
      <c r="BI59">
        <v>0.22675298453995399</v>
      </c>
      <c r="BJ59">
        <v>9.5707184733198794E-2</v>
      </c>
      <c r="BK59">
        <v>0.43224027992438302</v>
      </c>
      <c r="BL59">
        <v>0.12493662957306401</v>
      </c>
      <c r="BM59">
        <v>0.25325276389645801</v>
      </c>
      <c r="BN59">
        <v>0.14201359193907401</v>
      </c>
      <c r="BO59">
        <v>0.252454314285811</v>
      </c>
      <c r="BP59">
        <v>3.7793729586826197E-2</v>
      </c>
      <c r="BQ59">
        <v>0.20388995933713699</v>
      </c>
      <c r="BR59">
        <v>0.19059221727880199</v>
      </c>
      <c r="BS59">
        <v>0.22692426855785899</v>
      </c>
      <c r="BT59">
        <v>0.17620639229784901</v>
      </c>
      <c r="BU59">
        <v>0.326310048592797</v>
      </c>
      <c r="BV59">
        <v>9.8008601801529302E-2</v>
      </c>
      <c r="BW59">
        <v>0.163083508613342</v>
      </c>
    </row>
    <row r="60" spans="1:75" x14ac:dyDescent="0.2">
      <c r="A60" t="s">
        <v>59</v>
      </c>
      <c r="B60">
        <v>2.1034659551885299E-2</v>
      </c>
      <c r="C60">
        <v>0.11892538569224401</v>
      </c>
      <c r="D60">
        <v>-1.48377481613453E-3</v>
      </c>
      <c r="E60">
        <v>0.19207557449659199</v>
      </c>
      <c r="F60">
        <v>1.7344685226818399E-2</v>
      </c>
      <c r="G60">
        <v>7.6922164026235099E-2</v>
      </c>
      <c r="H60">
        <v>0.10897731504566199</v>
      </c>
      <c r="I60">
        <v>0.13815312208878699</v>
      </c>
      <c r="J60">
        <v>0.13015304505241099</v>
      </c>
      <c r="K60">
        <v>4.0288317165887502E-2</v>
      </c>
      <c r="L60">
        <v>-5.0985032425360198E-2</v>
      </c>
      <c r="M60">
        <v>9.0409908446396597E-2</v>
      </c>
      <c r="N60">
        <v>0.198939351410411</v>
      </c>
      <c r="O60">
        <v>-8.7243304134572E-2</v>
      </c>
      <c r="P60">
        <v>-5.6336348793250501E-2</v>
      </c>
      <c r="Q60">
        <v>-3.4483906251298303E-2</v>
      </c>
      <c r="R60">
        <v>7.5794821251340294E-2</v>
      </c>
      <c r="S60">
        <v>-3.6036898746047097E-2</v>
      </c>
      <c r="T60">
        <v>2.25962184370458E-2</v>
      </c>
      <c r="U60">
        <v>1.31346186949516E-2</v>
      </c>
      <c r="V60">
        <v>2.77406450687261E-3</v>
      </c>
      <c r="W60">
        <v>0.114146352794532</v>
      </c>
      <c r="X60">
        <v>4.5754955316953498E-2</v>
      </c>
      <c r="Y60">
        <v>-4.5876960042776201E-2</v>
      </c>
      <c r="Z60">
        <v>6.0826610547942701E-2</v>
      </c>
      <c r="AA60">
        <v>-6.8188612500749299E-2</v>
      </c>
      <c r="AB60">
        <v>-7.7834544303613598E-2</v>
      </c>
      <c r="AC60">
        <v>2.58498798289029E-2</v>
      </c>
      <c r="AD60">
        <v>-2.7422971438392899E-2</v>
      </c>
      <c r="AE60">
        <v>-8.0247077224048103E-3</v>
      </c>
      <c r="AF60">
        <v>-8.7243304134571695E-2</v>
      </c>
      <c r="AG60">
        <v>-4.74999632698829E-2</v>
      </c>
      <c r="AH60">
        <v>2.6953288549049801E-2</v>
      </c>
      <c r="AI60">
        <v>4.3833109749311303E-2</v>
      </c>
      <c r="AJ60">
        <v>1.32562320803487E-2</v>
      </c>
      <c r="AK60">
        <v>6.3304751630711403E-3</v>
      </c>
      <c r="AL60">
        <v>7.6297168888411995E-2</v>
      </c>
      <c r="AM60">
        <v>3.9979633933766398E-2</v>
      </c>
      <c r="AN60">
        <v>0.115322140328861</v>
      </c>
      <c r="AO60">
        <v>-7.6711379964158194E-2</v>
      </c>
      <c r="AP60">
        <v>0.122887837143534</v>
      </c>
      <c r="AQ60">
        <v>3.4686852823405799E-2</v>
      </c>
      <c r="AR60">
        <v>5.5584129763222599E-2</v>
      </c>
      <c r="AS60">
        <v>8.7746625129803205E-2</v>
      </c>
      <c r="AT60">
        <v>-5.8857224691235603E-2</v>
      </c>
      <c r="AU60">
        <v>3.0445354302221599E-2</v>
      </c>
      <c r="AV60">
        <v>6.7016987630168501E-2</v>
      </c>
      <c r="AW60">
        <v>0.124573392934805</v>
      </c>
      <c r="AX60">
        <v>-4.3536018567710298E-2</v>
      </c>
      <c r="AY60">
        <v>0.10816338208168801</v>
      </c>
      <c r="AZ60">
        <v>6.5236799938293302E-2</v>
      </c>
      <c r="BA60">
        <v>5.18489702972831E-3</v>
      </c>
      <c r="BB60">
        <v>-9.3781108015177795E-3</v>
      </c>
      <c r="BC60">
        <v>0.109679641631638</v>
      </c>
      <c r="BD60">
        <v>9.5397306790319297E-2</v>
      </c>
      <c r="BE60">
        <v>7.4390925991406398E-2</v>
      </c>
      <c r="BF60">
        <v>6.0692958416263397E-2</v>
      </c>
      <c r="BG60">
        <v>0.13687797445017399</v>
      </c>
      <c r="BH60">
        <v>1</v>
      </c>
      <c r="BI60">
        <v>0.134080247949072</v>
      </c>
      <c r="BJ60">
        <v>0.10129630059028299</v>
      </c>
      <c r="BK60">
        <v>6.2602888973327803E-2</v>
      </c>
      <c r="BL60">
        <v>2.4850975852401199E-2</v>
      </c>
      <c r="BM60">
        <v>0.13804090074279901</v>
      </c>
      <c r="BN60">
        <v>9.4808051986416994E-2</v>
      </c>
      <c r="BO60">
        <v>8.52075494888309E-2</v>
      </c>
      <c r="BP60">
        <v>8.8840311501643E-3</v>
      </c>
      <c r="BQ60">
        <v>-3.0044064895964801E-2</v>
      </c>
      <c r="BR60">
        <v>-8.2063787569494097E-3</v>
      </c>
      <c r="BS60">
        <v>-4.2030228549737397E-2</v>
      </c>
      <c r="BT60">
        <v>6.3946486495721405E-2</v>
      </c>
      <c r="BU60">
        <v>0.156116855362982</v>
      </c>
      <c r="BV60">
        <v>-2.1827114925378401E-2</v>
      </c>
      <c r="BW60">
        <v>0.154311758456114</v>
      </c>
    </row>
    <row r="61" spans="1:75" x14ac:dyDescent="0.2">
      <c r="A61" t="s">
        <v>60</v>
      </c>
      <c r="B61">
        <v>-0.19647235359050899</v>
      </c>
      <c r="C61">
        <v>7.76273731023015E-2</v>
      </c>
      <c r="D61">
        <v>0.18098162400879</v>
      </c>
      <c r="E61">
        <v>5.8836697555282001E-2</v>
      </c>
      <c r="F61">
        <v>0.132704871404623</v>
      </c>
      <c r="G61">
        <v>0.16586344844471301</v>
      </c>
      <c r="H61">
        <v>0.13077092999730899</v>
      </c>
      <c r="I61">
        <v>0.21817332912392801</v>
      </c>
      <c r="J61">
        <v>-6.1258366293611604E-3</v>
      </c>
      <c r="K61">
        <v>6.6229901131934402E-2</v>
      </c>
      <c r="L61">
        <v>5.3531551194854102E-2</v>
      </c>
      <c r="M61">
        <v>0.13922928100246501</v>
      </c>
      <c r="N61">
        <v>0.26109157659222199</v>
      </c>
      <c r="O61">
        <v>7.5099536154712404E-2</v>
      </c>
      <c r="P61">
        <v>3.2530402689524403E-2</v>
      </c>
      <c r="Q61">
        <v>0.21905209865991801</v>
      </c>
      <c r="R61">
        <v>8.8996130127039302E-2</v>
      </c>
      <c r="S61">
        <v>6.9380337548447302E-2</v>
      </c>
      <c r="T61">
        <v>9.25831582307617E-2</v>
      </c>
      <c r="U61">
        <v>0.118400183218503</v>
      </c>
      <c r="V61">
        <v>0.16932888235578</v>
      </c>
      <c r="W61">
        <v>0.182177250748459</v>
      </c>
      <c r="X61">
        <v>0.201770725099228</v>
      </c>
      <c r="Y61">
        <v>0.100354306296698</v>
      </c>
      <c r="Z61">
        <v>0.135708179803045</v>
      </c>
      <c r="AA61">
        <v>7.7089051516003896E-4</v>
      </c>
      <c r="AB61">
        <v>-5.1073938920727903E-2</v>
      </c>
      <c r="AC61">
        <v>0.13739664569249199</v>
      </c>
      <c r="AD61">
        <v>6.6025712257029995E-2</v>
      </c>
      <c r="AE61">
        <v>8.3042544323963005E-2</v>
      </c>
      <c r="AF61">
        <v>1.9712708804566902E-2</v>
      </c>
      <c r="AG61">
        <v>3.8441844355266798E-2</v>
      </c>
      <c r="AH61">
        <v>-4.0435725613392603E-3</v>
      </c>
      <c r="AI61">
        <v>0.18454075914889501</v>
      </c>
      <c r="AJ61">
        <v>0.12060122774252199</v>
      </c>
      <c r="AK61">
        <v>6.6536822939303499E-3</v>
      </c>
      <c r="AL61">
        <v>0.25972229398852797</v>
      </c>
      <c r="AM61">
        <v>-2.16294621032408E-2</v>
      </c>
      <c r="AN61">
        <v>0.143888630767042</v>
      </c>
      <c r="AO61">
        <v>-0.10766966320928099</v>
      </c>
      <c r="AP61">
        <v>6.0267742493303002E-2</v>
      </c>
      <c r="AQ61">
        <v>0.26524700005197199</v>
      </c>
      <c r="AR61">
        <v>0.12019024181926199</v>
      </c>
      <c r="AS61">
        <v>9.7299764631895297E-2</v>
      </c>
      <c r="AT61">
        <v>7.2215800256941798E-2</v>
      </c>
      <c r="AU61">
        <v>0.21224917666076201</v>
      </c>
      <c r="AV61">
        <v>0.20165331909586001</v>
      </c>
      <c r="AW61">
        <v>5.2298137593133599E-2</v>
      </c>
      <c r="AX61">
        <v>4.6607419002596698E-2</v>
      </c>
      <c r="AY61">
        <v>0.12657423645592999</v>
      </c>
      <c r="AZ61">
        <v>-4.5899458314429903E-2</v>
      </c>
      <c r="BA61">
        <v>0.130933618483242</v>
      </c>
      <c r="BB61">
        <v>0.194120257817717</v>
      </c>
      <c r="BC61">
        <v>0.108526603281541</v>
      </c>
      <c r="BD61">
        <v>0.23076468612564699</v>
      </c>
      <c r="BE61">
        <v>6.4331904021272507E-2</v>
      </c>
      <c r="BF61">
        <v>0.128141354062415</v>
      </c>
      <c r="BG61">
        <v>0.22675298453995399</v>
      </c>
      <c r="BH61">
        <v>0.134080247949072</v>
      </c>
      <c r="BI61">
        <v>1</v>
      </c>
      <c r="BJ61">
        <v>0.170444851718243</v>
      </c>
      <c r="BK61">
        <v>0.13306596530981099</v>
      </c>
      <c r="BL61">
        <v>3.9200813460656403E-2</v>
      </c>
      <c r="BM61">
        <v>0.148225396712168</v>
      </c>
      <c r="BN61">
        <v>0.17584011125232701</v>
      </c>
      <c r="BO61">
        <v>0.20821359313046001</v>
      </c>
      <c r="BP61">
        <v>7.2239936425444601E-2</v>
      </c>
      <c r="BQ61">
        <v>0.15956109943601701</v>
      </c>
      <c r="BR61">
        <v>0.167516356852591</v>
      </c>
      <c r="BS61">
        <v>0.15486232099238401</v>
      </c>
      <c r="BT61">
        <v>6.6025712257029995E-2</v>
      </c>
      <c r="BU61">
        <v>0.34414802183145698</v>
      </c>
      <c r="BV61">
        <v>1.2504330211853001E-3</v>
      </c>
      <c r="BW61">
        <v>0.108723284600066</v>
      </c>
    </row>
    <row r="62" spans="1:75" x14ac:dyDescent="0.2">
      <c r="A62" t="s">
        <v>61</v>
      </c>
      <c r="B62">
        <v>-0.22257943417859899</v>
      </c>
      <c r="C62">
        <v>5.0593357338158798E-2</v>
      </c>
      <c r="D62">
        <v>0.189650953397969</v>
      </c>
      <c r="E62">
        <v>-3.70046659599719E-2</v>
      </c>
      <c r="F62">
        <v>0.10888784329826</v>
      </c>
      <c r="G62">
        <v>0.18502307076052599</v>
      </c>
      <c r="H62">
        <v>6.9286951563754001E-2</v>
      </c>
      <c r="I62">
        <v>4.4253604140841202E-2</v>
      </c>
      <c r="J62">
        <v>8.9918080032370007E-2</v>
      </c>
      <c r="K62">
        <v>1.289479565797E-2</v>
      </c>
      <c r="L62">
        <v>0.29825941553528901</v>
      </c>
      <c r="M62">
        <v>7.5104245026118205E-2</v>
      </c>
      <c r="N62">
        <v>0.14116522155317501</v>
      </c>
      <c r="O62">
        <v>0.15840404315471099</v>
      </c>
      <c r="P62">
        <v>0.229610349574565</v>
      </c>
      <c r="Q62">
        <v>0.17801467726557499</v>
      </c>
      <c r="R62">
        <v>0.16341688712115501</v>
      </c>
      <c r="S62">
        <v>0.28443365064625398</v>
      </c>
      <c r="T62">
        <v>-2.7805459124729801E-2</v>
      </c>
      <c r="U62">
        <v>0.21688861163385101</v>
      </c>
      <c r="V62">
        <v>0.123725371092064</v>
      </c>
      <c r="W62">
        <v>8.0392005271088501E-2</v>
      </c>
      <c r="X62">
        <v>0.14722911427084501</v>
      </c>
      <c r="Y62">
        <v>0.116332580579353</v>
      </c>
      <c r="Z62">
        <v>0.14762240981772901</v>
      </c>
      <c r="AA62">
        <v>-5.9049871348227201E-2</v>
      </c>
      <c r="AB62">
        <v>0.135898441923547</v>
      </c>
      <c r="AC62">
        <v>8.36528702325776E-2</v>
      </c>
      <c r="AD62">
        <v>7.6450153254573203E-2</v>
      </c>
      <c r="AE62">
        <v>7.2478293177450998E-2</v>
      </c>
      <c r="AF62">
        <v>0.35251021808635702</v>
      </c>
      <c r="AG62">
        <v>0.12896555077307001</v>
      </c>
      <c r="AH62">
        <v>2.3913430653616501E-2</v>
      </c>
      <c r="AI62">
        <v>8.6839580779781697E-2</v>
      </c>
      <c r="AJ62">
        <v>7.7255117047725003E-2</v>
      </c>
      <c r="AK62">
        <v>0.109681878376563</v>
      </c>
      <c r="AL62">
        <v>0.14222852857707299</v>
      </c>
      <c r="AM62">
        <v>4.86393834324775E-2</v>
      </c>
      <c r="AN62">
        <v>2.9844022901929401E-2</v>
      </c>
      <c r="AO62">
        <v>0.143465623032379</v>
      </c>
      <c r="AP62">
        <v>0.18349687885254101</v>
      </c>
      <c r="AQ62">
        <v>0.238564657574418</v>
      </c>
      <c r="AR62">
        <v>0.116969803779526</v>
      </c>
      <c r="AS62">
        <v>0.149633508666635</v>
      </c>
      <c r="AT62">
        <v>0.15322108050278799</v>
      </c>
      <c r="AU62">
        <v>1.4542036452560201E-2</v>
      </c>
      <c r="AV62">
        <v>0.29094388815711503</v>
      </c>
      <c r="AW62">
        <v>-1.9665991794538699E-2</v>
      </c>
      <c r="AX62">
        <v>0.147436946703978</v>
      </c>
      <c r="AY62">
        <v>0.14236205697781701</v>
      </c>
      <c r="AZ62">
        <v>2.90815222012158E-2</v>
      </c>
      <c r="BA62">
        <v>0.20592076472404999</v>
      </c>
      <c r="BB62">
        <v>0.11575605893983799</v>
      </c>
      <c r="BC62">
        <v>0.211769477588691</v>
      </c>
      <c r="BD62">
        <v>0.15018853193510701</v>
      </c>
      <c r="BE62">
        <v>0.27569741683358501</v>
      </c>
      <c r="BF62">
        <v>0.14784080029990199</v>
      </c>
      <c r="BG62">
        <v>9.5707184733198794E-2</v>
      </c>
      <c r="BH62">
        <v>0.10129630059028299</v>
      </c>
      <c r="BI62">
        <v>0.170444851718243</v>
      </c>
      <c r="BJ62">
        <v>1</v>
      </c>
      <c r="BK62">
        <v>0.18741299022405999</v>
      </c>
      <c r="BL62">
        <v>3.30211922407578E-2</v>
      </c>
      <c r="BM62">
        <v>0.179399253906566</v>
      </c>
      <c r="BN62">
        <v>0.23857819840362399</v>
      </c>
      <c r="BO62">
        <v>0.28853383341684802</v>
      </c>
      <c r="BP62">
        <v>0.172111499270063</v>
      </c>
      <c r="BQ62">
        <v>0.220757470950111</v>
      </c>
      <c r="BR62">
        <v>0.23671758768081699</v>
      </c>
      <c r="BS62">
        <v>0.17240652523543401</v>
      </c>
      <c r="BT62">
        <v>1.62021517886459E-2</v>
      </c>
      <c r="BU62">
        <v>0.175160344922071</v>
      </c>
      <c r="BV62">
        <v>0.15840404315471099</v>
      </c>
      <c r="BW62">
        <v>-3.6931065326169699E-3</v>
      </c>
    </row>
    <row r="63" spans="1:75" x14ac:dyDescent="0.2">
      <c r="A63" t="s">
        <v>62</v>
      </c>
      <c r="B63">
        <v>-0.174722735111979</v>
      </c>
      <c r="C63">
        <v>4.9630473954170397E-2</v>
      </c>
      <c r="D63">
        <v>0.14355065023705299</v>
      </c>
      <c r="E63">
        <v>0.114235780608264</v>
      </c>
      <c r="F63">
        <v>-1.75839987578221E-2</v>
      </c>
      <c r="G63">
        <v>0.282353196491824</v>
      </c>
      <c r="H63">
        <v>0.21019903600201301</v>
      </c>
      <c r="I63">
        <v>0.54579114242888604</v>
      </c>
      <c r="J63">
        <v>4.49062327964668E-2</v>
      </c>
      <c r="K63">
        <v>0.12960271946542501</v>
      </c>
      <c r="L63">
        <v>-2.8742048942993498E-2</v>
      </c>
      <c r="M63">
        <v>0.119366040020676</v>
      </c>
      <c r="N63">
        <v>9.6580442382033893E-2</v>
      </c>
      <c r="O63">
        <v>-5.7099406998077099E-2</v>
      </c>
      <c r="P63">
        <v>4.5257062915897601E-2</v>
      </c>
      <c r="Q63">
        <v>0.19498987623969599</v>
      </c>
      <c r="R63">
        <v>0.105608203995711</v>
      </c>
      <c r="S63">
        <v>0.13831898418116101</v>
      </c>
      <c r="T63">
        <v>0.15463141918230999</v>
      </c>
      <c r="U63">
        <v>0.100457231376488</v>
      </c>
      <c r="V63">
        <v>0.11761362460957001</v>
      </c>
      <c r="W63">
        <v>0.41198165593097003</v>
      </c>
      <c r="X63">
        <v>0.29901300255109903</v>
      </c>
      <c r="Y63">
        <v>0.171227183394765</v>
      </c>
      <c r="Z63">
        <v>0.123731870596202</v>
      </c>
      <c r="AA63">
        <v>8.6166844030548306E-2</v>
      </c>
      <c r="AB63">
        <v>5.0755359983173799E-2</v>
      </c>
      <c r="AC63">
        <v>0.27045039478080302</v>
      </c>
      <c r="AD63">
        <v>-8.6248794309291305E-2</v>
      </c>
      <c r="AE63">
        <v>6.1409399281091202E-2</v>
      </c>
      <c r="AF63">
        <v>7.2601508445518895E-2</v>
      </c>
      <c r="AG63">
        <v>0.103611776712682</v>
      </c>
      <c r="AH63">
        <v>-0.10501656639137399</v>
      </c>
      <c r="AI63">
        <v>-6.2077189693874699E-2</v>
      </c>
      <c r="AJ63">
        <v>0.10365106775100701</v>
      </c>
      <c r="AK63">
        <v>-5.0855037445551501E-3</v>
      </c>
      <c r="AL63">
        <v>0.105026737306418</v>
      </c>
      <c r="AM63">
        <v>6.5972053705736E-2</v>
      </c>
      <c r="AN63">
        <v>0.39300387058695402</v>
      </c>
      <c r="AO63">
        <v>-8.0550342784859702E-2</v>
      </c>
      <c r="AP63">
        <v>2.77782969421368E-2</v>
      </c>
      <c r="AQ63">
        <v>0.25853342518439398</v>
      </c>
      <c r="AR63">
        <v>-4.0353134346258403E-2</v>
      </c>
      <c r="AS63">
        <v>9.4901604558744704E-2</v>
      </c>
      <c r="AT63">
        <v>3.31417868927978E-2</v>
      </c>
      <c r="AU63">
        <v>0.178754780455534</v>
      </c>
      <c r="AV63">
        <v>0.176890406045728</v>
      </c>
      <c r="AW63">
        <v>0.10244407052668</v>
      </c>
      <c r="AX63">
        <v>7.9943909415302702E-2</v>
      </c>
      <c r="AY63">
        <v>1.23073704268288E-2</v>
      </c>
      <c r="AZ63">
        <v>3.8257042724025497E-2</v>
      </c>
      <c r="BA63">
        <v>0.29322048620233998</v>
      </c>
      <c r="BB63">
        <v>0.134297178457983</v>
      </c>
      <c r="BC63">
        <v>0.151757663493717</v>
      </c>
      <c r="BD63">
        <v>0.16892568192316201</v>
      </c>
      <c r="BE63">
        <v>0.30253123083466998</v>
      </c>
      <c r="BF63">
        <v>0.173399269490499</v>
      </c>
      <c r="BG63">
        <v>0.43224027992438302</v>
      </c>
      <c r="BH63">
        <v>6.2602888973327803E-2</v>
      </c>
      <c r="BI63">
        <v>0.13306596530981099</v>
      </c>
      <c r="BJ63">
        <v>0.18741299022405999</v>
      </c>
      <c r="BK63">
        <v>1</v>
      </c>
      <c r="BL63">
        <v>4.9769818074743696E-4</v>
      </c>
      <c r="BM63">
        <v>0.18108371687798</v>
      </c>
      <c r="BN63">
        <v>5.5143141078223899E-2</v>
      </c>
      <c r="BO63">
        <v>0.19175504625845299</v>
      </c>
      <c r="BP63">
        <v>1.7167658712976E-2</v>
      </c>
      <c r="BQ63">
        <v>0.13985354506070299</v>
      </c>
      <c r="BR63">
        <v>0.167042607980802</v>
      </c>
      <c r="BS63">
        <v>0.242842982081061</v>
      </c>
      <c r="BT63">
        <v>0.12510285367037999</v>
      </c>
      <c r="BU63">
        <v>0.1714807566555</v>
      </c>
      <c r="BV63">
        <v>-2.4674178137178E-2</v>
      </c>
      <c r="BW63">
        <v>0.193375486618279</v>
      </c>
    </row>
    <row r="64" spans="1:75" x14ac:dyDescent="0.2">
      <c r="A64" t="s">
        <v>63</v>
      </c>
      <c r="B64">
        <v>-5.8968556896358E-2</v>
      </c>
      <c r="C64">
        <v>8.3932326684551403E-2</v>
      </c>
      <c r="D64">
        <v>1.3042770173551E-2</v>
      </c>
      <c r="E64">
        <v>0.10896780596029</v>
      </c>
      <c r="F64">
        <v>8.2441973658160597E-2</v>
      </c>
      <c r="G64">
        <v>8.3279858973898894E-3</v>
      </c>
      <c r="H64">
        <v>4.4691133426510597E-3</v>
      </c>
      <c r="I64">
        <v>-2.5065201312591701E-2</v>
      </c>
      <c r="J64">
        <v>6.3570721985338099E-2</v>
      </c>
      <c r="K64">
        <v>-1.85587836310338E-2</v>
      </c>
      <c r="L64">
        <v>-2.5884051243119301E-2</v>
      </c>
      <c r="M64">
        <v>0.108214997563942</v>
      </c>
      <c r="N64">
        <v>6.3592330805821898E-2</v>
      </c>
      <c r="O64">
        <v>0.39312498749828001</v>
      </c>
      <c r="P64">
        <v>-7.2464022292355698E-2</v>
      </c>
      <c r="Q64">
        <v>-6.75419307528278E-2</v>
      </c>
      <c r="R64">
        <v>-6.60405328682864E-2</v>
      </c>
      <c r="S64">
        <v>-1.8900625178295299E-2</v>
      </c>
      <c r="T64">
        <v>3.5986483077836799E-2</v>
      </c>
      <c r="U64">
        <v>1.59176367976945E-2</v>
      </c>
      <c r="V64">
        <v>-5.4062325700888602E-3</v>
      </c>
      <c r="W64">
        <v>5.4970972093390101E-2</v>
      </c>
      <c r="X64">
        <v>6.7138853166854695E-2</v>
      </c>
      <c r="Y64">
        <v>2.0944172582005701E-2</v>
      </c>
      <c r="Z64">
        <v>3.2837272155715302E-2</v>
      </c>
      <c r="AA64">
        <v>-4.9175037864453701E-2</v>
      </c>
      <c r="AB64">
        <v>-8.9561899053965305E-2</v>
      </c>
      <c r="AC64">
        <v>-3.0002305266414502E-2</v>
      </c>
      <c r="AD64">
        <v>2.33091055468111E-2</v>
      </c>
      <c r="AE64">
        <v>6.2256077714018698E-2</v>
      </c>
      <c r="AF64">
        <v>-7.4760948477237896E-3</v>
      </c>
      <c r="AG64">
        <v>-1.27749776238478E-2</v>
      </c>
      <c r="AH64">
        <v>0.26621825711511998</v>
      </c>
      <c r="AI64">
        <v>-1.3001855533680299E-2</v>
      </c>
      <c r="AJ64" s="1">
        <v>8.3776690327933196E-5</v>
      </c>
      <c r="AK64">
        <v>0.23654256230342499</v>
      </c>
      <c r="AL64">
        <v>5.5776707627961102E-2</v>
      </c>
      <c r="AM64">
        <v>-4.3309532122278498E-2</v>
      </c>
      <c r="AN64">
        <v>0.104134267920183</v>
      </c>
      <c r="AO64">
        <v>-0.112714055729664</v>
      </c>
      <c r="AP64">
        <v>-0.10235492633495499</v>
      </c>
      <c r="AQ64">
        <v>-0.13121793627358799</v>
      </c>
      <c r="AR64">
        <v>0.17363677809722</v>
      </c>
      <c r="AS64">
        <v>2.4850975852401098E-2</v>
      </c>
      <c r="AT64">
        <v>7.0157404903562703E-2</v>
      </c>
      <c r="AU64">
        <v>-9.0126044747195294E-2</v>
      </c>
      <c r="AV64">
        <v>0.11406904414296901</v>
      </c>
      <c r="AW64">
        <v>5.2924605110249802E-2</v>
      </c>
      <c r="AX64">
        <v>-0.107282178819481</v>
      </c>
      <c r="AY64">
        <v>-3.5012151325132198E-3</v>
      </c>
      <c r="AZ64">
        <v>7.6998262490026899E-3</v>
      </c>
      <c r="BA64">
        <v>-7.3735936880112804E-2</v>
      </c>
      <c r="BB64">
        <v>5.5981234016102603E-2</v>
      </c>
      <c r="BC64">
        <v>-1.8711200762011299E-2</v>
      </c>
      <c r="BD64">
        <v>3.04505981657682E-2</v>
      </c>
      <c r="BE64">
        <v>-9.2583291043727603E-2</v>
      </c>
      <c r="BF64">
        <v>-1.6648446587689901E-3</v>
      </c>
      <c r="BG64">
        <v>0.12493662957306401</v>
      </c>
      <c r="BH64">
        <v>2.4850975852401199E-2</v>
      </c>
      <c r="BI64">
        <v>3.9200813460656403E-2</v>
      </c>
      <c r="BJ64">
        <v>3.30211922407578E-2</v>
      </c>
      <c r="BK64">
        <v>4.9769818074743696E-4</v>
      </c>
      <c r="BL64">
        <v>1</v>
      </c>
      <c r="BM64">
        <v>0.104959522418136</v>
      </c>
      <c r="BN64">
        <v>6.3167624507329004E-2</v>
      </c>
      <c r="BO64">
        <v>0.15102604926412999</v>
      </c>
      <c r="BP64">
        <v>9.99288158290072E-2</v>
      </c>
      <c r="BQ64">
        <v>2.8404907890638799E-2</v>
      </c>
      <c r="BR64">
        <v>2.6623390983181401E-2</v>
      </c>
      <c r="BS64">
        <v>-5.3439009103336703E-2</v>
      </c>
      <c r="BT64">
        <v>-1.5956568897817401E-2</v>
      </c>
      <c r="BU64">
        <v>-3.6227250025206999E-2</v>
      </c>
      <c r="BV64">
        <v>7.6860975119855998E-2</v>
      </c>
      <c r="BW64">
        <v>7.9096479638740905E-2</v>
      </c>
    </row>
    <row r="65" spans="1:75" x14ac:dyDescent="0.2">
      <c r="A65" t="s">
        <v>64</v>
      </c>
      <c r="B65">
        <v>-0.13093103581180901</v>
      </c>
      <c r="C65">
        <v>6.6361377008462702E-2</v>
      </c>
      <c r="D65">
        <v>0.12336666379960699</v>
      </c>
      <c r="E65">
        <v>8.81200693290973E-2</v>
      </c>
      <c r="F65">
        <v>8.9289503739303902E-2</v>
      </c>
      <c r="G65">
        <v>0.22040068105378399</v>
      </c>
      <c r="H65">
        <v>0.245265386324658</v>
      </c>
      <c r="I65">
        <v>9.8395460896691697E-2</v>
      </c>
      <c r="J65">
        <v>0.175202506774291</v>
      </c>
      <c r="K65">
        <v>-1.9525007274360798E-2</v>
      </c>
      <c r="L65">
        <v>9.9112076383434694E-2</v>
      </c>
      <c r="M65">
        <v>0.12558775778717701</v>
      </c>
      <c r="N65">
        <v>0.19187819839980599</v>
      </c>
      <c r="O65">
        <v>0.178544670632897</v>
      </c>
      <c r="P65">
        <v>7.37327380985347E-2</v>
      </c>
      <c r="Q65">
        <v>0.13068268248787199</v>
      </c>
      <c r="R65">
        <v>0.13132529019104699</v>
      </c>
      <c r="S65">
        <v>0.10180692557898</v>
      </c>
      <c r="T65">
        <v>7.0348723169046E-3</v>
      </c>
      <c r="U65">
        <v>0.154690079833051</v>
      </c>
      <c r="V65">
        <v>0.16618991833265401</v>
      </c>
      <c r="W65">
        <v>0.13100974480174499</v>
      </c>
      <c r="X65">
        <v>0.10459874526136199</v>
      </c>
      <c r="Y65">
        <v>0.19272460055607599</v>
      </c>
      <c r="Z65">
        <v>8.0005672442087894E-2</v>
      </c>
      <c r="AA65">
        <v>-1.9590535617564998E-2</v>
      </c>
      <c r="AB65">
        <v>-1.4896724459974999E-2</v>
      </c>
      <c r="AC65">
        <v>0.18991289040331399</v>
      </c>
      <c r="AD65">
        <v>9.3630268592326295E-3</v>
      </c>
      <c r="AE65">
        <v>-1.28828424253327E-2</v>
      </c>
      <c r="AF65">
        <v>0.13000888110705799</v>
      </c>
      <c r="AG65">
        <v>0.19472996201423201</v>
      </c>
      <c r="AH65">
        <v>5.8289019913538603E-2</v>
      </c>
      <c r="AI65">
        <v>0.13856551693470201</v>
      </c>
      <c r="AJ65">
        <v>4.9306126960143602E-2</v>
      </c>
      <c r="AK65">
        <v>-6.4785104016079897E-3</v>
      </c>
      <c r="AL65">
        <v>0.178544670632896</v>
      </c>
      <c r="AM65">
        <v>-2.1228502134467999E-2</v>
      </c>
      <c r="AN65">
        <v>0.14714922531139399</v>
      </c>
      <c r="AO65">
        <v>-6.5498497782184001E-2</v>
      </c>
      <c r="AP65">
        <v>3.7322368380500702E-2</v>
      </c>
      <c r="AQ65">
        <v>0.22301251028317001</v>
      </c>
      <c r="AR65">
        <v>6.5893849970620796E-2</v>
      </c>
      <c r="AS65">
        <v>0.186387318537835</v>
      </c>
      <c r="AT65">
        <v>0.11898023863453901</v>
      </c>
      <c r="AU65">
        <v>4.7819483904133202E-2</v>
      </c>
      <c r="AV65">
        <v>0.10856855434028299</v>
      </c>
      <c r="AW65">
        <v>-5.2787156082369703E-2</v>
      </c>
      <c r="AX65">
        <v>2.91367503817422E-2</v>
      </c>
      <c r="AY65">
        <v>0.15505452627844299</v>
      </c>
      <c r="AZ65">
        <v>2.5678422912345199E-2</v>
      </c>
      <c r="BA65">
        <v>0.17841975386840001</v>
      </c>
      <c r="BB65">
        <v>0.21859314610883199</v>
      </c>
      <c r="BC65">
        <v>0.125048473869491</v>
      </c>
      <c r="BD65">
        <v>9.84091537891566E-2</v>
      </c>
      <c r="BE65">
        <v>0.237933174645657</v>
      </c>
      <c r="BF65">
        <v>0.15847209971927401</v>
      </c>
      <c r="BG65">
        <v>0.25325276389645801</v>
      </c>
      <c r="BH65">
        <v>0.13804090074279901</v>
      </c>
      <c r="BI65">
        <v>0.148225396712168</v>
      </c>
      <c r="BJ65">
        <v>0.179399253906566</v>
      </c>
      <c r="BK65">
        <v>0.18108371687798</v>
      </c>
      <c r="BL65">
        <v>0.104959522418136</v>
      </c>
      <c r="BM65">
        <v>1</v>
      </c>
      <c r="BN65">
        <v>0.178389181635461</v>
      </c>
      <c r="BO65">
        <v>0.43958686178733197</v>
      </c>
      <c r="BP65">
        <v>2.4837689158389098E-3</v>
      </c>
      <c r="BQ65">
        <v>0.222252595038508</v>
      </c>
      <c r="BR65">
        <v>0.21919513761866399</v>
      </c>
      <c r="BS65">
        <v>0.19424938353542501</v>
      </c>
      <c r="BT65">
        <v>9.3630268592325705E-3</v>
      </c>
      <c r="BU65">
        <v>9.7617164089525504E-2</v>
      </c>
      <c r="BV65">
        <v>3.29373020553827E-2</v>
      </c>
      <c r="BW65">
        <v>9.8395460896691794E-2</v>
      </c>
    </row>
    <row r="66" spans="1:75" x14ac:dyDescent="0.2">
      <c r="A66" t="s">
        <v>65</v>
      </c>
      <c r="B66">
        <v>-0.19663256146833499</v>
      </c>
      <c r="C66">
        <v>1.6642385733593001E-2</v>
      </c>
      <c r="D66">
        <v>0.27558026326623802</v>
      </c>
      <c r="E66">
        <v>-2.7101000202452302E-2</v>
      </c>
      <c r="F66">
        <v>0.20813122654365901</v>
      </c>
      <c r="G66">
        <v>0.26563342587319799</v>
      </c>
      <c r="H66">
        <v>0.20477470740110201</v>
      </c>
      <c r="I66">
        <v>4.8729166493515497E-2</v>
      </c>
      <c r="J66">
        <v>0.16566786361623101</v>
      </c>
      <c r="K66">
        <v>1.4231640673115199E-2</v>
      </c>
      <c r="L66">
        <v>0.32434007467297199</v>
      </c>
      <c r="M66">
        <v>0.21832500280200701</v>
      </c>
      <c r="N66">
        <v>0.136273772643309</v>
      </c>
      <c r="O66">
        <v>0.148672982703388</v>
      </c>
      <c r="P66">
        <v>0.243582924369764</v>
      </c>
      <c r="Q66">
        <v>0.121705940900426</v>
      </c>
      <c r="R66">
        <v>2.8686359081932601E-2</v>
      </c>
      <c r="S66">
        <v>0.168476365905567</v>
      </c>
      <c r="T66">
        <v>2.8812500140355E-2</v>
      </c>
      <c r="U66">
        <v>0.16819931203402599</v>
      </c>
      <c r="V66">
        <v>0.22245770070198001</v>
      </c>
      <c r="W66">
        <v>0.15616309312993101</v>
      </c>
      <c r="X66">
        <v>0.163806185506775</v>
      </c>
      <c r="Y66">
        <v>0.143135979180221</v>
      </c>
      <c r="Z66">
        <v>0.193359639760813</v>
      </c>
      <c r="AA66">
        <v>-4.6784973986616199E-2</v>
      </c>
      <c r="AB66">
        <v>8.4229486141410903E-2</v>
      </c>
      <c r="AC66">
        <v>9.9525583102898704E-2</v>
      </c>
      <c r="AD66">
        <v>9.2211279712540006E-2</v>
      </c>
      <c r="AE66">
        <v>0.12827202803988499</v>
      </c>
      <c r="AF66">
        <v>0.18142148525586699</v>
      </c>
      <c r="AG66">
        <v>-3.1968228435451197E-2</v>
      </c>
      <c r="AH66">
        <v>6.8587172799951898E-2</v>
      </c>
      <c r="AI66">
        <v>0.166243627273189</v>
      </c>
      <c r="AJ66">
        <v>0.101821730644112</v>
      </c>
      <c r="AK66">
        <v>0.11343364047585</v>
      </c>
      <c r="AL66">
        <v>0.246918490360826</v>
      </c>
      <c r="AM66">
        <v>3.7854924811627402E-2</v>
      </c>
      <c r="AN66">
        <v>0.121705940900426</v>
      </c>
      <c r="AO66">
        <v>0.13208384178718599</v>
      </c>
      <c r="AP66">
        <v>5.0701139158098103E-2</v>
      </c>
      <c r="AQ66">
        <v>0.15873557784421899</v>
      </c>
      <c r="AR66">
        <v>0.264447280790576</v>
      </c>
      <c r="AS66">
        <v>0.16004950791127201</v>
      </c>
      <c r="AT66">
        <v>8.7283656101426702E-2</v>
      </c>
      <c r="AU66">
        <v>0.15790037946115801</v>
      </c>
      <c r="AV66">
        <v>0.18856132177388399</v>
      </c>
      <c r="AW66">
        <v>9.6558696431779195E-2</v>
      </c>
      <c r="AX66">
        <v>7.81010806358233E-2</v>
      </c>
      <c r="AY66">
        <v>0.30756661120442202</v>
      </c>
      <c r="AZ66">
        <v>-0.109015650907359</v>
      </c>
      <c r="BA66">
        <v>6.9403721246722699E-2</v>
      </c>
      <c r="BB66">
        <v>0.175960342234012</v>
      </c>
      <c r="BC66">
        <v>0.30633373007206</v>
      </c>
      <c r="BD66">
        <v>0.221331685033228</v>
      </c>
      <c r="BE66">
        <v>9.9525583102898704E-2</v>
      </c>
      <c r="BF66">
        <v>0.29692249431050299</v>
      </c>
      <c r="BG66">
        <v>0.14201359193907401</v>
      </c>
      <c r="BH66">
        <v>9.4808051986416994E-2</v>
      </c>
      <c r="BI66">
        <v>0.17584011125232701</v>
      </c>
      <c r="BJ66">
        <v>0.23857819840362399</v>
      </c>
      <c r="BK66">
        <v>5.5143141078223899E-2</v>
      </c>
      <c r="BL66">
        <v>6.3167624507329004E-2</v>
      </c>
      <c r="BM66">
        <v>0.178389181635461</v>
      </c>
      <c r="BN66">
        <v>1</v>
      </c>
      <c r="BO66">
        <v>0.34420698301895097</v>
      </c>
      <c r="BP66">
        <v>0.22669375470594499</v>
      </c>
      <c r="BQ66">
        <v>4.31163603959425E-2</v>
      </c>
      <c r="BR66">
        <v>0.13799707666035799</v>
      </c>
      <c r="BS66">
        <v>9.48784741642415E-2</v>
      </c>
      <c r="BT66">
        <v>3.1223055185932502E-2</v>
      </c>
      <c r="BU66">
        <v>0.195828800158143</v>
      </c>
      <c r="BV66">
        <v>0.21416998780834701</v>
      </c>
      <c r="BW66">
        <v>0.17815795792073699</v>
      </c>
    </row>
    <row r="67" spans="1:75" x14ac:dyDescent="0.2">
      <c r="A67" t="s">
        <v>66</v>
      </c>
      <c r="B67">
        <v>-0.17603735363488099</v>
      </c>
      <c r="C67">
        <v>0.144726201949327</v>
      </c>
      <c r="D67">
        <v>0.17765006173080899</v>
      </c>
      <c r="E67">
        <v>3.90125560419064E-3</v>
      </c>
      <c r="F67">
        <v>0.18363312134995799</v>
      </c>
      <c r="G67">
        <v>0.35241937614403501</v>
      </c>
      <c r="H67">
        <v>0.204036149875887</v>
      </c>
      <c r="I67">
        <v>8.1324764897865207E-2</v>
      </c>
      <c r="J67">
        <v>0.261046133515143</v>
      </c>
      <c r="K67">
        <v>-6.7667173793147198E-2</v>
      </c>
      <c r="L67">
        <v>0.189183192322954</v>
      </c>
      <c r="M67">
        <v>0.31959947474678801</v>
      </c>
      <c r="N67">
        <v>0.25791628384604898</v>
      </c>
      <c r="O67">
        <v>0.25568094108099398</v>
      </c>
      <c r="P67">
        <v>0.17391186602874001</v>
      </c>
      <c r="Q67">
        <v>0.21800218996833501</v>
      </c>
      <c r="R67">
        <v>5.7172258150130897E-2</v>
      </c>
      <c r="S67">
        <v>0.129081047616323</v>
      </c>
      <c r="T67">
        <v>5.2145789545531403E-2</v>
      </c>
      <c r="U67">
        <v>0.32200396749676402</v>
      </c>
      <c r="V67">
        <v>0.268965728849346</v>
      </c>
      <c r="W67">
        <v>0.204778519648802</v>
      </c>
      <c r="X67">
        <v>0.189899123412272</v>
      </c>
      <c r="Y67">
        <v>0.17848515883711</v>
      </c>
      <c r="Z67">
        <v>0.10191426088564701</v>
      </c>
      <c r="AA67">
        <v>-7.6138138352232196E-2</v>
      </c>
      <c r="AB67">
        <v>6.7939881408424399E-2</v>
      </c>
      <c r="AC67">
        <v>0.30814321224902702</v>
      </c>
      <c r="AD67">
        <v>8.6175424921606097E-2</v>
      </c>
      <c r="AE67">
        <v>0.16875076293967201</v>
      </c>
      <c r="AF67">
        <v>0.17114996609241401</v>
      </c>
      <c r="AG67">
        <v>0.17942348697225799</v>
      </c>
      <c r="AH67">
        <v>0.103955062926585</v>
      </c>
      <c r="AI67">
        <v>0.147182106046233</v>
      </c>
      <c r="AJ67">
        <v>0.20931868834641901</v>
      </c>
      <c r="AK67">
        <v>9.9404226066804199E-2</v>
      </c>
      <c r="AL67">
        <v>0.27258713607870899</v>
      </c>
      <c r="AM67">
        <v>9.2430039796638497E-4</v>
      </c>
      <c r="AN67">
        <v>0.14917382558839501</v>
      </c>
      <c r="AO67">
        <v>9.7567767250001207E-3</v>
      </c>
      <c r="AP67">
        <v>-2.9345310080771299E-2</v>
      </c>
      <c r="AQ67">
        <v>0.28623942294354099</v>
      </c>
      <c r="AR67">
        <v>0.117153024461861</v>
      </c>
      <c r="AS67">
        <v>0.33781103281595598</v>
      </c>
      <c r="AT67">
        <v>7.3360927042924698E-2</v>
      </c>
      <c r="AU67">
        <v>4.2155521141465098E-2</v>
      </c>
      <c r="AV67">
        <v>0.27592287767180701</v>
      </c>
      <c r="AW67">
        <v>8.87891733539636E-3</v>
      </c>
      <c r="AX67">
        <v>0.23094601847493401</v>
      </c>
      <c r="AY67">
        <v>0.23149117309085901</v>
      </c>
      <c r="AZ67">
        <v>-1.3535359319563799E-2</v>
      </c>
      <c r="BA67">
        <v>0.184547210780279</v>
      </c>
      <c r="BB67">
        <v>0.16826343039064601</v>
      </c>
      <c r="BC67">
        <v>0.268774777817056</v>
      </c>
      <c r="BD67">
        <v>0.115213174267067</v>
      </c>
      <c r="BE67">
        <v>0.32486984422880799</v>
      </c>
      <c r="BF67">
        <v>0.212989347040692</v>
      </c>
      <c r="BG67">
        <v>0.252454314285811</v>
      </c>
      <c r="BH67">
        <v>8.52075494888309E-2</v>
      </c>
      <c r="BI67">
        <v>0.20821359313046001</v>
      </c>
      <c r="BJ67">
        <v>0.28853383341684802</v>
      </c>
      <c r="BK67">
        <v>0.19175504625845299</v>
      </c>
      <c r="BL67">
        <v>0.15102604926412999</v>
      </c>
      <c r="BM67">
        <v>0.43958686178733197</v>
      </c>
      <c r="BN67">
        <v>0.34420698301895097</v>
      </c>
      <c r="BO67">
        <v>1</v>
      </c>
      <c r="BP67">
        <v>0.31518337688730702</v>
      </c>
      <c r="BQ67">
        <v>0.22058377892790901</v>
      </c>
      <c r="BR67">
        <v>0.26535099298180198</v>
      </c>
      <c r="BS67">
        <v>0.21038237912417301</v>
      </c>
      <c r="BT67">
        <v>2.3205900451961001E-2</v>
      </c>
      <c r="BU67">
        <v>0.14976832146168401</v>
      </c>
      <c r="BV67">
        <v>0.10352518610155099</v>
      </c>
      <c r="BW67">
        <v>9.8028951468539405E-2</v>
      </c>
    </row>
    <row r="68" spans="1:75" x14ac:dyDescent="0.2">
      <c r="A68" t="s">
        <v>67</v>
      </c>
      <c r="B68">
        <v>-0.19354259156481399</v>
      </c>
      <c r="C68">
        <v>0.169095727445399</v>
      </c>
      <c r="D68">
        <v>0.28198119699892399</v>
      </c>
      <c r="E68">
        <v>-5.6279409059703203E-2</v>
      </c>
      <c r="F68">
        <v>0.271767193010227</v>
      </c>
      <c r="G68">
        <v>0.117687516619609</v>
      </c>
      <c r="H68">
        <v>0.11819743829377</v>
      </c>
      <c r="I68">
        <v>-2.5798212005108699E-2</v>
      </c>
      <c r="J68">
        <v>0.20547044515364499</v>
      </c>
      <c r="K68">
        <v>-6.5377416055454302E-2</v>
      </c>
      <c r="L68">
        <v>0.20334072520777</v>
      </c>
      <c r="M68">
        <v>0.215120393391523</v>
      </c>
      <c r="N68">
        <v>0.18075250388941599</v>
      </c>
      <c r="O68">
        <v>0.32340451977085599</v>
      </c>
      <c r="P68">
        <v>0.13906076066865999</v>
      </c>
      <c r="Q68">
        <v>0.190826241671296</v>
      </c>
      <c r="R68">
        <v>4.2112536900717597E-2</v>
      </c>
      <c r="S68">
        <v>8.2236763128028897E-2</v>
      </c>
      <c r="T68">
        <v>1.6876176883971999E-2</v>
      </c>
      <c r="U68">
        <v>0.28200208264062598</v>
      </c>
      <c r="V68">
        <v>0.26057522745079098</v>
      </c>
      <c r="W68">
        <v>1.6300761613427198E-2</v>
      </c>
      <c r="X68">
        <v>0.117494230241715</v>
      </c>
      <c r="Y68">
        <v>8.0699624933705805E-2</v>
      </c>
      <c r="Z68">
        <v>-2.67626861686758E-2</v>
      </c>
      <c r="AA68">
        <v>-8.9216022005091405E-2</v>
      </c>
      <c r="AB68">
        <v>0.12652980091347099</v>
      </c>
      <c r="AC68">
        <v>9.1246325629260897E-2</v>
      </c>
      <c r="AD68">
        <v>0.20485326204381299</v>
      </c>
      <c r="AE68">
        <v>0.126171068408718</v>
      </c>
      <c r="AF68">
        <v>0.20985101432773201</v>
      </c>
      <c r="AG68">
        <v>2.9252626018457299E-2</v>
      </c>
      <c r="AH68">
        <v>0.28005703841176099</v>
      </c>
      <c r="AI68">
        <v>0.150509257365744</v>
      </c>
      <c r="AJ68">
        <v>0.242872353634348</v>
      </c>
      <c r="AK68">
        <v>0.165536228837625</v>
      </c>
      <c r="AL68">
        <v>0.12874136758264301</v>
      </c>
      <c r="AM68">
        <v>-9.9965176001019396E-2</v>
      </c>
      <c r="AN68">
        <v>9.1762360265928697E-2</v>
      </c>
      <c r="AO68">
        <v>0.110864350126365</v>
      </c>
      <c r="AP68">
        <v>0.128525730416543</v>
      </c>
      <c r="AQ68">
        <v>0.23166244403393399</v>
      </c>
      <c r="AR68">
        <v>0.13206421052824999</v>
      </c>
      <c r="AS68">
        <v>0.38053266759870502</v>
      </c>
      <c r="AT68">
        <v>4.4703732486598098E-2</v>
      </c>
      <c r="AU68">
        <v>-1.8092122377926199E-2</v>
      </c>
      <c r="AV68">
        <v>0.231294240515239</v>
      </c>
      <c r="AW68">
        <v>-9.6733785581646206E-2</v>
      </c>
      <c r="AX68">
        <v>0.37679425100695202</v>
      </c>
      <c r="AY68">
        <v>0.223738010762981</v>
      </c>
      <c r="AZ68">
        <v>7.4963087130881498E-2</v>
      </c>
      <c r="BA68">
        <v>0.14756483324803099</v>
      </c>
      <c r="BB68">
        <v>0.17719062853791101</v>
      </c>
      <c r="BC68">
        <v>0.19770680056158099</v>
      </c>
      <c r="BD68">
        <v>0.119425332090059</v>
      </c>
      <c r="BE68">
        <v>0.267792299744461</v>
      </c>
      <c r="BF68">
        <v>7.6534211985827993E-2</v>
      </c>
      <c r="BG68">
        <v>3.7793729586826197E-2</v>
      </c>
      <c r="BH68">
        <v>8.8840311501643E-3</v>
      </c>
      <c r="BI68">
        <v>7.2239936425444601E-2</v>
      </c>
      <c r="BJ68">
        <v>0.172111499270063</v>
      </c>
      <c r="BK68">
        <v>1.7167658712976E-2</v>
      </c>
      <c r="BL68">
        <v>9.99288158290072E-2</v>
      </c>
      <c r="BM68">
        <v>2.4837689158389098E-3</v>
      </c>
      <c r="BN68">
        <v>0.22669375470594499</v>
      </c>
      <c r="BO68">
        <v>0.31518337688730702</v>
      </c>
      <c r="BP68">
        <v>1</v>
      </c>
      <c r="BQ68">
        <v>0.16529815823712199</v>
      </c>
      <c r="BR68">
        <v>0.161934266783542</v>
      </c>
      <c r="BS68">
        <v>0.165547818538302</v>
      </c>
      <c r="BT68">
        <v>-0.12746157726462901</v>
      </c>
      <c r="BU68">
        <v>4.6540960864005998E-2</v>
      </c>
      <c r="BV68">
        <v>6.3853650186572006E-2</v>
      </c>
      <c r="BW68">
        <v>0.13448275862069001</v>
      </c>
    </row>
    <row r="69" spans="1:75" x14ac:dyDescent="0.2">
      <c r="A69" t="s">
        <v>68</v>
      </c>
      <c r="B69">
        <v>-0.23277747744910099</v>
      </c>
      <c r="C69">
        <v>0.150125535180159</v>
      </c>
      <c r="D69">
        <v>0.18212395376367899</v>
      </c>
      <c r="E69">
        <v>3.47388624408859E-2</v>
      </c>
      <c r="F69">
        <v>9.4936257813052899E-2</v>
      </c>
      <c r="G69">
        <v>3.1191116201272899E-2</v>
      </c>
      <c r="H69">
        <v>0.13699358408218201</v>
      </c>
      <c r="I69">
        <v>6.5562971416166099E-2</v>
      </c>
      <c r="J69">
        <v>0.24803954904720801</v>
      </c>
      <c r="K69">
        <v>-3.7067614340371903E-2</v>
      </c>
      <c r="L69">
        <v>0.201302652918189</v>
      </c>
      <c r="M69">
        <v>0.145271818430598</v>
      </c>
      <c r="N69">
        <v>0.12169555582276299</v>
      </c>
      <c r="O69">
        <v>0.17319545250680099</v>
      </c>
      <c r="P69">
        <v>0.24213987091026501</v>
      </c>
      <c r="Q69">
        <v>0.20411134696430999</v>
      </c>
      <c r="R69">
        <v>8.6634220282489904E-2</v>
      </c>
      <c r="S69">
        <v>0.286170979330022</v>
      </c>
      <c r="T69">
        <v>-2.94663650516814E-2</v>
      </c>
      <c r="U69">
        <v>0.18835306454699699</v>
      </c>
      <c r="V69">
        <v>0.21601879565391699</v>
      </c>
      <c r="W69">
        <v>0.117727955701441</v>
      </c>
      <c r="X69">
        <v>0.121387247024139</v>
      </c>
      <c r="Y69">
        <v>0.22534147425538401</v>
      </c>
      <c r="Z69">
        <v>-9.9862343105530701E-2</v>
      </c>
      <c r="AA69">
        <v>-1.91672802321439E-2</v>
      </c>
      <c r="AB69">
        <v>1.0877828482221999E-2</v>
      </c>
      <c r="AC69">
        <v>0.171952747723782</v>
      </c>
      <c r="AD69">
        <v>5.9166633778182202E-2</v>
      </c>
      <c r="AE69">
        <v>6.9588937739814699E-2</v>
      </c>
      <c r="AF69">
        <v>0.19001900458853699</v>
      </c>
      <c r="AG69">
        <v>6.5286339230625101E-2</v>
      </c>
      <c r="AH69">
        <v>0.13356901236229399</v>
      </c>
      <c r="AI69">
        <v>0.23542512054525899</v>
      </c>
      <c r="AJ69">
        <v>9.3452204393066202E-2</v>
      </c>
      <c r="AK69">
        <v>0.132489899409895</v>
      </c>
      <c r="AL69">
        <v>0.19001900458853699</v>
      </c>
      <c r="AM69">
        <v>7.1348813060592306E-2</v>
      </c>
      <c r="AN69">
        <v>0.13561943775569801</v>
      </c>
      <c r="AO69">
        <v>0.20345272802087699</v>
      </c>
      <c r="AP69">
        <v>0.119445030510386</v>
      </c>
      <c r="AQ69">
        <v>0.35917333715295602</v>
      </c>
      <c r="AR69">
        <v>4.5839073570275099E-2</v>
      </c>
      <c r="AS69">
        <v>0.28835625841260398</v>
      </c>
      <c r="AT69">
        <v>0.18939084060130301</v>
      </c>
      <c r="AU69">
        <v>-2.29009760206977E-2</v>
      </c>
      <c r="AV69">
        <v>0.157711543085338</v>
      </c>
      <c r="AW69">
        <v>-9.0442272701611107E-2</v>
      </c>
      <c r="AX69">
        <v>0.27863832508862701</v>
      </c>
      <c r="AY69">
        <v>0.16147519395169699</v>
      </c>
      <c r="AZ69">
        <v>0.10751725140457</v>
      </c>
      <c r="BA69">
        <v>0.381239974735813</v>
      </c>
      <c r="BB69">
        <v>0.13486459605102</v>
      </c>
      <c r="BC69">
        <v>0.202693004725051</v>
      </c>
      <c r="BD69">
        <v>0.110927573440395</v>
      </c>
      <c r="BE69">
        <v>0.23853221502600899</v>
      </c>
      <c r="BF69">
        <v>0.110125381840687</v>
      </c>
      <c r="BG69">
        <v>0.20388995933713699</v>
      </c>
      <c r="BH69">
        <v>-3.0044064895964801E-2</v>
      </c>
      <c r="BI69">
        <v>0.15956109943601701</v>
      </c>
      <c r="BJ69">
        <v>0.220757470950111</v>
      </c>
      <c r="BK69">
        <v>0.13985354506070299</v>
      </c>
      <c r="BL69">
        <v>2.8404907890638799E-2</v>
      </c>
      <c r="BM69">
        <v>0.222252595038508</v>
      </c>
      <c r="BN69">
        <v>4.31163603959425E-2</v>
      </c>
      <c r="BO69">
        <v>0.22058377892790901</v>
      </c>
      <c r="BP69">
        <v>0.16529815823712199</v>
      </c>
      <c r="BQ69">
        <v>1</v>
      </c>
      <c r="BR69">
        <v>0.20675916394471899</v>
      </c>
      <c r="BS69">
        <v>0.16094458878735801</v>
      </c>
      <c r="BT69">
        <v>-6.6156784604296207E-2</v>
      </c>
      <c r="BU69">
        <v>0.20281562146102899</v>
      </c>
      <c r="BV69">
        <v>-7.9157828719245801E-2</v>
      </c>
      <c r="BW69">
        <v>8.2185502552991799E-2</v>
      </c>
    </row>
    <row r="70" spans="1:75" x14ac:dyDescent="0.2">
      <c r="A70" t="s">
        <v>69</v>
      </c>
      <c r="B70">
        <v>-0.101264599025505</v>
      </c>
      <c r="C70">
        <v>8.9623010928330804E-2</v>
      </c>
      <c r="D70">
        <v>0.149168707417137</v>
      </c>
      <c r="E70">
        <v>8.7802072765966396E-2</v>
      </c>
      <c r="F70">
        <v>0.16328061804085001</v>
      </c>
      <c r="G70">
        <v>0.24019695669496699</v>
      </c>
      <c r="H70">
        <v>0.12851539507990101</v>
      </c>
      <c r="I70">
        <v>6.1450951671875698E-2</v>
      </c>
      <c r="J70">
        <v>0.13130760263249899</v>
      </c>
      <c r="K70">
        <v>6.56833285763661E-4</v>
      </c>
      <c r="L70">
        <v>0.22923374189228701</v>
      </c>
      <c r="M70">
        <v>0.199092067704736</v>
      </c>
      <c r="N70">
        <v>0.28573275269147103</v>
      </c>
      <c r="O70">
        <v>0.194280577877707</v>
      </c>
      <c r="P70">
        <v>0.27315040563334098</v>
      </c>
      <c r="Q70">
        <v>0.56854079764241805</v>
      </c>
      <c r="R70">
        <v>0.262572097565206</v>
      </c>
      <c r="S70">
        <v>0.147302444680981</v>
      </c>
      <c r="T70">
        <v>6.2336644802518E-2</v>
      </c>
      <c r="U70">
        <v>0.20004378193546599</v>
      </c>
      <c r="V70">
        <v>0.191027695783311</v>
      </c>
      <c r="W70">
        <v>0.13648710132804201</v>
      </c>
      <c r="X70">
        <v>0.19647202456694701</v>
      </c>
      <c r="Y70">
        <v>0.200092393732514</v>
      </c>
      <c r="Z70">
        <v>6.4323004521676899E-2</v>
      </c>
      <c r="AA70">
        <v>3.3364653140125198E-3</v>
      </c>
      <c r="AB70">
        <v>0.16446073352694099</v>
      </c>
      <c r="AC70">
        <v>0.25208032940415098</v>
      </c>
      <c r="AD70">
        <v>4.2255509847259502E-2</v>
      </c>
      <c r="AE70">
        <v>0.14751749191914701</v>
      </c>
      <c r="AF70">
        <v>0.245129821931204</v>
      </c>
      <c r="AG70">
        <v>0.39726459045983997</v>
      </c>
      <c r="AH70">
        <v>0.13225074464710701</v>
      </c>
      <c r="AI70">
        <v>0.120166793750412</v>
      </c>
      <c r="AJ70">
        <v>0.222519444258577</v>
      </c>
      <c r="AK70">
        <v>0.15859676551583901</v>
      </c>
      <c r="AL70">
        <v>0.109531837788544</v>
      </c>
      <c r="AM70">
        <v>0.101008288003701</v>
      </c>
      <c r="AN70">
        <v>6.8249638788554196E-2</v>
      </c>
      <c r="AO70">
        <v>0.21704076300622299</v>
      </c>
      <c r="AP70">
        <v>0.24723053520206401</v>
      </c>
      <c r="AQ70">
        <v>0.178082781191403</v>
      </c>
      <c r="AR70">
        <v>0.22795824994341499</v>
      </c>
      <c r="AS70">
        <v>0.19439700498019599</v>
      </c>
      <c r="AT70">
        <v>0.14256832124930299</v>
      </c>
      <c r="AU70">
        <v>0.16862521506976799</v>
      </c>
      <c r="AV70">
        <v>0.182668809542953</v>
      </c>
      <c r="AW70">
        <v>7.3036740464737293E-2</v>
      </c>
      <c r="AX70">
        <v>0.16109226505240401</v>
      </c>
      <c r="AY70">
        <v>0.167189874058599</v>
      </c>
      <c r="AZ70">
        <v>1.4760599460483701E-2</v>
      </c>
      <c r="BA70">
        <v>0.122025651016177</v>
      </c>
      <c r="BB70">
        <v>0.14073609074820401</v>
      </c>
      <c r="BC70">
        <v>0.19232306989317999</v>
      </c>
      <c r="BD70">
        <v>0.113668913360952</v>
      </c>
      <c r="BE70">
        <v>0.18500143973498401</v>
      </c>
      <c r="BF70">
        <v>0.14668611286845301</v>
      </c>
      <c r="BG70">
        <v>0.19059221727880199</v>
      </c>
      <c r="BH70">
        <v>-8.2063787569494097E-3</v>
      </c>
      <c r="BI70">
        <v>0.167516356852591</v>
      </c>
      <c r="BJ70">
        <v>0.23671758768081699</v>
      </c>
      <c r="BK70">
        <v>0.167042607980802</v>
      </c>
      <c r="BL70">
        <v>2.6623390983181401E-2</v>
      </c>
      <c r="BM70">
        <v>0.21919513761866399</v>
      </c>
      <c r="BN70">
        <v>0.13799707666035799</v>
      </c>
      <c r="BO70">
        <v>0.26535099298180198</v>
      </c>
      <c r="BP70">
        <v>0.161934266783542</v>
      </c>
      <c r="BQ70">
        <v>0.20675916394471899</v>
      </c>
      <c r="BR70">
        <v>1</v>
      </c>
      <c r="BS70">
        <v>0.61994523629502296</v>
      </c>
      <c r="BT70">
        <v>7.38213817867302E-2</v>
      </c>
      <c r="BU70">
        <v>0.21693447758531401</v>
      </c>
      <c r="BV70">
        <v>4.17328457172133E-2</v>
      </c>
      <c r="BW70">
        <v>6.1450951671875899E-2</v>
      </c>
    </row>
    <row r="71" spans="1:75" x14ac:dyDescent="0.2">
      <c r="A71" t="s">
        <v>70</v>
      </c>
      <c r="B71">
        <v>-0.182970457380253</v>
      </c>
      <c r="C71">
        <v>0.16342661137435999</v>
      </c>
      <c r="D71">
        <v>0.22675893752343099</v>
      </c>
      <c r="E71">
        <v>0.108509286916217</v>
      </c>
      <c r="F71">
        <v>0.14477753945504801</v>
      </c>
      <c r="G71">
        <v>0.27844309080292101</v>
      </c>
      <c r="H71">
        <v>0.21813417400315099</v>
      </c>
      <c r="I71">
        <v>0.117398916506884</v>
      </c>
      <c r="J71">
        <v>0.119042414740095</v>
      </c>
      <c r="K71">
        <v>1.8164812170617502E-2</v>
      </c>
      <c r="L71">
        <v>0.19101927649158701</v>
      </c>
      <c r="M71">
        <v>0.139297189641342</v>
      </c>
      <c r="N71">
        <v>0.22626116698788501</v>
      </c>
      <c r="O71">
        <v>0.126131567467515</v>
      </c>
      <c r="P71">
        <v>0.20170001179254399</v>
      </c>
      <c r="Q71">
        <v>0.84824626982497597</v>
      </c>
      <c r="R71">
        <v>0.33812910684098801</v>
      </c>
      <c r="S71">
        <v>0.16412068073634001</v>
      </c>
      <c r="T71">
        <v>9.5452117231207501E-2</v>
      </c>
      <c r="U71">
        <v>0.164314567104165</v>
      </c>
      <c r="V71">
        <v>0.24644374836572799</v>
      </c>
      <c r="W71">
        <v>0.21013592973043499</v>
      </c>
      <c r="X71">
        <v>0.31423726724484002</v>
      </c>
      <c r="Y71">
        <v>0.19672761173646799</v>
      </c>
      <c r="Z71">
        <v>8.1964310204004007E-2</v>
      </c>
      <c r="AA71">
        <v>-7.1023010660116695E-2</v>
      </c>
      <c r="AB71">
        <v>8.1364416791859004E-2</v>
      </c>
      <c r="AC71">
        <v>0.205339992316557</v>
      </c>
      <c r="AD71">
        <v>7.9544550748427006E-2</v>
      </c>
      <c r="AE71">
        <v>0.133542088794636</v>
      </c>
      <c r="AF71">
        <v>0.20735020121391301</v>
      </c>
      <c r="AG71">
        <v>0.393527352664436</v>
      </c>
      <c r="AH71">
        <v>5.04299746232287E-2</v>
      </c>
      <c r="AI71">
        <v>0.114113874269807</v>
      </c>
      <c r="AJ71">
        <v>0.224481179009001</v>
      </c>
      <c r="AK71">
        <v>0.133344114820244</v>
      </c>
      <c r="AL71">
        <v>0.223593927963193</v>
      </c>
      <c r="AM71">
        <v>5.4807330343909097E-2</v>
      </c>
      <c r="AN71">
        <v>0.17040014754132601</v>
      </c>
      <c r="AO71">
        <v>0.11855517570532401</v>
      </c>
      <c r="AP71">
        <v>0.30478334999392498</v>
      </c>
      <c r="AQ71">
        <v>0.22710901110395401</v>
      </c>
      <c r="AR71">
        <v>0.16210515642053999</v>
      </c>
      <c r="AS71">
        <v>0.20067500226278001</v>
      </c>
      <c r="AT71">
        <v>0.10008384135897599</v>
      </c>
      <c r="AU71">
        <v>0.18281753815214899</v>
      </c>
      <c r="AV71">
        <v>0.15221217904027301</v>
      </c>
      <c r="AW71">
        <v>1.5852877218329502E-2</v>
      </c>
      <c r="AX71">
        <v>0.15380730027245501</v>
      </c>
      <c r="AY71">
        <v>0.25186044026212401</v>
      </c>
      <c r="AZ71">
        <v>0.13004977067283299</v>
      </c>
      <c r="BA71">
        <v>0.21550438374146799</v>
      </c>
      <c r="BB71">
        <v>0.112798984576522</v>
      </c>
      <c r="BC71">
        <v>0.174358545821517</v>
      </c>
      <c r="BD71">
        <v>0.139582118607436</v>
      </c>
      <c r="BE71">
        <v>0.22141119221411101</v>
      </c>
      <c r="BF71">
        <v>0.191047510344003</v>
      </c>
      <c r="BG71">
        <v>0.22692426855785899</v>
      </c>
      <c r="BH71">
        <v>-4.2030228549737397E-2</v>
      </c>
      <c r="BI71">
        <v>0.15486232099238401</v>
      </c>
      <c r="BJ71">
        <v>0.17240652523543401</v>
      </c>
      <c r="BK71">
        <v>0.242842982081061</v>
      </c>
      <c r="BL71">
        <v>-5.3439009103336703E-2</v>
      </c>
      <c r="BM71">
        <v>0.19424938353542501</v>
      </c>
      <c r="BN71">
        <v>9.48784741642415E-2</v>
      </c>
      <c r="BO71">
        <v>0.21038237912417301</v>
      </c>
      <c r="BP71">
        <v>0.165547818538302</v>
      </c>
      <c r="BQ71">
        <v>0.16094458878735801</v>
      </c>
      <c r="BR71">
        <v>0.61994523629502296</v>
      </c>
      <c r="BS71">
        <v>1</v>
      </c>
      <c r="BT71">
        <v>7.9544550748427201E-2</v>
      </c>
      <c r="BU71">
        <v>0.206470371771934</v>
      </c>
      <c r="BV71">
        <v>-2.0061973276002801E-2</v>
      </c>
      <c r="BW71">
        <v>0.13344855051735599</v>
      </c>
    </row>
    <row r="72" spans="1:75" x14ac:dyDescent="0.2">
      <c r="A72" t="s">
        <v>71</v>
      </c>
      <c r="B72">
        <v>0.133331152172357</v>
      </c>
      <c r="C72">
        <v>3.3851158213099898E-2</v>
      </c>
      <c r="D72">
        <v>-7.6413533183518206E-2</v>
      </c>
      <c r="E72">
        <v>0.21531852495710599</v>
      </c>
      <c r="F72">
        <v>-0.111968016480263</v>
      </c>
      <c r="G72">
        <v>0.13432581289915199</v>
      </c>
      <c r="H72">
        <v>0.10666607071018799</v>
      </c>
      <c r="I72">
        <v>0.11422194223242001</v>
      </c>
      <c r="J72">
        <v>-3.7345853890188199E-2</v>
      </c>
      <c r="K72">
        <v>0.34835081327648398</v>
      </c>
      <c r="L72">
        <v>5.37114650431341E-2</v>
      </c>
      <c r="M72">
        <v>-0.136240397487288</v>
      </c>
      <c r="N72">
        <v>-5.4974690141364198E-2</v>
      </c>
      <c r="O72">
        <v>-6.5049674400025501E-2</v>
      </c>
      <c r="P72">
        <v>9.8789763255807198E-2</v>
      </c>
      <c r="Q72">
        <v>3.4715504854217302E-2</v>
      </c>
      <c r="R72">
        <v>-4.2203743931828203E-3</v>
      </c>
      <c r="S72">
        <v>3.8885858689283598E-2</v>
      </c>
      <c r="T72">
        <v>9.4805542406927706E-2</v>
      </c>
      <c r="U72">
        <v>-1.5593497563902201E-2</v>
      </c>
      <c r="V72">
        <v>-4.7039754788848497E-2</v>
      </c>
      <c r="W72">
        <v>0.16566247983990101</v>
      </c>
      <c r="X72">
        <v>5.4449997390876102E-2</v>
      </c>
      <c r="Y72">
        <v>-9.2211279712540298E-2</v>
      </c>
      <c r="Z72">
        <v>9.2415482091486395E-2</v>
      </c>
      <c r="AA72">
        <v>0.258803064903809</v>
      </c>
      <c r="AB72">
        <v>3.7287329319578899E-2</v>
      </c>
      <c r="AC72">
        <v>-4.9293517054707199E-2</v>
      </c>
      <c r="AD72">
        <v>-2.4954627949183301E-2</v>
      </c>
      <c r="AE72">
        <v>1.31606310472323E-2</v>
      </c>
      <c r="AF72">
        <v>-3.4473891114620403E-2</v>
      </c>
      <c r="AG72">
        <v>7.3368429492929793E-2</v>
      </c>
      <c r="AH72">
        <v>-7.8853053245857396E-2</v>
      </c>
      <c r="AI72">
        <v>4.1530090777077297E-2</v>
      </c>
      <c r="AJ72">
        <v>7.2894292262878002E-4</v>
      </c>
      <c r="AK72">
        <v>-4.1832567325401103E-2</v>
      </c>
      <c r="AL72">
        <v>-3.4473891114620403E-2</v>
      </c>
      <c r="AM72">
        <v>0.40238957711374301</v>
      </c>
      <c r="AN72">
        <v>0.12807541612288101</v>
      </c>
      <c r="AO72">
        <v>-4.8293404994272697E-2</v>
      </c>
      <c r="AP72">
        <v>-3.1158756315427801E-2</v>
      </c>
      <c r="AQ72">
        <v>-7.1248386252507706E-2</v>
      </c>
      <c r="AR72">
        <v>2.7529685824158798E-2</v>
      </c>
      <c r="AS72">
        <v>-0.118792429372507</v>
      </c>
      <c r="AT72">
        <v>1.06896379077889E-2</v>
      </c>
      <c r="AU72">
        <v>9.4522757440234806E-2</v>
      </c>
      <c r="AV72">
        <v>8.7935455447071001E-2</v>
      </c>
      <c r="AW72">
        <v>1.6184451257365399E-2</v>
      </c>
      <c r="AX72">
        <v>-2.8133789931077999E-2</v>
      </c>
      <c r="AY72">
        <v>5.94776338993933E-3</v>
      </c>
      <c r="AZ72">
        <v>-4.0799069345191098E-2</v>
      </c>
      <c r="BA72">
        <v>-8.0085410662372195E-2</v>
      </c>
      <c r="BB72">
        <v>3.4946833814316902E-2</v>
      </c>
      <c r="BC72">
        <v>-3.3078164549218698E-2</v>
      </c>
      <c r="BD72">
        <v>-1.2915456258123599E-2</v>
      </c>
      <c r="BE72">
        <v>4.1459584026453097E-2</v>
      </c>
      <c r="BF72">
        <v>0.13701201617224801</v>
      </c>
      <c r="BG72">
        <v>0.17620639229784901</v>
      </c>
      <c r="BH72">
        <v>6.3946486495721405E-2</v>
      </c>
      <c r="BI72">
        <v>6.6025712257029995E-2</v>
      </c>
      <c r="BJ72">
        <v>1.62021517886459E-2</v>
      </c>
      <c r="BK72">
        <v>0.12510285367037999</v>
      </c>
      <c r="BL72">
        <v>-1.5956568897817401E-2</v>
      </c>
      <c r="BM72">
        <v>9.3630268592325705E-3</v>
      </c>
      <c r="BN72">
        <v>3.1223055185932502E-2</v>
      </c>
      <c r="BO72">
        <v>2.3205900451961001E-2</v>
      </c>
      <c r="BP72">
        <v>-0.12746157726462901</v>
      </c>
      <c r="BQ72">
        <v>-6.6156784604296207E-2</v>
      </c>
      <c r="BR72">
        <v>7.38213817867302E-2</v>
      </c>
      <c r="BS72">
        <v>7.9544550748427201E-2</v>
      </c>
      <c r="BT72">
        <v>1</v>
      </c>
      <c r="BU72">
        <v>2.2113860308437601E-2</v>
      </c>
      <c r="BV72">
        <v>5.7253458741595598E-2</v>
      </c>
      <c r="BW72">
        <v>5.3801062358157799E-2</v>
      </c>
    </row>
    <row r="73" spans="1:75" x14ac:dyDescent="0.2">
      <c r="A73" t="s">
        <v>72</v>
      </c>
      <c r="B73">
        <v>-0.179125501832196</v>
      </c>
      <c r="C73">
        <v>5.47914388291399E-2</v>
      </c>
      <c r="D73">
        <v>0.232587197289995</v>
      </c>
      <c r="E73">
        <v>0.142558984646771</v>
      </c>
      <c r="F73">
        <v>0.14959818369253</v>
      </c>
      <c r="G73">
        <v>4.3006644424701902E-2</v>
      </c>
      <c r="H73">
        <v>0.15270247404184001</v>
      </c>
      <c r="I73">
        <v>0.192969972830287</v>
      </c>
      <c r="J73">
        <v>3.0564940496974401E-2</v>
      </c>
      <c r="K73">
        <v>0.115224837721196</v>
      </c>
      <c r="L73">
        <v>0.150417343674175</v>
      </c>
      <c r="M73">
        <v>8.2833167661086698E-2</v>
      </c>
      <c r="N73">
        <v>0.31502653998124702</v>
      </c>
      <c r="O73">
        <v>2.8603417959433101E-2</v>
      </c>
      <c r="P73">
        <v>0.10973204545651</v>
      </c>
      <c r="Q73">
        <v>0.24805720445962401</v>
      </c>
      <c r="R73">
        <v>0.124222218790541</v>
      </c>
      <c r="S73">
        <v>0.15270247404184001</v>
      </c>
      <c r="T73">
        <v>0.255422365188471</v>
      </c>
      <c r="U73">
        <v>0.1123468156998</v>
      </c>
      <c r="V73">
        <v>0.12913512731051299</v>
      </c>
      <c r="W73">
        <v>0.194535151662941</v>
      </c>
      <c r="X73">
        <v>0.220954062376475</v>
      </c>
      <c r="Y73">
        <v>1.76658122427992E-2</v>
      </c>
      <c r="Z73">
        <v>0.172053973304925</v>
      </c>
      <c r="AA73">
        <v>1.47334974286512E-2</v>
      </c>
      <c r="AB73">
        <v>-7.2103503054581301E-3</v>
      </c>
      <c r="AC73">
        <v>8.6781165375377403E-2</v>
      </c>
      <c r="AD73">
        <v>-3.9218503640930498E-2</v>
      </c>
      <c r="AE73">
        <v>5.4646036128911897E-2</v>
      </c>
      <c r="AF73">
        <v>7.8003357692123604E-2</v>
      </c>
      <c r="AG73">
        <v>9.0190329601175706E-2</v>
      </c>
      <c r="AH73">
        <v>-1.2622727756231199E-2</v>
      </c>
      <c r="AI73">
        <v>0.109640395971617</v>
      </c>
      <c r="AJ73">
        <v>0.14656081268100199</v>
      </c>
      <c r="AK73">
        <v>-6.8136515495278898E-3</v>
      </c>
      <c r="AL73">
        <v>0.20973653031263101</v>
      </c>
      <c r="AM73">
        <v>-3.5239111786302603E-2</v>
      </c>
      <c r="AN73">
        <v>0.24805720445962401</v>
      </c>
      <c r="AO73">
        <v>-1.32900605749867E-2</v>
      </c>
      <c r="AP73">
        <v>0.107137726838423</v>
      </c>
      <c r="AQ73">
        <v>0.16672450039126599</v>
      </c>
      <c r="AR73">
        <v>0.19010093190586699</v>
      </c>
      <c r="AS73">
        <v>0.12331205779403399</v>
      </c>
      <c r="AT73">
        <v>-5.5063293873512498E-2</v>
      </c>
      <c r="AU73">
        <v>0.35584907916113701</v>
      </c>
      <c r="AV73">
        <v>0.20728745357251899</v>
      </c>
      <c r="AW73">
        <v>0.205987544785461</v>
      </c>
      <c r="AX73">
        <v>6.4232027069043907E-2</v>
      </c>
      <c r="AY73">
        <v>0.130392837494895</v>
      </c>
      <c r="AZ73">
        <v>1.85030878664842E-3</v>
      </c>
      <c r="BA73">
        <v>4.58609241780756E-2</v>
      </c>
      <c r="BB73">
        <v>0.127088125277527</v>
      </c>
      <c r="BC73">
        <v>6.8056226564808406E-2</v>
      </c>
      <c r="BD73">
        <v>0.27974936415070301</v>
      </c>
      <c r="BE73">
        <v>5.4197661247898501E-2</v>
      </c>
      <c r="BF73">
        <v>0.23683699369039099</v>
      </c>
      <c r="BG73">
        <v>0.326310048592797</v>
      </c>
      <c r="BH73">
        <v>0.156116855362982</v>
      </c>
      <c r="BI73">
        <v>0.34414802183145698</v>
      </c>
      <c r="BJ73">
        <v>0.175160344922071</v>
      </c>
      <c r="BK73">
        <v>0.1714807566555</v>
      </c>
      <c r="BL73">
        <v>-3.6227250025206999E-2</v>
      </c>
      <c r="BM73">
        <v>9.7617164089525504E-2</v>
      </c>
      <c r="BN73">
        <v>0.195828800158143</v>
      </c>
      <c r="BO73">
        <v>0.14976832146168401</v>
      </c>
      <c r="BP73">
        <v>4.6540960864005998E-2</v>
      </c>
      <c r="BQ73">
        <v>0.20281562146102899</v>
      </c>
      <c r="BR73">
        <v>0.21693447758531401</v>
      </c>
      <c r="BS73">
        <v>0.206470371771934</v>
      </c>
      <c r="BT73">
        <v>2.2113860308437601E-2</v>
      </c>
      <c r="BU73">
        <v>1</v>
      </c>
      <c r="BV73">
        <v>0.12740329742481399</v>
      </c>
      <c r="BW73">
        <v>0.111620521737908</v>
      </c>
    </row>
    <row r="74" spans="1:75" x14ac:dyDescent="0.2">
      <c r="A74" t="s">
        <v>73</v>
      </c>
      <c r="B74">
        <v>-7.6051053551362598E-3</v>
      </c>
      <c r="C74">
        <v>1.07273303316919E-2</v>
      </c>
      <c r="D74">
        <v>8.4161649998559102E-2</v>
      </c>
      <c r="E74">
        <v>-2.4495417912001299E-2</v>
      </c>
      <c r="F74">
        <v>0.145937500960931</v>
      </c>
      <c r="G74">
        <v>7.9870371694424694E-2</v>
      </c>
      <c r="H74">
        <v>1.50077299787155E-2</v>
      </c>
      <c r="I74">
        <v>-3.3477925907534699E-2</v>
      </c>
      <c r="J74">
        <v>1.9027037565635899E-2</v>
      </c>
      <c r="K74">
        <v>9.8797614458976404E-2</v>
      </c>
      <c r="L74">
        <v>0.14606215183587901</v>
      </c>
      <c r="M74">
        <v>1.92148664396459E-2</v>
      </c>
      <c r="N74">
        <v>4.4861343530703902E-2</v>
      </c>
      <c r="O74">
        <v>0.14625850340136101</v>
      </c>
      <c r="P74">
        <v>0.176821937855133</v>
      </c>
      <c r="Q74">
        <v>-1.5844840326643701E-2</v>
      </c>
      <c r="R74">
        <v>6.5370882907362093E-2</v>
      </c>
      <c r="S74">
        <v>0.10599662429411599</v>
      </c>
      <c r="T74">
        <v>0.14177954543471299</v>
      </c>
      <c r="U74">
        <v>3.2767375684165302E-2</v>
      </c>
      <c r="V74">
        <v>2.9597981752893701E-2</v>
      </c>
      <c r="W74">
        <v>-2.0585206723364401E-2</v>
      </c>
      <c r="X74">
        <v>2.1607194797577299E-2</v>
      </c>
      <c r="Y74">
        <v>-1.30472121723029E-3</v>
      </c>
      <c r="Z74">
        <v>0.16541273197425699</v>
      </c>
      <c r="AA74">
        <v>0.119087464999777</v>
      </c>
      <c r="AB74">
        <v>3.8632989401014298E-2</v>
      </c>
      <c r="AC74">
        <v>2.0061973276002801E-2</v>
      </c>
      <c r="AD74">
        <v>0.118405025312406</v>
      </c>
      <c r="AE74">
        <v>0.153632008982205</v>
      </c>
      <c r="AF74">
        <v>0.24476713762428101</v>
      </c>
      <c r="AG74">
        <v>-7.8950363342886404E-4</v>
      </c>
      <c r="AH74">
        <v>0.152194872469854</v>
      </c>
      <c r="AI74">
        <v>1.3433045115135199E-2</v>
      </c>
      <c r="AJ74">
        <v>6.6801726322189101E-2</v>
      </c>
      <c r="AK74">
        <v>2.5968954145997598E-2</v>
      </c>
      <c r="AL74">
        <v>8.0586080586080897E-2</v>
      </c>
      <c r="AM74">
        <v>9.7968313571190305E-2</v>
      </c>
      <c r="AN74">
        <v>1.7575789269890799E-2</v>
      </c>
      <c r="AO74">
        <v>6.8534140615967201E-2</v>
      </c>
      <c r="AP74">
        <v>4.4218016662801701E-2</v>
      </c>
      <c r="AQ74">
        <v>-6.5536763875608001E-2</v>
      </c>
      <c r="AR74">
        <v>6.2225642930561098E-2</v>
      </c>
      <c r="AS74">
        <v>2.7235026981516901E-2</v>
      </c>
      <c r="AT74">
        <v>-7.6915390407614595E-2</v>
      </c>
      <c r="AU74">
        <v>0.116758195052133</v>
      </c>
      <c r="AV74">
        <v>0.238348725965917</v>
      </c>
      <c r="AW74">
        <v>0.12553660411897699</v>
      </c>
      <c r="AX74">
        <v>-8.2764836990095098E-2</v>
      </c>
      <c r="AY74">
        <v>-1.54234124588505E-2</v>
      </c>
      <c r="AZ74">
        <v>-5.3731384138295001E-2</v>
      </c>
      <c r="BA74">
        <v>-0.103143161746102</v>
      </c>
      <c r="BB74">
        <v>7.8736474620700297E-2</v>
      </c>
      <c r="BC74">
        <v>3.9478365204273599E-2</v>
      </c>
      <c r="BD74">
        <v>9.2930870900895607E-2</v>
      </c>
      <c r="BE74">
        <v>-7.7400387219675404E-2</v>
      </c>
      <c r="BF74">
        <v>0.16930953779539901</v>
      </c>
      <c r="BG74">
        <v>9.8008601801529302E-2</v>
      </c>
      <c r="BH74">
        <v>-2.1827114925378401E-2</v>
      </c>
      <c r="BI74">
        <v>1.2504330211853001E-3</v>
      </c>
      <c r="BJ74">
        <v>0.15840404315471099</v>
      </c>
      <c r="BK74">
        <v>-2.4674178137178E-2</v>
      </c>
      <c r="BL74">
        <v>7.6860975119855998E-2</v>
      </c>
      <c r="BM74">
        <v>3.29373020553827E-2</v>
      </c>
      <c r="BN74">
        <v>0.21416998780834701</v>
      </c>
      <c r="BO74">
        <v>0.10352518610155099</v>
      </c>
      <c r="BP74">
        <v>6.3853650186572006E-2</v>
      </c>
      <c r="BQ74">
        <v>-7.9157828719245801E-2</v>
      </c>
      <c r="BR74">
        <v>4.17328457172133E-2</v>
      </c>
      <c r="BS74">
        <v>-2.0061973276002801E-2</v>
      </c>
      <c r="BT74">
        <v>5.7253458741595598E-2</v>
      </c>
      <c r="BU74">
        <v>0.12740329742481399</v>
      </c>
      <c r="BV74">
        <v>1</v>
      </c>
      <c r="BW74">
        <v>-8.2143713954587902E-2</v>
      </c>
    </row>
    <row r="75" spans="1:75" x14ac:dyDescent="0.2">
      <c r="A75" t="s">
        <v>74</v>
      </c>
      <c r="B75">
        <v>2.5701709358404899E-2</v>
      </c>
      <c r="C75">
        <v>0.11982929960001901</v>
      </c>
      <c r="D75">
        <v>0.26518943414086299</v>
      </c>
      <c r="E75">
        <v>0.15431659066714501</v>
      </c>
      <c r="F75">
        <v>0.141402041657017</v>
      </c>
      <c r="G75">
        <v>0.183330998111879</v>
      </c>
      <c r="H75">
        <v>0.154158113459511</v>
      </c>
      <c r="I75">
        <v>0.19859514687100999</v>
      </c>
      <c r="J75">
        <v>0.20547044515364499</v>
      </c>
      <c r="K75">
        <v>-2.02957363029296E-2</v>
      </c>
      <c r="L75">
        <v>3.8912497027517798E-2</v>
      </c>
      <c r="M75">
        <v>5.9165011918014897E-2</v>
      </c>
      <c r="N75">
        <v>7.8838138162175095E-2</v>
      </c>
      <c r="O75">
        <v>1.51878621395187E-2</v>
      </c>
      <c r="P75">
        <v>2.6206369677973601E-2</v>
      </c>
      <c r="Q75">
        <v>9.17623602659286E-2</v>
      </c>
      <c r="R75">
        <v>6.3728583448938503E-2</v>
      </c>
      <c r="S75">
        <v>0.100217100710899</v>
      </c>
      <c r="T75">
        <v>1.6876176883971899E-2</v>
      </c>
      <c r="U75">
        <v>0.134845070701339</v>
      </c>
      <c r="V75">
        <v>0.148141368258492</v>
      </c>
      <c r="W75">
        <v>9.0021323144421905E-2</v>
      </c>
      <c r="X75">
        <v>0.22991247086688801</v>
      </c>
      <c r="Y75">
        <v>0.11305682279051101</v>
      </c>
      <c r="Z75">
        <v>0.127071685472644</v>
      </c>
      <c r="AA75">
        <v>-6.4928363086134797E-2</v>
      </c>
      <c r="AB75">
        <v>-6.77126951373252E-3</v>
      </c>
      <c r="AC75">
        <v>0.15544486167115201</v>
      </c>
      <c r="AD75">
        <v>5.3801062358157598E-2</v>
      </c>
      <c r="AE75">
        <v>3.85425731940299E-2</v>
      </c>
      <c r="AF75">
        <v>-6.5921784605570202E-2</v>
      </c>
      <c r="AG75">
        <v>8.7991899063519494E-2</v>
      </c>
      <c r="AH75">
        <v>7.9407228778976199E-2</v>
      </c>
      <c r="AI75">
        <v>0.10127664624654099</v>
      </c>
      <c r="AJ75">
        <v>1.63719686367104E-2</v>
      </c>
      <c r="AK75">
        <v>0.138361870800841</v>
      </c>
      <c r="AL75">
        <v>9.6297508884607405E-2</v>
      </c>
      <c r="AM75">
        <v>-3.6362491143589699E-2</v>
      </c>
      <c r="AN75">
        <v>0.157804947869507</v>
      </c>
      <c r="AO75">
        <v>4.8569143864883304E-3</v>
      </c>
      <c r="AP75">
        <v>3.73315019089746E-2</v>
      </c>
      <c r="AQ75">
        <v>0.21495825746326</v>
      </c>
      <c r="AR75">
        <v>0.18964634748700701</v>
      </c>
      <c r="AS75">
        <v>0.105835849354131</v>
      </c>
      <c r="AT75">
        <v>-5.5379250692352399E-3</v>
      </c>
      <c r="AU75">
        <v>0.12004088802084199</v>
      </c>
      <c r="AV75">
        <v>0.135309361425696</v>
      </c>
      <c r="AW75">
        <v>0.27369892175666899</v>
      </c>
      <c r="AX75">
        <v>0.120622639013737</v>
      </c>
      <c r="AY75">
        <v>0.223738010762981</v>
      </c>
      <c r="AZ75">
        <v>7.4963087130881803E-2</v>
      </c>
      <c r="BA75">
        <v>8.7985037303920197E-2</v>
      </c>
      <c r="BB75">
        <v>3.3259082379284099E-2</v>
      </c>
      <c r="BC75">
        <v>0.19770680056158099</v>
      </c>
      <c r="BD75">
        <v>4.7639613347399403E-3</v>
      </c>
      <c r="BE75">
        <v>0.18754412969209699</v>
      </c>
      <c r="BF75">
        <v>0.18906191948298201</v>
      </c>
      <c r="BG75">
        <v>0.163083508613342</v>
      </c>
      <c r="BH75">
        <v>0.154311758456114</v>
      </c>
      <c r="BI75">
        <v>0.108723284600066</v>
      </c>
      <c r="BJ75">
        <v>-3.6931065326169699E-3</v>
      </c>
      <c r="BK75">
        <v>0.193375486618279</v>
      </c>
      <c r="BL75">
        <v>7.9096479638740905E-2</v>
      </c>
      <c r="BM75">
        <v>9.8395460896691794E-2</v>
      </c>
      <c r="BN75">
        <v>0.17815795792073699</v>
      </c>
      <c r="BO75">
        <v>9.8028951468539405E-2</v>
      </c>
      <c r="BP75">
        <v>0.13448275862069001</v>
      </c>
      <c r="BQ75">
        <v>8.2185502552991799E-2</v>
      </c>
      <c r="BR75">
        <v>6.1450951671875899E-2</v>
      </c>
      <c r="BS75">
        <v>0.13344855051735599</v>
      </c>
      <c r="BT75">
        <v>5.3801062358157799E-2</v>
      </c>
      <c r="BU75">
        <v>0.111620521737908</v>
      </c>
      <c r="BV75">
        <v>-8.2143713954587902E-2</v>
      </c>
      <c r="BW75">
        <v>1</v>
      </c>
    </row>
    <row r="174" spans="203:203" x14ac:dyDescent="0.2">
      <c r="GU174" s="1"/>
    </row>
    <row r="203" spans="174:174" x14ac:dyDescent="0.2">
      <c r="FR203" s="1"/>
    </row>
    <row r="217" spans="26:26" x14ac:dyDescent="0.2">
      <c r="Z217" s="1"/>
    </row>
  </sheetData>
  <conditionalFormatting sqref="B2:BW75">
    <cfRule type="cellIs" dxfId="4" priority="4" operator="between">
      <formula>0.75</formula>
      <formula>0.999</formula>
    </cfRule>
    <cfRule type="cellIs" dxfId="5" priority="3" operator="between">
      <formula>0.5</formula>
      <formula>0.76</formula>
    </cfRule>
    <cfRule type="cellIs" dxfId="6" priority="2" operator="between">
      <formula>-0.999</formula>
      <formula>-0.76</formula>
    </cfRule>
    <cfRule type="cellIs" dxfId="3" priority="1" operator="between">
      <formula>-0.5</formula>
      <formula>-0.75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Anwesha Guha</cp:lastModifiedBy>
  <dcterms:created xsi:type="dcterms:W3CDTF">2023-11-03T20:01:13Z</dcterms:created>
  <dcterms:modified xsi:type="dcterms:W3CDTF">2023-11-03T20:01:13Z</dcterms:modified>
</cp:coreProperties>
</file>