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/>
  </bookViews>
  <sheets>
    <sheet name="Bien" sheetId="1" r:id="rId1"/>
    <sheet name="Servicio" sheetId="2" r:id="rId2"/>
  </sheets>
  <definedNames>
    <definedName name="meses">#REF!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<sst xmlns="http://schemas.openxmlformats.org/spreadsheetml/2006/main" count="45" uniqueCount="36">
  <si>
    <t>Selección para carga de tipo Bien</t>
  </si>
  <si>
    <t>Campo para nombre del Bien</t>
  </si>
  <si>
    <t>Campo para descripcion del Bien</t>
  </si>
  <si>
    <t>Campo selección para unidad  del Bien</t>
  </si>
  <si>
    <t>Campo para cantidad  del Bien</t>
  </si>
  <si>
    <t>Campo para valor unitario  del Bien</t>
  </si>
  <si>
    <t>Campo seleccion para tipo iva del Bien</t>
  </si>
  <si>
    <t>Tipo</t>
  </si>
  <si>
    <t>Nombre</t>
  </si>
  <si>
    <t>Descripción</t>
  </si>
  <si>
    <t>Unidad</t>
  </si>
  <si>
    <t>Cantidad</t>
  </si>
  <si>
    <t>Valor Unitario</t>
  </si>
  <si>
    <t>Iva</t>
  </si>
  <si>
    <t>1 - BIEN</t>
  </si>
  <si>
    <t>BIEN 1</t>
  </si>
  <si>
    <t>DESCRIPCION BIEN 1</t>
  </si>
  <si>
    <t>3 - CENTIMETRO</t>
  </si>
  <si>
    <t>1 - Exento</t>
  </si>
  <si>
    <t>Selección para carga de tipo Servicio</t>
  </si>
  <si>
    <t>Campo para nombre del Servicio</t>
  </si>
  <si>
    <t>Campo para descripcion del Servicio</t>
  </si>
  <si>
    <t>Campo selección para unidad  del Servicio</t>
  </si>
  <si>
    <t>Cantidad en años para T.E.</t>
  </si>
  <si>
    <t>Cantidad en meses para T.E.</t>
  </si>
  <si>
    <t>Cantidad en días  para T.E.</t>
  </si>
  <si>
    <t>Campo para cantidad  del Servicio</t>
  </si>
  <si>
    <t>Campo para valor del Servicio</t>
  </si>
  <si>
    <t>Campo seleccion para tipo iva del Servicio</t>
  </si>
  <si>
    <t>Tiempo Ejecucion</t>
  </si>
  <si>
    <t>Años</t>
  </si>
  <si>
    <t>Meses</t>
  </si>
  <si>
    <t>Dias</t>
  </si>
  <si>
    <t>2 - SERVICIO</t>
  </si>
  <si>
    <t>SERVICIO 2</t>
  </si>
  <si>
    <t>DESCRIPCIÓN SERVICIO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</si>
</sst>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003300"/>
        <bgColor rgb="FF333300"/>
      </patternFill>
    </fill>
    <fill>
      <patternFill patternType="solid">
        <fgColor rgb="FFDDDDDD"/>
        <bgColor rgb="FFCCFF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3" fillId="4" borderId="1" xfId="0" applyFont="1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Normal="100" workbookViewId="0">
      <selection activeCell="A3" sqref="A3"/>
    </sheetView>
  </sheetViews>
  <sheetFormatPr baseColWidth="10" defaultColWidth="9.140625" defaultRowHeight="15" x14ac:dyDescent="0.25"/>
  <cols>
    <col min="1" max="1" width="29.42578125"/>
    <col min="2" max="2" width="26.42578125"/>
    <col min="3" max="3" width="29.42578125"/>
    <col min="4" max="4" width="34.140625"/>
    <col min="5" max="5" width="27.5703125"/>
    <col min="6" max="6" width="31.5703125"/>
    <col min="7" max="7" width="34"/>
    <col min="8" max="8" width="12.42578125"/>
    <col min="9" max="9" width="13.28515625"/>
    <col min="10" max="1025" width="8.42578125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1:7" x14ac:dyDescent="0.25">
      <c r="A3" s="3" t="s">
        <v>14</v>
      </c>
      <c r="B3" s="4" t="s">
        <v>15</v>
      </c>
      <c r="C3" s="4" t="s">
        <v>16</v>
      </c>
      <c r="D3" s="4" t="s">
        <v>17</v>
      </c>
      <c r="E3" s="5">
        <v>5</v>
      </c>
      <c r="F3" s="5">
        <v>247000</v>
      </c>
      <c r="G3" s="4" t="s">
        <v>18</v>
      </c>
    </row>
  </sheetData>
  <dataValidations count="5">
    <dataValidation type="whole" allowBlank="1" showErrorMessage="1" sqref="E3">
      <formula1>0</formula1>
      <formula2>1111111111111110</formula2>
    </dataValidation>
    <dataValidation type="list" allowBlank="1" showInputMessage="1" showErrorMessage="1" sqref="D3">
      <formula1>"0 - NO APLICA,1 - METRO,2 - KILOMETRO,3 - CENTIMETRO,4 - KILOGRAMO,5 - GRAMO,6 - MESES,7 - DIAS,8 - AÑOS,9 - SEGUNDOS,10 - MINUTOS,11 - HORAS,12 - LITRO,13 - UNIDAD"</formula1>
      <formula2>0</formula2>
    </dataValidation>
    <dataValidation type="list" allowBlank="1" showInputMessage="1" showErrorMessage="1" sqref="G3">
      <formula1>"1 - Exento,2 - Tarifa de Cero,3 - 5%,4 - 4%,5 - 10%,6 - 16%,7 - 19%"</formula1>
      <formula2>0</formula2>
    </dataValidation>
    <dataValidation type="whole" allowBlank="1" showErrorMessage="1" sqref="F3">
      <formula1>0</formula1>
      <formula2>111111111111111000</formula2>
    </dataValidation>
    <dataValidation type="list" showInputMessage="1" showErrorMessage="1" sqref="A3">
      <formula1>"1 - BIEN"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Normal="100" workbookViewId="0">
      <selection activeCell="A4" sqref="A4"/>
    </sheetView>
  </sheetViews>
  <sheetFormatPr baseColWidth="10" defaultColWidth="9.140625" defaultRowHeight="15" x14ac:dyDescent="0.25"/>
  <cols>
    <col min="1" max="1" width="32"/>
    <col min="2" max="2" width="29.42578125"/>
    <col min="3" max="3" width="32"/>
    <col min="4" max="4" width="37"/>
    <col min="5" max="5" width="27.5703125"/>
    <col min="6" max="6" width="31.5703125"/>
    <col min="7" max="7" width="34"/>
    <col min="8" max="8" width="31.5703125"/>
    <col min="9" max="9" width="27"/>
    <col min="10" max="10" width="36.85546875"/>
    <col min="11" max="1025" width="8.42578125"/>
  </cols>
  <sheetData>
    <row r="1" spans="1:10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spans="1:10" x14ac:dyDescent="0.25">
      <c r="A2" s="6"/>
      <c r="B2" s="6"/>
      <c r="C2" s="6"/>
      <c r="D2" s="6"/>
      <c r="E2" s="8" t="s">
        <v>29</v>
      </c>
      <c r="F2" s="8"/>
      <c r="G2" s="8"/>
      <c r="H2" s="6"/>
      <c r="I2" s="6"/>
      <c r="J2" s="6"/>
    </row>
    <row r="3" spans="1:10" x14ac:dyDescent="0.25">
      <c r="A3" s="2" t="s">
        <v>7</v>
      </c>
      <c r="B3" s="2" t="s">
        <v>8</v>
      </c>
      <c r="C3" s="2" t="s">
        <v>9</v>
      </c>
      <c r="D3" s="2" t="s">
        <v>10</v>
      </c>
      <c r="E3" s="7" t="s">
        <v>30</v>
      </c>
      <c r="F3" s="7" t="s">
        <v>31</v>
      </c>
      <c r="G3" s="7" t="s">
        <v>32</v>
      </c>
      <c r="H3" s="2" t="s">
        <v>11</v>
      </c>
      <c r="I3" s="2" t="s">
        <v>12</v>
      </c>
      <c r="J3" s="2" t="s">
        <v>13</v>
      </c>
    </row>
    <row r="4" spans="1:10" x14ac:dyDescent="0.25">
      <c r="A4" s="3" t="s">
        <v>33</v>
      </c>
      <c r="B4" s="4" t="s">
        <v>34</v>
      </c>
      <c r="C4" s="4" t="s">
        <v>35</v>
      </c>
      <c r="D4" s="4" t="s">
        <v>17</v>
      </c>
      <c r="E4" s="5">
        <v>1</v>
      </c>
      <c r="F4" s="5">
        <v>2</v>
      </c>
      <c r="G4" s="5">
        <v>15</v>
      </c>
      <c r="H4" s="5">
        <v>1</v>
      </c>
      <c r="I4" s="5">
        <v>247000</v>
      </c>
      <c r="J4" s="4" t="s">
        <v>18</v>
      </c>
    </row>
  </sheetData>
  <mergeCells count="1">
    <mergeCell ref="E2:G2"/>
  </mergeCells>
  <dataValidations count="8">
    <dataValidation type="whole" allowBlank="1" showInputMessage="1" showErrorMessage="1" sqref="E4">
      <formula1>0</formula1>
      <formula2>10000000000000000000</formula2>
    </dataValidation>
    <dataValidation type="list" allowBlank="1" showInputMessage="1" showErrorMessage="1" sqref="F4">
      <formula1>"0,1,2,3,4,5,6,7,8,9,10,11,12"</formula1>
      <formula2>10000000000000000000</formula2>
    </dataValidation>
    <dataValidation type="list" allowBlank="1" showInputMessage="1" showErrorMessage="1" sqref="G4">
      <formula1>"0,1,2,3,4,5,6,7,8,9,10,11,12,13,14,15,16,17,18,19,20,21,22,23,24,25,26,27,28,29,30"</formula1>
      <formula2>10000000000000000000</formula2>
    </dataValidation>
    <dataValidation type="whole" allowBlank="1" showErrorMessage="1" sqref="H4">
      <formula1>0</formula1>
      <formula2>1111111111111110</formula2>
    </dataValidation>
    <dataValidation type="list" allowBlank="1" showInputMessage="1" showErrorMessage="1" sqref="D4">
      <formula1>"0 - NO APLICA,1 - METRO,2 - KILOMETRO,3 - CENTIMETRO,4 - KILOGRAMO,5 - GRAMO,6 - MESES,7 - DIAS,8 - AÑOS,9 - SEGUNDOS,10 - MINUTOS,11 - HORAS,12 - LITRO,13 - UNIDAD"</formula1>
      <formula2>0</formula2>
    </dataValidation>
    <dataValidation type="list" allowBlank="1" showInputMessage="1" showErrorMessage="1" sqref="J4">
      <formula1>"1 - Exento,2 - Tarifa de Cero,3 - 5%,4 - 4%,5 - 10%,6 - 16%,7 - 19%"</formula1>
      <formula2>0</formula2>
    </dataValidation>
    <dataValidation type="whole" allowBlank="1" showErrorMessage="1" sqref="I4">
      <formula1>0</formula1>
      <formula2>111111111111111000</formula2>
    </dataValidation>
    <dataValidation type="list" showInputMessage="1" showErrorMessage="1" sqref="A4">
      <formula1>"2 - SERVICIO"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Bien</vt:lpstr>
      <vt:lpstr>Servicio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sarmiento</dc:creator>
  <cp:lastModifiedBy>ANDREY</cp:lastModifiedBy>
  <cp:revision>16</cp:revision>
  <dcterms:created xsi:type="dcterms:W3CDTF">2006-09-16T00:00:00Z</dcterms:created>
  <dcterms:modified xsi:type="dcterms:W3CDTF">2017-09-13T03:12:02Z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