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ien" sheetId="1" state="visible" r:id="rId2"/>
    <sheet name="Servicio" sheetId="2" state="visible" r:id="rId3"/>
    <sheet name="Hoja3" sheetId="3" state="visible" r:id="rId4"/>
  </sheets>
  <definedNames>
    <definedName function="false" hidden="false" name="meses" vbProcedure="false">Hoja3!$F$3:$F$5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<sst xmlns="http://schemas.openxmlformats.org/spreadsheetml/2006/main" count="71" uniqueCount="44">
  <si>
    <t>Selección para carga de tipo Bien</t>
  </si>
  <si>
    <t>Campo para nombre del Bien</t>
  </si>
  <si>
    <t>Campo para descripcion del Bien</t>
  </si>
  <si>
    <t>Campo selección para unidad  del Bien</t>
  </si>
  <si>
    <t>Campo para cantidad  del Bien</t>
  </si>
  <si>
    <t>Campo para valor unitario  del Bien</t>
  </si>
  <si>
    <t>Campo seleccion para tipo iva del Bien</t>
  </si>
  <si>
    <t>Tipo</t>
  </si>
  <si>
    <t>Nombre</t>
  </si>
  <si>
    <t>Descripción</t>
  </si>
  <si>
    <t>Unidad</t>
  </si>
  <si>
    <t>Cantidad</t>
  </si>
  <si>
    <t>Valor Unitario</t>
  </si>
  <si>
    <t>Iva</t>
  </si>
  <si>
    <t>1 - BIEN</t>
  </si>
  <si>
    <t>BIEN 1</t>
  </si>
  <si>
    <t>DESCRIPCION BIEN 1</t>
  </si>
  <si>
    <t>3 - CENTIMETRO</t>
  </si>
  <si>
    <t>1 - Exento</t>
  </si>
  <si>
    <t>Selección para carga de tipo Servicio</t>
  </si>
  <si>
    <t>Campo para nombre del Servicio</t>
  </si>
  <si>
    <t>Campo para descripcion del Servicio</t>
  </si>
  <si>
    <t>Campo selección para unidad  del Servicio</t>
  </si>
  <si>
    <t>Cantidad en años para T.E.</t>
  </si>
  <si>
    <t>Cantidad en meses para T.E.</t>
  </si>
  <si>
    <t>Cantidad en días  para T.E.</t>
  </si>
  <si>
    <t>Campo para cantidad  del Servicio</t>
  </si>
  <si>
    <t>Campo para valor del Servicio</t>
  </si>
  <si>
    <t>Campo seleccion para tipo iva del Servicio</t>
  </si>
  <si>
    <t>Tiempo Ejecucion</t>
  </si>
  <si>
    <t>Años</t>
  </si>
  <si>
    <t>Meses</t>
  </si>
  <si>
    <t>Dias</t>
  </si>
  <si>
    <t>2 - SERVICIO</t>
  </si>
  <si>
    <t>SERVICIO 2</t>
  </si>
  <si>
    <t>DESCRIPCIÓN SERVICIO 2</t>
  </si>
  <si>
    <t>SERVICIO 1</t>
  </si>
  <si>
    <t>DESCRIPCION SERVICIO 1</t>
  </si>
  <si>
    <t>0 - NO APLICA</t>
  </si>
  <si>
    <t>5 - 10%</t>
  </si>
  <si>
    <t>BIEN 2</t>
  </si>
  <si>
    <t>DESCRIPCION BIEN 2</t>
  </si>
  <si>
    <t>4 - KILOGRAMO</t>
  </si>
  <si>
    <t>7 - 19%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</si>
</sst>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003300"/>
        <bgColor rgb="FF3333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9.3673469387755"/>
    <col collapsed="false" hidden="false" max="2" min="2" style="0" width="26.3673469387755"/>
    <col collapsed="false" hidden="false" max="3" min="3" style="0" width="29.3673469387755"/>
    <col collapsed="false" hidden="false" max="4" min="4" style="0" width="34.1632653061224"/>
    <col collapsed="false" hidden="false" max="5" min="5" style="0" width="27.530612244898"/>
    <col collapsed="false" hidden="false" max="6" min="6" style="0" width="31.6224489795918"/>
    <col collapsed="false" hidden="false" max="7" min="7" style="0" width="34.0204081632653"/>
    <col collapsed="false" hidden="false" max="8" min="8" style="0" width="12.4183673469388"/>
    <col collapsed="false" hidden="false" max="9" min="9" style="0" width="13.2295918367347"/>
    <col collapsed="false" hidden="false" max="1025" min="10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3.8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5" t="n">
        <v>5</v>
      </c>
      <c r="F3" s="5" t="n">
        <v>247000</v>
      </c>
      <c r="G3" s="4" t="s">
        <v>18</v>
      </c>
    </row>
  </sheetData>
  <dataValidations count="5">
    <dataValidation allowBlank="true" operator="between" showDropDown="false" showErrorMessage="true" showInputMessage="false" sqref="E3" type="whole">
      <formula1>0</formula1>
      <formula2>1.11111111111111E+015</formula2>
    </dataValidation>
    <dataValidation allowBlank="true" operator="between" showDropDown="false" showErrorMessage="true" showInputMessage="true" sqref="D3" type="list">
      <formula1>"0 - NO APLICA,1 - METRO,2 - KILOMETRO,3 - CENTIMETRO,4 - KILOGRAMO,5 - GRAMO,6 - MESES,7 - DIAS,8 - AÑOS,9 - SEGUNDOS,10 - MINUTOS,11 - HORAS,12 - LITRO,13 - UNIDAD"</formula1>
      <formula2>0</formula2>
    </dataValidation>
    <dataValidation allowBlank="true" operator="between" showDropDown="false" showErrorMessage="true" showInputMessage="true" sqref="G3" type="list">
      <formula1>"1 - Exento,2 - Tarifa de Cero,3 - 5%,4 - 4%,5 - 10%,6 - 16%,7 - 19%"</formula1>
      <formula2>0</formula2>
    </dataValidation>
    <dataValidation allowBlank="true" operator="between" showDropDown="false" showErrorMessage="true" showInputMessage="false" sqref="F3" type="whole">
      <formula1>0</formula1>
      <formula2>1.11111111111111E+017</formula2>
    </dataValidation>
    <dataValidation allowBlank="false" operator="between" showDropDown="false" showErrorMessage="true" showInputMessage="true" sqref="A3" type="list">
      <formula1>"1 - BIEN"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32.0459183673469"/>
    <col collapsed="false" hidden="false" max="2" min="2" style="0" width="29.3673469387755"/>
    <col collapsed="false" hidden="false" max="3" min="3" style="0" width="32.0459183673469"/>
    <col collapsed="false" hidden="false" max="4" min="4" style="0" width="36.9795918367347"/>
    <col collapsed="false" hidden="false" max="5" min="5" style="0" width="27.530612244898"/>
    <col collapsed="false" hidden="false" max="6" min="6" style="0" width="31.6224489795918"/>
    <col collapsed="false" hidden="false" max="7" min="7" style="0" width="34.0204081632653"/>
    <col collapsed="false" hidden="false" max="8" min="8" style="0" width="31.6224489795918"/>
    <col collapsed="false" hidden="false" max="9" min="9" style="0" width="26.9642857142857"/>
    <col collapsed="false" hidden="false" max="10" min="10" style="0" width="36.8418367346939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customFormat="false" ht="13.8" hidden="false" customHeight="false" outlineLevel="0" collapsed="false">
      <c r="A2" s="6"/>
      <c r="B2" s="6"/>
      <c r="C2" s="6"/>
      <c r="D2" s="6"/>
      <c r="E2" s="7" t="s">
        <v>29</v>
      </c>
      <c r="F2" s="7"/>
      <c r="G2" s="7"/>
      <c r="H2" s="6"/>
      <c r="I2" s="6"/>
      <c r="J2" s="6"/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8" t="s">
        <v>30</v>
      </c>
      <c r="F3" s="8" t="s">
        <v>31</v>
      </c>
      <c r="G3" s="8" t="s">
        <v>32</v>
      </c>
      <c r="H3" s="2" t="s">
        <v>11</v>
      </c>
      <c r="I3" s="2" t="s">
        <v>12</v>
      </c>
      <c r="J3" s="2" t="s">
        <v>13</v>
      </c>
    </row>
    <row r="4" customFormat="false" ht="13.8" hidden="false" customHeight="false" outlineLevel="0" collapsed="false">
      <c r="A4" s="3" t="s">
        <v>33</v>
      </c>
      <c r="B4" s="4" t="s">
        <v>34</v>
      </c>
      <c r="C4" s="4" t="s">
        <v>35</v>
      </c>
      <c r="D4" s="4" t="s">
        <v>17</v>
      </c>
      <c r="E4" s="5" t="n">
        <v>1</v>
      </c>
      <c r="F4" s="5" t="n">
        <v>2</v>
      </c>
      <c r="G4" s="5" t="n">
        <v>15</v>
      </c>
      <c r="H4" s="5" t="n">
        <v>1</v>
      </c>
      <c r="I4" s="5" t="n">
        <v>247000</v>
      </c>
      <c r="J4" s="4" t="s">
        <v>18</v>
      </c>
    </row>
  </sheetData>
  <mergeCells count="1">
    <mergeCell ref="E2:G2"/>
  </mergeCells>
  <dataValidations count="8">
    <dataValidation allowBlank="true" operator="between" showDropDown="false" showErrorMessage="true" showInputMessage="true" sqref="E4" type="whole">
      <formula1>0</formula1>
      <formula2>1E+019</formula2>
    </dataValidation>
    <dataValidation allowBlank="true" operator="between" showDropDown="false" showErrorMessage="true" showInputMessage="true" sqref="F4" type="list">
      <formula1>"0,1,2,3,4,5,6,7,8,9,10,11,12"</formula1>
      <formula2>1E+019</formula2>
    </dataValidation>
    <dataValidation allowBlank="true" operator="between" showDropDown="false" showErrorMessage="true" showInputMessage="true" sqref="G4" type="list">
      <formula1>"0,1,2,3,4,5,6,7,8,9,10,11,12,13,14,15,16,17,18,19,20,21,22,23,24,25,26,27,28,29,30"</formula1>
      <formula2>1E+019</formula2>
    </dataValidation>
    <dataValidation allowBlank="true" operator="between" showDropDown="false" showErrorMessage="true" showInputMessage="false" sqref="H4" type="whole">
      <formula1>0</formula1>
      <formula2>1.11111111111111E+015</formula2>
    </dataValidation>
    <dataValidation allowBlank="true" operator="between" showDropDown="false" showErrorMessage="true" showInputMessage="true" sqref="D4" type="list">
      <formula1>"0 - NO APLICA,1 - METRO,2 - KILOMETRO,3 - CENTIMETRO,4 - KILOGRAMO,5 - GRAMO,6 - MESES,7 - DIAS,8 - AÑOS,9 - SEGUNDOS,10 - MINUTOS,11 - HORAS,12 - LITRO,13 - UNIDAD"</formula1>
      <formula2>0</formula2>
    </dataValidation>
    <dataValidation allowBlank="true" operator="between" showDropDown="false" showErrorMessage="true" showInputMessage="true" sqref="J4" type="list">
      <formula1>"1 - Exento,2 - Tarifa de Cero,3 - 5%,4 - 4%,5 - 10%,6 - 16%,7 - 19%"</formula1>
      <formula2>0</formula2>
    </dataValidation>
    <dataValidation allowBlank="true" operator="between" showDropDown="false" showErrorMessage="true" showInputMessage="false" sqref="I4" type="whole">
      <formula1>0</formula1>
      <formula2>1.11111111111111E+017</formula2>
    </dataValidation>
    <dataValidation allowBlank="false" operator="between" showDropDown="false" showErrorMessage="true" showInputMessage="true" sqref="A4" type="list">
      <formula1>"2 - SERVICIO"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0" width="11.5204081632653"/>
    <col collapsed="false" hidden="false" max="4" min="4" style="0" width="15.5408163265306"/>
    <col collapsed="false" hidden="false" max="1025" min="5" style="0" width="11.5204081632653"/>
  </cols>
  <sheetData>
    <row r="1" customFormat="false" ht="13.8" hidden="false" customHeight="false" outlineLevel="0" collapsed="false">
      <c r="E1" s="7" t="s">
        <v>29</v>
      </c>
      <c r="F1" s="7"/>
      <c r="G1" s="7"/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8" t="s">
        <v>30</v>
      </c>
      <c r="F2" s="8" t="s">
        <v>31</v>
      </c>
      <c r="G2" s="8" t="s">
        <v>32</v>
      </c>
      <c r="H2" s="2" t="s">
        <v>11</v>
      </c>
      <c r="I2" s="2" t="s">
        <v>12</v>
      </c>
      <c r="J2" s="2" t="s">
        <v>13</v>
      </c>
    </row>
    <row r="3" customFormat="false" ht="13.8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5" t="n">
        <v>0</v>
      </c>
      <c r="F3" s="5" t="n">
        <v>0</v>
      </c>
      <c r="G3" s="5" t="n">
        <v>0</v>
      </c>
      <c r="H3" s="5" t="n">
        <v>5</v>
      </c>
      <c r="I3" s="5" t="n">
        <v>247000</v>
      </c>
      <c r="J3" s="4" t="s">
        <v>18</v>
      </c>
    </row>
    <row r="4" customFormat="false" ht="13.8" hidden="false" customHeight="false" outlineLevel="0" collapsed="false">
      <c r="A4" s="3" t="s">
        <v>33</v>
      </c>
      <c r="B4" s="4" t="s">
        <v>36</v>
      </c>
      <c r="C4" s="4" t="s">
        <v>37</v>
      </c>
      <c r="D4" s="4" t="s">
        <v>38</v>
      </c>
      <c r="E4" s="5" t="n">
        <v>1</v>
      </c>
      <c r="F4" s="5" t="n">
        <v>4</v>
      </c>
      <c r="G4" s="5" t="n">
        <v>7</v>
      </c>
      <c r="H4" s="5" t="n">
        <v>1</v>
      </c>
      <c r="I4" s="5" t="n">
        <v>578000</v>
      </c>
      <c r="J4" s="9" t="s">
        <v>39</v>
      </c>
    </row>
    <row r="5" customFormat="false" ht="13.8" hidden="false" customHeight="false" outlineLevel="0" collapsed="false">
      <c r="A5" s="3" t="s">
        <v>14</v>
      </c>
      <c r="B5" s="4" t="s">
        <v>40</v>
      </c>
      <c r="C5" s="4" t="s">
        <v>41</v>
      </c>
      <c r="D5" s="4" t="s">
        <v>42</v>
      </c>
      <c r="E5" s="5" t="n">
        <v>0</v>
      </c>
      <c r="F5" s="5" t="n">
        <v>0</v>
      </c>
      <c r="G5" s="5" t="n">
        <v>0</v>
      </c>
      <c r="H5" s="5" t="n">
        <v>10</v>
      </c>
      <c r="I5" s="5" t="n">
        <v>24000</v>
      </c>
      <c r="J5" s="9" t="s">
        <v>43</v>
      </c>
    </row>
  </sheetData>
  <mergeCells count="1">
    <mergeCell ref="E1:G1"/>
  </mergeCells>
  <dataValidations count="8">
    <dataValidation allowBlank="true" operator="between" showDropDown="false" showErrorMessage="true" showInputMessage="true" sqref="E3:E5" type="whole">
      <formula1>0</formula1>
      <formula2>1E+019</formula2>
    </dataValidation>
    <dataValidation allowBlank="true" operator="between" showDropDown="false" showErrorMessage="true" showInputMessage="true" sqref="F3:F5" type="list">
      <formula1>"0,1,2,3,4,5,6,7,8,9,10,11,12"</formula1>
      <formula2>1E+019</formula2>
    </dataValidation>
    <dataValidation allowBlank="true" operator="between" showDropDown="false" showErrorMessage="true" showInputMessage="true" sqref="G3:G5" type="list">
      <formula1>"0,1,2,3,4,5,6,7,8,9,10,11,12,13,14,15,16,17,18,19,20,21,22,23,24,25,26,27,28,29,30"</formula1>
      <formula2>1E+019</formula2>
    </dataValidation>
    <dataValidation allowBlank="true" operator="between" showDropDown="false" showErrorMessage="true" showInputMessage="false" sqref="H3:H5" type="whole">
      <formula1>0</formula1>
      <formula2>1.11111111111111E+015</formula2>
    </dataValidation>
    <dataValidation allowBlank="false" operator="between" showDropDown="false" showErrorMessage="true" showInputMessage="true" sqref="A3:A5" type="list">
      <formula1>"1 - BIEN,2 - SERVICIO"</formula1>
      <formula2>0</formula2>
    </dataValidation>
    <dataValidation allowBlank="true" operator="between" showDropDown="false" showErrorMessage="true" showInputMessage="true" sqref="D3:D5" type="list">
      <formula1>"0 - NO APLICA,1 - METRO,2 - KILOMETRO,3 - CENTIMETRO,4 - KILOGRAMO,5 - GRAMO,6 - MESES,7 - DIAS,8 - AÑOS,9 - SEGUNDOS,10 - MINUTOS,11 - HORAS,12 - LITRO,13 - UNIDAD"</formula1>
      <formula2>0</formula2>
    </dataValidation>
    <dataValidation allowBlank="true" operator="between" showDropDown="false" showErrorMessage="true" showInputMessage="true" sqref="J3:J5" type="list">
      <formula1>"1 - Exento,2 - Tarifa de Cero,3 - 5%,4 - 4%,5 - 10%,6 - 16%,7 - 19%"</formula1>
      <formula2>0</formula2>
    </dataValidation>
    <dataValidation allowBlank="true" operator="between" showDropDown="false" showErrorMessage="true" showInputMessage="false" sqref="I3:I5" type="whole">
      <formula1>0</formula1>
      <formula2>1.11111111111111E+017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andrey sarmiento</dc:creator>
  <dc:language>es-CO</dc:language>
  <dcterms:modified xsi:type="dcterms:W3CDTF">2017-09-12T11:52:04Z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