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3" sheetId="1" r:id="rId4"/>
    <sheet state="visible" name="Hoja 4" sheetId="2" r:id="rId5"/>
    <sheet state="visible" name="Hoja 2" sheetId="3" r:id="rId6"/>
    <sheet state="visible" name="SUEROS" sheetId="4" r:id="rId7"/>
  </sheets>
  <definedNames/>
  <calcPr/>
  <extLst>
    <ext uri="GoogleSheetsCustomDataVersion2">
      <go:sheetsCustomData xmlns:go="http://customooxmlschemas.google.com/" r:id="rId8" roundtripDataChecksum="e6PgBCbqU8qfwnfq1dfBVOZ1lIe3atw9+oUXOVq3o78="/>
    </ext>
  </extLst>
</workbook>
</file>

<file path=xl/sharedStrings.xml><?xml version="1.0" encoding="utf-8"?>
<sst xmlns="http://schemas.openxmlformats.org/spreadsheetml/2006/main" count="1146" uniqueCount="357">
  <si>
    <t xml:space="preserve">ACONITUM30 CH </t>
  </si>
  <si>
    <t xml:space="preserve">PRESENTACION </t>
  </si>
  <si>
    <t xml:space="preserve">VIA DE ADMINISTRACION </t>
  </si>
  <si>
    <t xml:space="preserve">DOSIS </t>
  </si>
  <si>
    <t>ADRENALINUM 30 CH GOTAS</t>
  </si>
  <si>
    <t xml:space="preserve">GOTAS </t>
  </si>
  <si>
    <t xml:space="preserve">ORAL </t>
  </si>
  <si>
    <t xml:space="preserve">TOMAR 7 GOTAS 3 VECES AL DIA </t>
  </si>
  <si>
    <t>AESCULUS HIPOC.30 CH GOTAS</t>
  </si>
  <si>
    <t>AGARICUS MUSCARIUS 30CH GOTAS</t>
  </si>
  <si>
    <t>AURUM METALLICUM 200CH GOTAS</t>
  </si>
  <si>
    <t>ALLIUM CEPA 30CH GOTAS</t>
  </si>
  <si>
    <t>AVENA SATIVA COMPLEX GOTAS</t>
  </si>
  <si>
    <t>ANTIMONIUM TARTARICUM 30CH GOTAS</t>
  </si>
  <si>
    <t>APIS MELL 30CH GOTAS</t>
  </si>
  <si>
    <t>APIS MELL+LEDUM PALUSTRE GOTAS</t>
  </si>
  <si>
    <t>ARGENTUM NITRICUM 30CH GOTAS</t>
  </si>
  <si>
    <t>ARNICA 30CH GOTAS</t>
  </si>
  <si>
    <t>ARSENICUM ALBUM 30CH GOTAS</t>
  </si>
  <si>
    <t>ARSENICUM ALBUM 200 CH GOTAS</t>
  </si>
  <si>
    <t>BALSAMINA COMPLEX GOTAS</t>
  </si>
  <si>
    <t>BARYTA CARBONICA 200 CH GOTAS</t>
  </si>
  <si>
    <t>BARYTA CARBONICA 30CH GOTAS</t>
  </si>
  <si>
    <t>BELLADONA 15 CH GOTAS</t>
  </si>
  <si>
    <t>BELLADONA 30CH GOTAS</t>
  </si>
  <si>
    <t>BERBERIS 15 CH GOTAS</t>
  </si>
  <si>
    <t>BERBERIS 30CH GOTAS</t>
  </si>
  <si>
    <t>BORAX 30CH GOTAS</t>
  </si>
  <si>
    <t>BRYONIA 30CH GOTAS</t>
  </si>
  <si>
    <t>BRYONIA 15CH  GOTAS</t>
  </si>
  <si>
    <t>BUFO RANA 30CH GOTAS</t>
  </si>
  <si>
    <t>BRYONIA+MERCURIUS  30  CH GOTAS</t>
  </si>
  <si>
    <t>CAUSTICUM 15CH  GOTAS</t>
  </si>
  <si>
    <t>CALCAREA CARBONICA 30CH GOTAS</t>
  </si>
  <si>
    <t>CALCAREA CARBONICA 15 CH  GOTAS</t>
  </si>
  <si>
    <t>CALCAREA PHOS 15CH GOTAS</t>
  </si>
  <si>
    <t>CALCAREA PHOS 200CH GOTAS</t>
  </si>
  <si>
    <t>CALENDULA 6CH GOTAS</t>
  </si>
  <si>
    <t>CALENDULA 15CH GOTAS</t>
  </si>
  <si>
    <t>CANTHARIS 30CH GOTAS</t>
  </si>
  <si>
    <t>CANTHARIS 15CH  GOTAS</t>
  </si>
  <si>
    <t>CARBO ANIMALIS 15CH GOTAS</t>
  </si>
  <si>
    <t>CARBO VEGETABILIS 15CH GOTAS</t>
  </si>
  <si>
    <t>CARDUS MARIANUS 15CH GOTAS</t>
  </si>
  <si>
    <t>CARTILAGO COMPUESTO  6X GOTAS</t>
  </si>
  <si>
    <t>CEREBRUM 6X GOTAS</t>
  </si>
  <si>
    <t>CHAMOMILLA 15CH GOTAS</t>
  </si>
  <si>
    <t>CHELIDONIUM 15CH GOTAS</t>
  </si>
  <si>
    <t>CHELIDONIUM 30CH GOTAS</t>
  </si>
  <si>
    <t>CHIMOPHILLA UM,B. 15CH GOTAS</t>
  </si>
  <si>
    <t>CHINA 15CH GOTAS</t>
  </si>
  <si>
    <t>CHINA 30CH GOTAS</t>
  </si>
  <si>
    <t>CINEREA 15CH GOTAS</t>
  </si>
  <si>
    <t>COCCULOS 15CH GOTAS</t>
  </si>
  <si>
    <t>COCCUS CACTI 30CH GOTAS</t>
  </si>
  <si>
    <t>COFFEA TOSTA 30CH GOTAS</t>
  </si>
  <si>
    <t>COLOCYNTHIS 15CH GOTAS</t>
  </si>
  <si>
    <t>COLOCYNTHIS 30CH GOTAS</t>
  </si>
  <si>
    <t>COLCHICUM 15CH GOTAS</t>
  </si>
  <si>
    <t>COLON 6X GOTAS</t>
  </si>
  <si>
    <t>CORAZON 6X GOTAS</t>
  </si>
  <si>
    <t>CONIUM 30CH GOTAS</t>
  </si>
  <si>
    <t>CRATAEGUS 15CH GOTAS</t>
  </si>
  <si>
    <t>CRATAEGUS 30CH GOTAS</t>
  </si>
  <si>
    <t>CHOLESTERINUM 30CH GOTAS</t>
  </si>
  <si>
    <t>CUPRUM METALLICUM 15CH GOTAS</t>
  </si>
  <si>
    <t>DAMIANA 15CH GOTAS</t>
  </si>
  <si>
    <t>DIOSCOREA 15CH GOTAS</t>
  </si>
  <si>
    <t>ECHINACEA 30CH GOTAS</t>
  </si>
  <si>
    <t>FERRUM METALLICUM 30CH GOTAS</t>
  </si>
  <si>
    <t>FERRUM PICRICUM 15CH GOTAS</t>
  </si>
  <si>
    <t>GELSEMIUM 30CH GOTAS</t>
  </si>
  <si>
    <t>GINGO BILOBA 6CH GOTAS</t>
  </si>
  <si>
    <t>GLANDULA  MAMARIA 6X GOTAS</t>
  </si>
  <si>
    <t>HAMAMELIS 30CH GOTAS</t>
  </si>
  <si>
    <t>HEPAR SULP 15CH GOTAS</t>
  </si>
  <si>
    <t>HIDRASTYS 15CH GOTAS</t>
  </si>
  <si>
    <t>HIGADO 6X GOTAS</t>
  </si>
  <si>
    <t>HOMBRO  6X GOTAS</t>
  </si>
  <si>
    <t>IGNATIA 200CH GOTAS</t>
  </si>
  <si>
    <t>IGNATIA 30CH GOTAS</t>
  </si>
  <si>
    <t>IPECA 15CH GOTAS</t>
  </si>
  <si>
    <t>IRIS VERSICOLOR 15CH GOTAS</t>
  </si>
  <si>
    <t>KALI BICH 15CH GOTAS</t>
  </si>
  <si>
    <t>KALMIA 6CH GOTAS</t>
  </si>
  <si>
    <t>KREOSOTUM 15CH GOTAS</t>
  </si>
  <si>
    <t>KALI CARBONICO   30 CH GOTAS</t>
  </si>
  <si>
    <t>LEDUM PALUSTRE 15CH GOTAS</t>
  </si>
  <si>
    <t>LYCOPODIUM 15CH GOTAS</t>
  </si>
  <si>
    <t>LYCOPODIUM 30CH GOTAS</t>
  </si>
  <si>
    <t>MAGNESIA CARBONICA 30CH GOTAS</t>
  </si>
  <si>
    <t>MAGNESIA PHOS 15CH GOTAS</t>
  </si>
  <si>
    <t>MEDORRHINUM 200CH GOTAS</t>
  </si>
  <si>
    <t>MENTHA PIPERITA  15CH GOTAS</t>
  </si>
  <si>
    <t>MERCURIUS 30CH GOTAS</t>
  </si>
  <si>
    <t>MERCURIUS 200CH GOTAS</t>
  </si>
  <si>
    <t>MEMORIA COMPLEX GOTAS</t>
  </si>
  <si>
    <t>MEZEREUM 15CH GOTAS</t>
  </si>
  <si>
    <t>NATRUM MUR 30CH GOTAS</t>
  </si>
  <si>
    <t>NATRUM MUR 200CH GOTAS</t>
  </si>
  <si>
    <t>NEPHRINE 200CH GOTAS</t>
  </si>
  <si>
    <t>NERVIO CIATICO 6X GOTAS</t>
  </si>
  <si>
    <t>NITRIC ACID 6CH GOTAS</t>
  </si>
  <si>
    <t>NITRIC ACID 30CH GOTAS</t>
  </si>
  <si>
    <t>NUX VOMICA 30CH GOTAS</t>
  </si>
  <si>
    <t>NUX VOMICA 200CH GOTAS</t>
  </si>
  <si>
    <t>OPIUM 6CH GOTAS</t>
  </si>
  <si>
    <t>OIDO 6X GOTAS</t>
  </si>
  <si>
    <t>OVARIO 6X GOTAS</t>
  </si>
  <si>
    <t>PANCREAS 6CH GOTAS</t>
  </si>
  <si>
    <t>PASSIFLORA COMPLEX GOTAS</t>
  </si>
  <si>
    <t>PHOSPHORUS 30CH GOTAS</t>
  </si>
  <si>
    <t>PHOSPHORUS 200CH GOTAS</t>
  </si>
  <si>
    <t>PROSTATA 6X GOTAS</t>
  </si>
  <si>
    <t>PULMON 6X GOTAS</t>
  </si>
  <si>
    <t>PULSATILLA 200CH GOTAS</t>
  </si>
  <si>
    <t>PULSATILLA 30CH GOTAS</t>
  </si>
  <si>
    <t>RANUNCULUS BULBOSUS 30CH GOTAS</t>
  </si>
  <si>
    <t>RATHANIA 15CH GOTAS</t>
  </si>
  <si>
    <t>RHODONDENDRON 15CH GOTAS</t>
  </si>
  <si>
    <t>RODILLA  6 X GOTAS</t>
  </si>
  <si>
    <t>RHUS TOX 15CH GOTAS</t>
  </si>
  <si>
    <t>RHUS TOX 30CH GOTAS</t>
  </si>
  <si>
    <t>ROBINIA 15CH GOTAS</t>
  </si>
  <si>
    <t>RUTA  GRAVEOLENS 30CH GOTAS</t>
  </si>
  <si>
    <t>SALES DE SCHUSSLER 30CH GOTAS</t>
  </si>
  <si>
    <t>SABAL 30CH GOTAS</t>
  </si>
  <si>
    <t>SANGUINARIA 15CH GOTAS</t>
  </si>
  <si>
    <t>SABADILLA 15CH GOTAS</t>
  </si>
  <si>
    <t>SEPIA 30CH GOTAS</t>
  </si>
  <si>
    <t>SEPIA 200CH GOTAS</t>
  </si>
  <si>
    <t>SPONGIA TOSTA 6 CH GOTAS</t>
  </si>
  <si>
    <t>SILICEA 15CH GOTAS</t>
  </si>
  <si>
    <t>SILICEA 30CH GOTAS</t>
  </si>
  <si>
    <t>SOLIDAGO 30CH GOTAS</t>
  </si>
  <si>
    <t>SPIGELIA 15CH GOTAS</t>
  </si>
  <si>
    <t>SPIGELIA 30CH GOTAS</t>
  </si>
  <si>
    <t>STANNUM MET 15 GOTAS</t>
  </si>
  <si>
    <t>STHAPYSAGRIA 30CH GOTAS</t>
  </si>
  <si>
    <t>STHAPYSAGRIA 200CH GOTAS</t>
  </si>
  <si>
    <t>STICTA PULMONARIA 15CH GOTAS</t>
  </si>
  <si>
    <t>STREPTOCOCINUM 200CH GOTAS</t>
  </si>
  <si>
    <t>STRAMONIUM 200CH GOTAS</t>
  </si>
  <si>
    <t>SULPHUR 30CH GOTAS</t>
  </si>
  <si>
    <t>SYZIGIUM COMPLEX GOTAS</t>
  </si>
  <si>
    <t>THUJA 30CH GOTAS</t>
  </si>
  <si>
    <t>URTICA URENS 6CH GOTAS</t>
  </si>
  <si>
    <t>UTERO 6X  GOTAS</t>
  </si>
  <si>
    <t>UVA URSI 15CH GOTAS</t>
  </si>
  <si>
    <t>VACCININUM 200 CH GOTAS</t>
  </si>
  <si>
    <t>VEJIGA 6X  GOTAS</t>
  </si>
  <si>
    <t>ZINCUM 15CH GOTAS</t>
  </si>
  <si>
    <t xml:space="preserve">VITALON VIALES </t>
  </si>
  <si>
    <t xml:space="preserve">VIALES </t>
  </si>
  <si>
    <t xml:space="preserve">TOMAR MEDIO VIAL LUNES MIERCOLES Y VIERNES </t>
  </si>
  <si>
    <t xml:space="preserve">DIARREON VIALES </t>
  </si>
  <si>
    <t xml:space="preserve">COXANAT VIALES </t>
  </si>
  <si>
    <t xml:space="preserve">URONAT VIALES </t>
  </si>
  <si>
    <t xml:space="preserve">TRAUMANAT VIALES </t>
  </si>
  <si>
    <t xml:space="preserve">OSTEONAT VIALES </t>
  </si>
  <si>
    <t xml:space="preserve">ENZYMON VIALES </t>
  </si>
  <si>
    <t xml:space="preserve">CEREBRON VIALES </t>
  </si>
  <si>
    <t xml:space="preserve">DIABETNAT VIALES </t>
  </si>
  <si>
    <t xml:space="preserve">VERTEBRON VIALES </t>
  </si>
  <si>
    <t xml:space="preserve">FERRENAT VIALES </t>
  </si>
  <si>
    <t xml:space="preserve">ADELGAZON VIALES </t>
  </si>
  <si>
    <t xml:space="preserve">TESTION VIALES </t>
  </si>
  <si>
    <t xml:space="preserve">HEPARTON VIALES </t>
  </si>
  <si>
    <t xml:space="preserve">GASTITNAT VIALES </t>
  </si>
  <si>
    <t xml:space="preserve">ALERGYON VIALES </t>
  </si>
  <si>
    <t xml:space="preserve">PROTANAT  VIALES </t>
  </si>
  <si>
    <t xml:space="preserve">OVARYNAT VIALES </t>
  </si>
  <si>
    <t xml:space="preserve">RESPIUNAT VIALES </t>
  </si>
  <si>
    <t xml:space="preserve">MUCONAT VIALES </t>
  </si>
  <si>
    <t xml:space="preserve">CIRCULATON VIALES </t>
  </si>
  <si>
    <t xml:space="preserve">VACCION VIALES </t>
  </si>
  <si>
    <t xml:space="preserve">INMUNON VIALES </t>
  </si>
  <si>
    <t xml:space="preserve">MUSCULNAT VIALES </t>
  </si>
  <si>
    <t xml:space="preserve">COLNAT GOTAS </t>
  </si>
  <si>
    <t xml:space="preserve">TIROIDON  GOTAS </t>
  </si>
  <si>
    <t xml:space="preserve">GLICEMION GOTAS </t>
  </si>
  <si>
    <t xml:space="preserve">DIGESNAT  GOTAS </t>
  </si>
  <si>
    <t xml:space="preserve">ARTRON GOTAS </t>
  </si>
  <si>
    <t xml:space="preserve">MENONAT GOTAS </t>
  </si>
  <si>
    <t xml:space="preserve">LUMBONAT  GOTAS </t>
  </si>
  <si>
    <t xml:space="preserve">INSOMNION GOTAS </t>
  </si>
  <si>
    <t xml:space="preserve">TOMAR 20 GOTAS EN LAS NOCHES </t>
  </si>
  <si>
    <t xml:space="preserve">INSOMNAT GOTAS </t>
  </si>
  <si>
    <t xml:space="preserve">RINNAT SPRAY NASAL </t>
  </si>
  <si>
    <t>SPRAY NASAL</t>
  </si>
  <si>
    <t>NASAL</t>
  </si>
  <si>
    <t xml:space="preserve">APLICAR 1 SPRAY  EN CADA FOSA NASAL 3 VECES AL DIA </t>
  </si>
  <si>
    <t xml:space="preserve">RINONAT II SPRAY NASAL </t>
  </si>
  <si>
    <t xml:space="preserve">SPRAY NASAL </t>
  </si>
  <si>
    <t xml:space="preserve">TENSON GOTAS </t>
  </si>
  <si>
    <t xml:space="preserve">LIPIDNAT GOTAS </t>
  </si>
  <si>
    <t xml:space="preserve">MAREON GOTAS </t>
  </si>
  <si>
    <t xml:space="preserve">NAUSNAT GOTAS </t>
  </si>
  <si>
    <t xml:space="preserve">MIGRONAT GOTAS </t>
  </si>
  <si>
    <t xml:space="preserve">GRIPNAT GOTAS </t>
  </si>
  <si>
    <t xml:space="preserve">DERMONAT GOTAS </t>
  </si>
  <si>
    <t xml:space="preserve">NEBULIZACION: </t>
  </si>
  <si>
    <t xml:space="preserve">NEBULIZACION AMPOLLA  ASMA </t>
  </si>
  <si>
    <t xml:space="preserve">SOLUCION PARA NEBULIZAR </t>
  </si>
  <si>
    <t xml:space="preserve">INHALADA </t>
  </si>
  <si>
    <t xml:space="preserve">1 NEBULIZACION </t>
  </si>
  <si>
    <t xml:space="preserve">NEBULIZACION AMPOLLA BRONQUITIS - TOS PRODUCTIVA </t>
  </si>
  <si>
    <t xml:space="preserve">NEBULIZACION AMPOLLA BRONQUITIS - TOS SECA </t>
  </si>
  <si>
    <t xml:space="preserve">NEBULIZACION AMPOLLA EPOC </t>
  </si>
  <si>
    <t xml:space="preserve"> </t>
  </si>
  <si>
    <t>HEPATONAT GOTAS</t>
  </si>
  <si>
    <t xml:space="preserve">TOMAR 15 GOTAS DESPUES DE CADA COMIDA PRINCIPAL </t>
  </si>
  <si>
    <t>PARASITON GOTAS</t>
  </si>
  <si>
    <t xml:space="preserve">ADULTOS TOMAR 40 GOTAS 2 VECES AL DIA / NIÑOS TOMAR 20 GOTAS 2 VECES AL DIA NIÑOS </t>
  </si>
  <si>
    <t>GASTROINFENAT GOTAS</t>
  </si>
  <si>
    <t xml:space="preserve">ADULTOS TOMAR 40 GOTAS AL DIA / NIÑOS TOMAR 20 GOTAS AL DIA NIÑOS </t>
  </si>
  <si>
    <t>COLICNAT GOTAS</t>
  </si>
  <si>
    <t>MUCOGASTRON GOTAS</t>
  </si>
  <si>
    <r>
      <rPr>
        <rFont val="docs-Calibri"/>
        <b/>
        <color rgb="FF000000"/>
        <sz val="13.0"/>
      </rPr>
      <t>GOTAS</t>
    </r>
  </si>
  <si>
    <t>GASTRONAT GOTAS</t>
  </si>
  <si>
    <t>CISTINAT GOTAS</t>
  </si>
  <si>
    <t xml:space="preserve">TOMAR 10 GOTAS 3 VECES AL DIA </t>
  </si>
  <si>
    <t>DIURINAT GOTAS</t>
  </si>
  <si>
    <t>ALEGRINAT GOTAS</t>
  </si>
  <si>
    <r>
      <rPr>
        <rFont val="docs-Calibri"/>
        <b/>
        <color rgb="FF000000"/>
        <sz val="13.0"/>
      </rPr>
      <t>GOTAS</t>
    </r>
  </si>
  <si>
    <t xml:space="preserve">TOMAR 4 GOTAS 4 VECES AL DIA </t>
  </si>
  <si>
    <t>CANABIS SATIVA GOTAS</t>
  </si>
  <si>
    <t xml:space="preserve">TOMAR 3 GOTAS 3 VECES AL DIA </t>
  </si>
  <si>
    <t>CANABIS INDICA GOTAS</t>
  </si>
  <si>
    <t>SERENAT GOTAS</t>
  </si>
  <si>
    <t xml:space="preserve">OFTONAT GOTAS OFTALMICAS </t>
  </si>
  <si>
    <t xml:space="preserve">GOTAS OFTALMICAS </t>
  </si>
  <si>
    <t xml:space="preserve">OFTALMICA </t>
  </si>
  <si>
    <t xml:space="preserve">APLICAR 1 GOTA EN CADA OJO 3 VECES AL DIA </t>
  </si>
  <si>
    <t>ARTERYNAT GOTAS</t>
  </si>
  <si>
    <t xml:space="preserve">OTONAT GOTAS OTICAS </t>
  </si>
  <si>
    <t xml:space="preserve">GOTAS OTICAS </t>
  </si>
  <si>
    <t xml:space="preserve">OTICA </t>
  </si>
  <si>
    <t xml:space="preserve">APLICAR 2 GOTAS EN CADA OIDO 3 VECES AL DIA </t>
  </si>
  <si>
    <t xml:space="preserve">GLICEMION CAPSULAS </t>
  </si>
  <si>
    <t xml:space="preserve">CAPSULAS </t>
  </si>
  <si>
    <t xml:space="preserve">TOMAR 1 CAPSULA 3 VECES AL DIA </t>
  </si>
  <si>
    <t xml:space="preserve">LIPONAT CAPSULAS </t>
  </si>
  <si>
    <t xml:space="preserve">LIGHTON CAPSULAS </t>
  </si>
  <si>
    <t xml:space="preserve">TOMAR 1 CAPSULA EN AYUNAS CON AGUA TIBIA </t>
  </si>
  <si>
    <t xml:space="preserve">FENUGRENAT CAPSULAS </t>
  </si>
  <si>
    <t xml:space="preserve">OSTEONAT COMPRIMIDOS </t>
  </si>
  <si>
    <t xml:space="preserve">COMPRIMIDOS </t>
  </si>
  <si>
    <t>TOMAR 1COMPRIMIDO  3 VECES AL DIA</t>
  </si>
  <si>
    <t xml:space="preserve">DOLONAT CAPSULAS </t>
  </si>
  <si>
    <t xml:space="preserve">ARTRONAT CAPSULAS </t>
  </si>
  <si>
    <t xml:space="preserve">ARTINAT CAPSULAS </t>
  </si>
  <si>
    <t xml:space="preserve">URTICANAT CAPSULAS </t>
  </si>
  <si>
    <t xml:space="preserve">CARTILAGEON CAPSULAS </t>
  </si>
  <si>
    <t xml:space="preserve">TOMAR 1 CAPSULA 2 VECES AL DIA </t>
  </si>
  <si>
    <t xml:space="preserve">MAGNESIONAT CAPSULAS </t>
  </si>
  <si>
    <r>
      <rPr>
        <rFont val="docs-Calibri"/>
        <b/>
        <color rgb="FF000000"/>
        <sz val="13.0"/>
      </rPr>
      <t>CAPSULAS</t>
    </r>
  </si>
  <si>
    <t xml:space="preserve">TOMAR 1 CAPSULA 1 VEZ AL DIA </t>
  </si>
  <si>
    <t xml:space="preserve">POTASIONAT CAPSULAS </t>
  </si>
  <si>
    <t xml:space="preserve">SELENIUMNAT CAPSULAS </t>
  </si>
  <si>
    <t>TOMAR 1 CAPSULA 1 VEZ AL DIA</t>
  </si>
  <si>
    <t xml:space="preserve">VITAMINA D NAT CAPSULAS </t>
  </si>
  <si>
    <r>
      <rPr>
        <rFont val="docs-Calibri"/>
        <b/>
        <color rgb="FF000000"/>
        <sz val="13.0"/>
      </rPr>
      <t>CAPSULAS</t>
    </r>
  </si>
  <si>
    <t xml:space="preserve">AUAGCONAT CAPSULAS </t>
  </si>
  <si>
    <t xml:space="preserve">VAGINAT OVULOS </t>
  </si>
  <si>
    <t xml:space="preserve">OVULOS </t>
  </si>
  <si>
    <t xml:space="preserve">INTRAVAGINAL </t>
  </si>
  <si>
    <t xml:space="preserve">APLICAR 1 OVULO INTRAVAGINAL EN LAS NOCHES </t>
  </si>
  <si>
    <t xml:space="preserve">FEMINAT CAPSULAS </t>
  </si>
  <si>
    <t xml:space="preserve">LIBIDON FEMENINO CAPSULAS </t>
  </si>
  <si>
    <r>
      <rPr>
        <rFont val="docs-Calibri"/>
        <color rgb="FF000000"/>
        <sz val="11.0"/>
      </rPr>
      <t>TOMAR 1 CAPSULA 1 VEZ AL DIA</t>
    </r>
  </si>
  <si>
    <t xml:space="preserve">CISTINAT CAPSULAS </t>
  </si>
  <si>
    <r>
      <rPr>
        <rFont val="docs-Calibri"/>
        <color rgb="FF000000"/>
        <sz val="11.0"/>
      </rPr>
      <t>TOMAR 1 CAPSULA 3 VECES AL DIA</t>
    </r>
  </si>
  <si>
    <t xml:space="preserve">PROSTONAT CAPSULAS </t>
  </si>
  <si>
    <t xml:space="preserve">URINAT CAPSULAS </t>
  </si>
  <si>
    <t>TOMAR 1 CAPSULA 3 VECES AL DIA</t>
  </si>
  <si>
    <t xml:space="preserve">PROBION CAPSULAS </t>
  </si>
  <si>
    <r>
      <rPr>
        <rFont val="docs-Calibri"/>
        <color rgb="FF000000"/>
        <sz val="11.0"/>
      </rPr>
      <t>TOMAR 1 CAPSULA 2 VECES AL DIA</t>
    </r>
  </si>
  <si>
    <t xml:space="preserve">COPAIBON CAPSULAS </t>
  </si>
  <si>
    <t xml:space="preserve">TOMAR 1 CAPSULA EN LAS MAÑANAS EN AYUNAS </t>
  </si>
  <si>
    <t xml:space="preserve">LAXON CAPSULAS </t>
  </si>
  <si>
    <t xml:space="preserve">HEPATONAT CAPSULAS </t>
  </si>
  <si>
    <t xml:space="preserve">VENONAT  CAPSULAS </t>
  </si>
  <si>
    <t xml:space="preserve">CIRCUNAT CAPSULAS </t>
  </si>
  <si>
    <t xml:space="preserve">INMUNOON CAPSULAS </t>
  </si>
  <si>
    <r>
      <rPr>
        <rFont val="docs-Calibri"/>
        <color rgb="FF000000"/>
        <sz val="11.0"/>
      </rPr>
      <t>TOMAR 1 CAPSULA 3 VECES AL DIA</t>
    </r>
  </si>
  <si>
    <t xml:space="preserve">VICUMNAT CAPSULAS </t>
  </si>
  <si>
    <r>
      <rPr>
        <rFont val="docs-Calibri"/>
        <color rgb="FF000000"/>
        <sz val="11.0"/>
      </rPr>
      <t>TOMAR 1 CAPSULA 3 VECES AL DIA</t>
    </r>
  </si>
  <si>
    <t xml:space="preserve">GASTRINAT JARABE </t>
  </si>
  <si>
    <t xml:space="preserve">JARABE </t>
  </si>
  <si>
    <t xml:space="preserve">TOMAR 5 CC  3 VECES AL DIA DESPUES DE LAS COMIDAS PRINCIPALES </t>
  </si>
  <si>
    <t xml:space="preserve">GASTROON JARABE </t>
  </si>
  <si>
    <t xml:space="preserve">BRONCONAT JARABE </t>
  </si>
  <si>
    <t>TOMAR 5 CC  3 VECES AL DIA</t>
  </si>
  <si>
    <t xml:space="preserve">DRONAT JARABE </t>
  </si>
  <si>
    <r>
      <rPr>
        <rFont val="docs-Calibri"/>
        <b/>
        <color rgb="FF000000"/>
        <sz val="13.0"/>
      </rPr>
      <t>JARABE</t>
    </r>
  </si>
  <si>
    <t xml:space="preserve">EUCALIPNAT JARABE </t>
  </si>
  <si>
    <r>
      <rPr>
        <rFont val="docs-Calibri"/>
        <color rgb="FF000000"/>
        <sz val="11.0"/>
      </rPr>
      <t>TOMAR 5 CC 3 VECES AL DIA</t>
    </r>
  </si>
  <si>
    <t xml:space="preserve">EXPECTONAT JARABE </t>
  </si>
  <si>
    <r>
      <rPr>
        <rFont val="docs-Calibri"/>
        <color rgb="FF000000"/>
        <sz val="11.0"/>
      </rPr>
      <t>TOMAR 5 CC 3 VECES AL DIA</t>
    </r>
  </si>
  <si>
    <t xml:space="preserve">BUCONAT JARABE </t>
  </si>
  <si>
    <t xml:space="preserve">ENJUAGUE BUCAL 2 VECES AL DIA </t>
  </si>
  <si>
    <t xml:space="preserve">EQUINAT JARABE </t>
  </si>
  <si>
    <r>
      <rPr>
        <rFont val="docs-Calibri"/>
        <color rgb="FF000000"/>
        <sz val="11.0"/>
      </rPr>
      <t>TOMAR 5 CC 3 VECES AL DIA</t>
    </r>
  </si>
  <si>
    <t xml:space="preserve">MASCUNAT JARABE </t>
  </si>
  <si>
    <r>
      <rPr>
        <rFont val="docs-Calibri"/>
        <b/>
        <color rgb="FF000000"/>
        <sz val="13.0"/>
      </rPr>
      <t>JARABE</t>
    </r>
  </si>
  <si>
    <r>
      <rPr>
        <rFont val="docs-Calibri"/>
        <color rgb="FF000000"/>
        <sz val="11.0"/>
      </rPr>
      <t>TOMAR 5 CC 3 VECES AL DIA</t>
    </r>
  </si>
  <si>
    <t>HEPADRENAT POLVO</t>
  </si>
  <si>
    <t>POLVO</t>
  </si>
  <si>
    <t>ARTRINAT  POLVO</t>
  </si>
  <si>
    <t xml:space="preserve">TOMAR 5 CC CON AGUA O JUGO EN LAS MALANAS </t>
  </si>
  <si>
    <t>MULTIVINAT  KIDS POLVO</t>
  </si>
  <si>
    <t>MULTIVINAT  POLVO</t>
  </si>
  <si>
    <r>
      <rPr>
        <rFont val="docs-Calibri"/>
        <b/>
        <color rgb="FF000000"/>
        <sz val="13.0"/>
      </rPr>
      <t>ORAL</t>
    </r>
  </si>
  <si>
    <t>COLAGENAT POLVO</t>
  </si>
  <si>
    <t>SALES DE SHUSSLER POLVO</t>
  </si>
  <si>
    <t>COLON POLVO</t>
  </si>
  <si>
    <t>CALCAREA PHOS TRIT. POLVO</t>
  </si>
  <si>
    <t xml:space="preserve">BELLADONAT CREMA </t>
  </si>
  <si>
    <t xml:space="preserve">CREMA </t>
  </si>
  <si>
    <t>TOPICO</t>
  </si>
  <si>
    <t xml:space="preserve">APLICAR EN REGION AFECTADA 3 VECES AL DIA </t>
  </si>
  <si>
    <t xml:space="preserve">AESCUNAT  CREMA </t>
  </si>
  <si>
    <t xml:space="preserve">GUALANNAT CREMA </t>
  </si>
  <si>
    <t xml:space="preserve">VERRUGONAT CREMA </t>
  </si>
  <si>
    <t xml:space="preserve">HEMORROINAT CREMA </t>
  </si>
  <si>
    <t xml:space="preserve">INFLAMONAT CREMA </t>
  </si>
  <si>
    <t xml:space="preserve">VENONAT CREMA </t>
  </si>
  <si>
    <t>RESCATE ATOMIZADOR</t>
  </si>
  <si>
    <t>ATOMIZADOR</t>
  </si>
  <si>
    <t xml:space="preserve"> APLICAR 1 PUFF 4 VECES AL DIA </t>
  </si>
  <si>
    <t>CONFIANZA ATOMIZADOR</t>
  </si>
  <si>
    <t xml:space="preserve">APLICAR 1 PUFF 4 VECES AL DIA </t>
  </si>
  <si>
    <t>PAZ LABORAL ATOMIZADOR</t>
  </si>
  <si>
    <t>ALEGRIA ATOMIZADOR</t>
  </si>
  <si>
    <t>ARMONIA ATOMIZADOR</t>
  </si>
  <si>
    <t>OLIVO COMPLEX ATOMIZADOR</t>
  </si>
  <si>
    <t xml:space="preserve">SUEROTERAPIA </t>
  </si>
  <si>
    <t>SUERO DETOXIFICANTE / DETOXNAT</t>
  </si>
  <si>
    <t xml:space="preserve">SOLUCION INTRAVENOSA </t>
  </si>
  <si>
    <t xml:space="preserve">INTRAVENOSA </t>
  </si>
  <si>
    <t xml:space="preserve">APLICAR  SUERO INTRAVENOSO </t>
  </si>
  <si>
    <t xml:space="preserve">SUERO REVITALIZANTE / ENERGYNAT </t>
  </si>
  <si>
    <t>SUERO SISTEMA CIRCULATORIO/CIRCULATORYNAT</t>
  </si>
  <si>
    <t>SUERO SISTEMA URINARIO / URINARYNAT</t>
  </si>
  <si>
    <t>SUERO SISTEMA HEPATICO / HEPATICNAT</t>
  </si>
  <si>
    <t>SUERO SISTEMA DIGESTIVO / DIGESTNAT</t>
  </si>
  <si>
    <t>SUERO SISTEMA NERVIOSO / NERVNAT</t>
  </si>
  <si>
    <t>SUERO NEUROLOGICO / NEURONAT</t>
  </si>
  <si>
    <t>SUERO SISTEMA INMUNOLOGICO / INMUNONAT</t>
  </si>
  <si>
    <t>SUERO ANTIGRIPAL / GRIPNAT</t>
  </si>
  <si>
    <t>SUERO SISTEMA RESPIRATORIO / RESPNAT</t>
  </si>
  <si>
    <t>SUERO ALTO RENDIMIENTO / EXERCISENAT</t>
  </si>
  <si>
    <t>SUERO METABOLICO / METABOLICNAT</t>
  </si>
  <si>
    <t>SUERO OSTEOARTICULAR /OSTEONAT</t>
  </si>
  <si>
    <t>SUERO MUSCULOESQUELETICO / MUSCONAT</t>
  </si>
  <si>
    <t>SUERO SISTEMA TEGUMENTARIO / SKINNAT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</si>
</sst>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color theme="1"/>
      <name val="Arial"/>
    </font>
    <font>
      <sz val="13.0"/>
      <color theme="1"/>
      <name val="Calibri"/>
    </font>
    <font>
      <b/>
      <sz val="13.0"/>
      <color theme="1"/>
      <name val="Calibri"/>
    </font>
    <font>
      <sz val="16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10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10" fillId="0" fontId="6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10" fillId="2" fontId="6" numFmtId="0" xfId="0" applyAlignment="1" applyBorder="1" applyFill="1" applyFont="1">
      <alignment readingOrder="0" vertical="bottom"/>
    </xf>
    <xf borderId="10" fillId="2" fontId="6" numFmtId="0" xfId="0" applyAlignment="1" applyBorder="1" applyFont="1">
      <alignment horizontal="center" vertical="bottom"/>
    </xf>
    <xf borderId="10" fillId="2" fontId="6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2" numFmtId="0" xfId="0" applyFont="1"/>
    <xf borderId="10" fillId="3" fontId="6" numFmtId="0" xfId="0" applyAlignment="1" applyBorder="1" applyFill="1" applyFont="1">
      <alignment readingOrder="0" vertical="bottom"/>
    </xf>
    <xf borderId="10" fillId="3" fontId="6" numFmtId="0" xfId="0" applyAlignment="1" applyBorder="1" applyFont="1">
      <alignment horizontal="center" vertical="bottom"/>
    </xf>
    <xf borderId="10" fillId="3" fontId="6" numFmtId="0" xfId="0" applyAlignment="1" applyBorder="1" applyFont="1">
      <alignment horizontal="center" readingOrder="0" vertical="bottom"/>
    </xf>
    <xf borderId="10" fillId="3" fontId="4" numFmtId="0" xfId="0" applyAlignment="1" applyBorder="1" applyFont="1">
      <alignment horizontal="center" readingOrder="0" vertical="bottom"/>
    </xf>
    <xf borderId="0" fillId="3" fontId="2" numFmtId="0" xfId="0" applyFont="1"/>
    <xf borderId="0" fillId="0" fontId="2" numFmtId="0" xfId="0" applyAlignment="1" applyFont="1">
      <alignment horizontal="center" readingOrder="0"/>
    </xf>
    <xf borderId="10" fillId="0" fontId="6" numFmtId="0" xfId="0" applyAlignment="1" applyBorder="1" applyFont="1">
      <alignment vertical="bottom"/>
    </xf>
    <xf borderId="10" fillId="0" fontId="4" numFmtId="0" xfId="0" applyAlignment="1" applyBorder="1" applyFont="1">
      <alignment horizontal="center" vertical="bottom"/>
    </xf>
    <xf borderId="10" fillId="4" fontId="6" numFmtId="0" xfId="0" applyAlignment="1" applyBorder="1" applyFill="1" applyFont="1">
      <alignment readingOrder="0" vertical="bottom"/>
    </xf>
    <xf borderId="10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readingOrder="0" vertical="bottom"/>
    </xf>
    <xf borderId="13" fillId="0" fontId="4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0" fillId="0" fontId="6" numFmtId="0" xfId="0" applyFont="1"/>
    <xf borderId="10" fillId="3" fontId="6" numFmtId="0" xfId="0" applyAlignment="1" applyBorder="1" applyFont="1">
      <alignment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9" fillId="0" fontId="6" numFmtId="0" xfId="0" applyAlignment="1" applyBorder="1" applyFont="1">
      <alignment readingOrder="0" shrinkToFit="0" vertical="center" wrapText="0"/>
    </xf>
    <xf borderId="12" fillId="0" fontId="6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center"/>
    </xf>
    <xf borderId="0" fillId="0" fontId="8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Hoja 3-style">
      <tableStyleElement dxfId="1" type="headerRow"/>
      <tableStyleElement dxfId="2" type="firstRowStripe"/>
      <tableStyleElement dxfId="3" type="secondRowStripe"/>
    </tableStyle>
    <tableStyle count="3" pivot="0" name="SUER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91" displayName="Tabla_2" name="Tabla_2" id="1">
  <tableColumns count="4">
    <tableColumn name="ACONITUM30 CH " id="1"/>
    <tableColumn name="PRESENTACION " id="2"/>
    <tableColumn name="VIA DE ADMINISTRACION " id="3"/>
    <tableColumn name="DOSIS " id="4"/>
  </tableColumns>
  <tableStyleInfo name="Hoja 3-style" showColumnStripes="0" showFirstColumn="1" showLastColumn="1" showRowStripes="1"/>
</table>
</file>

<file path=xl/tables/table2.xml><?xml version="1.0" encoding="utf-8"?>
<table xmlns="http://schemas.openxmlformats.org/spreadsheetml/2006/main" ref="A1:D17" displayName="Tabla_1" name="Tabla_1" id="2">
  <tableColumns count="4">
    <tableColumn name="SUEROTERAPIA " id="1"/>
    <tableColumn name="PRESENTACION " id="2"/>
    <tableColumn name="VIA DE ADMINISTRACION " id="3"/>
    <tableColumn name="DOSIS " id="4"/>
  </tableColumns>
  <tableStyleInfo name="SUE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44.71"/>
    <col customWidth="1" min="3" max="3" width="45.57"/>
    <col customWidth="1" min="4" max="4" width="60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8" t="s">
        <v>5</v>
      </c>
      <c r="C3" s="8" t="s">
        <v>6</v>
      </c>
      <c r="D3" s="9" t="s">
        <v>7</v>
      </c>
    </row>
    <row r="4">
      <c r="A4" s="10" t="s">
        <v>9</v>
      </c>
      <c r="B4" s="5" t="s">
        <v>5</v>
      </c>
      <c r="C4" s="5" t="s">
        <v>6</v>
      </c>
      <c r="D4" s="6" t="s">
        <v>7</v>
      </c>
    </row>
    <row r="5">
      <c r="A5" s="11" t="s">
        <v>10</v>
      </c>
      <c r="B5" s="8" t="s">
        <v>5</v>
      </c>
      <c r="C5" s="8" t="s">
        <v>6</v>
      </c>
      <c r="D5" s="9" t="s">
        <v>7</v>
      </c>
    </row>
    <row r="6">
      <c r="A6" s="4" t="s">
        <v>11</v>
      </c>
      <c r="B6" s="5" t="s">
        <v>5</v>
      </c>
      <c r="C6" s="5" t="s">
        <v>6</v>
      </c>
      <c r="D6" s="6" t="s">
        <v>7</v>
      </c>
    </row>
    <row r="7">
      <c r="A7" s="11" t="s">
        <v>12</v>
      </c>
      <c r="B7" s="8" t="s">
        <v>5</v>
      </c>
      <c r="C7" s="8" t="s">
        <v>6</v>
      </c>
      <c r="D7" s="9" t="s">
        <v>7</v>
      </c>
    </row>
    <row r="8">
      <c r="A8" s="10" t="s">
        <v>13</v>
      </c>
      <c r="B8" s="5" t="s">
        <v>5</v>
      </c>
      <c r="C8" s="5" t="s">
        <v>6</v>
      </c>
      <c r="D8" s="6" t="s">
        <v>7</v>
      </c>
    </row>
    <row r="9">
      <c r="A9" s="11" t="s">
        <v>14</v>
      </c>
      <c r="B9" s="8" t="s">
        <v>5</v>
      </c>
      <c r="C9" s="8" t="s">
        <v>6</v>
      </c>
      <c r="D9" s="9" t="s">
        <v>7</v>
      </c>
    </row>
    <row r="10">
      <c r="A10" s="4" t="s">
        <v>15</v>
      </c>
      <c r="B10" s="5" t="s">
        <v>5</v>
      </c>
      <c r="C10" s="5" t="s">
        <v>6</v>
      </c>
      <c r="D10" s="6" t="s">
        <v>7</v>
      </c>
    </row>
    <row r="11">
      <c r="A11" s="7" t="s">
        <v>16</v>
      </c>
      <c r="B11" s="8" t="s">
        <v>5</v>
      </c>
      <c r="C11" s="8" t="s">
        <v>6</v>
      </c>
      <c r="D11" s="9" t="s">
        <v>7</v>
      </c>
    </row>
    <row r="12">
      <c r="A12" s="4" t="s">
        <v>17</v>
      </c>
      <c r="B12" s="5" t="s">
        <v>5</v>
      </c>
      <c r="C12" s="5" t="s">
        <v>6</v>
      </c>
      <c r="D12" s="6" t="s">
        <v>7</v>
      </c>
    </row>
    <row r="13">
      <c r="A13" s="11" t="s">
        <v>18</v>
      </c>
      <c r="B13" s="8" t="s">
        <v>5</v>
      </c>
      <c r="C13" s="8" t="s">
        <v>6</v>
      </c>
      <c r="D13" s="9" t="s">
        <v>7</v>
      </c>
    </row>
    <row r="14">
      <c r="A14" s="4" t="s">
        <v>19</v>
      </c>
      <c r="B14" s="5" t="s">
        <v>5</v>
      </c>
      <c r="C14" s="5" t="s">
        <v>6</v>
      </c>
      <c r="D14" s="6" t="s">
        <v>7</v>
      </c>
    </row>
    <row r="15">
      <c r="A15" s="11" t="s">
        <v>20</v>
      </c>
      <c r="B15" s="8" t="s">
        <v>5</v>
      </c>
      <c r="C15" s="8" t="s">
        <v>6</v>
      </c>
      <c r="D15" s="9" t="s">
        <v>7</v>
      </c>
    </row>
    <row r="16">
      <c r="A16" s="4" t="s">
        <v>21</v>
      </c>
      <c r="B16" s="5" t="s">
        <v>5</v>
      </c>
      <c r="C16" s="5" t="s">
        <v>6</v>
      </c>
      <c r="D16" s="6" t="s">
        <v>7</v>
      </c>
    </row>
    <row r="17">
      <c r="A17" s="11" t="s">
        <v>22</v>
      </c>
      <c r="B17" s="8" t="s">
        <v>5</v>
      </c>
      <c r="C17" s="8" t="s">
        <v>6</v>
      </c>
      <c r="D17" s="9" t="s">
        <v>7</v>
      </c>
    </row>
    <row r="18">
      <c r="A18" s="4" t="s">
        <v>23</v>
      </c>
      <c r="B18" s="5" t="s">
        <v>5</v>
      </c>
      <c r="C18" s="5" t="s">
        <v>6</v>
      </c>
      <c r="D18" s="6" t="s">
        <v>7</v>
      </c>
    </row>
    <row r="19">
      <c r="A19" s="11" t="s">
        <v>24</v>
      </c>
      <c r="B19" s="8" t="s">
        <v>5</v>
      </c>
      <c r="C19" s="8" t="s">
        <v>6</v>
      </c>
      <c r="D19" s="9" t="s">
        <v>7</v>
      </c>
    </row>
    <row r="20">
      <c r="A20" s="4" t="s">
        <v>25</v>
      </c>
      <c r="B20" s="5" t="s">
        <v>5</v>
      </c>
      <c r="C20" s="5" t="s">
        <v>6</v>
      </c>
      <c r="D20" s="6" t="s">
        <v>7</v>
      </c>
    </row>
    <row r="21">
      <c r="A21" s="11" t="s">
        <v>26</v>
      </c>
      <c r="B21" s="8" t="s">
        <v>5</v>
      </c>
      <c r="C21" s="8" t="s">
        <v>6</v>
      </c>
      <c r="D21" s="9" t="s">
        <v>7</v>
      </c>
    </row>
    <row r="22">
      <c r="A22" s="4" t="s">
        <v>27</v>
      </c>
      <c r="B22" s="5" t="s">
        <v>5</v>
      </c>
      <c r="C22" s="5" t="s">
        <v>6</v>
      </c>
      <c r="D22" s="6" t="s">
        <v>7</v>
      </c>
    </row>
    <row r="23">
      <c r="A23" s="11" t="s">
        <v>28</v>
      </c>
      <c r="B23" s="8" t="s">
        <v>5</v>
      </c>
      <c r="C23" s="8" t="s">
        <v>6</v>
      </c>
      <c r="D23" s="9" t="s">
        <v>7</v>
      </c>
    </row>
    <row r="24">
      <c r="A24" s="4" t="s">
        <v>29</v>
      </c>
      <c r="B24" s="5" t="s">
        <v>5</v>
      </c>
      <c r="C24" s="5" t="s">
        <v>6</v>
      </c>
      <c r="D24" s="6" t="s">
        <v>7</v>
      </c>
    </row>
    <row r="25">
      <c r="A25" s="11" t="s">
        <v>30</v>
      </c>
      <c r="B25" s="8" t="s">
        <v>5</v>
      </c>
      <c r="C25" s="8" t="s">
        <v>6</v>
      </c>
      <c r="D25" s="9" t="s">
        <v>7</v>
      </c>
    </row>
    <row r="26">
      <c r="A26" s="4" t="s">
        <v>31</v>
      </c>
      <c r="B26" s="5" t="s">
        <v>5</v>
      </c>
      <c r="C26" s="5" t="s">
        <v>6</v>
      </c>
      <c r="D26" s="6" t="s">
        <v>7</v>
      </c>
    </row>
    <row r="27">
      <c r="A27" s="11" t="s">
        <v>32</v>
      </c>
      <c r="B27" s="8" t="s">
        <v>5</v>
      </c>
      <c r="C27" s="8" t="s">
        <v>6</v>
      </c>
      <c r="D27" s="9" t="s">
        <v>7</v>
      </c>
    </row>
    <row r="28">
      <c r="A28" s="4" t="s">
        <v>33</v>
      </c>
      <c r="B28" s="5" t="s">
        <v>5</v>
      </c>
      <c r="C28" s="5" t="s">
        <v>6</v>
      </c>
      <c r="D28" s="6" t="s">
        <v>7</v>
      </c>
    </row>
    <row r="29">
      <c r="A29" s="11" t="s">
        <v>34</v>
      </c>
      <c r="B29" s="8" t="s">
        <v>5</v>
      </c>
      <c r="C29" s="8" t="s">
        <v>6</v>
      </c>
      <c r="D29" s="9" t="s">
        <v>7</v>
      </c>
    </row>
    <row r="30">
      <c r="A30" s="4" t="s">
        <v>35</v>
      </c>
      <c r="B30" s="5" t="s">
        <v>5</v>
      </c>
      <c r="C30" s="5" t="s">
        <v>6</v>
      </c>
      <c r="D30" s="6" t="s">
        <v>7</v>
      </c>
    </row>
    <row r="31">
      <c r="A31" s="11" t="s">
        <v>36</v>
      </c>
      <c r="B31" s="8" t="s">
        <v>5</v>
      </c>
      <c r="C31" s="8" t="s">
        <v>6</v>
      </c>
      <c r="D31" s="9" t="s">
        <v>7</v>
      </c>
    </row>
    <row r="32">
      <c r="A32" s="4" t="s">
        <v>37</v>
      </c>
      <c r="B32" s="5" t="s">
        <v>5</v>
      </c>
      <c r="C32" s="5" t="s">
        <v>6</v>
      </c>
      <c r="D32" s="6" t="s">
        <v>7</v>
      </c>
    </row>
    <row r="33">
      <c r="A33" s="11" t="s">
        <v>38</v>
      </c>
      <c r="B33" s="8" t="s">
        <v>5</v>
      </c>
      <c r="C33" s="8" t="s">
        <v>6</v>
      </c>
      <c r="D33" s="9" t="s">
        <v>7</v>
      </c>
    </row>
    <row r="34">
      <c r="A34" s="4" t="s">
        <v>39</v>
      </c>
      <c r="B34" s="5" t="s">
        <v>5</v>
      </c>
      <c r="C34" s="5" t="s">
        <v>6</v>
      </c>
      <c r="D34" s="6" t="s">
        <v>7</v>
      </c>
    </row>
    <row r="35">
      <c r="A35" s="11" t="s">
        <v>40</v>
      </c>
      <c r="B35" s="8" t="s">
        <v>5</v>
      </c>
      <c r="C35" s="8" t="s">
        <v>6</v>
      </c>
      <c r="D35" s="9" t="s">
        <v>7</v>
      </c>
    </row>
    <row r="36">
      <c r="A36" s="4" t="s">
        <v>41</v>
      </c>
      <c r="B36" s="5" t="s">
        <v>5</v>
      </c>
      <c r="C36" s="5" t="s">
        <v>6</v>
      </c>
      <c r="D36" s="6" t="s">
        <v>7</v>
      </c>
    </row>
    <row r="37">
      <c r="A37" s="11" t="s">
        <v>42</v>
      </c>
      <c r="B37" s="8" t="s">
        <v>5</v>
      </c>
      <c r="C37" s="8" t="s">
        <v>6</v>
      </c>
      <c r="D37" s="9" t="s">
        <v>7</v>
      </c>
    </row>
    <row r="38">
      <c r="A38" s="4" t="s">
        <v>43</v>
      </c>
      <c r="B38" s="5" t="s">
        <v>5</v>
      </c>
      <c r="C38" s="5" t="s">
        <v>6</v>
      </c>
      <c r="D38" s="6" t="s">
        <v>7</v>
      </c>
    </row>
    <row r="39">
      <c r="A39" s="11" t="s">
        <v>44</v>
      </c>
      <c r="B39" s="8" t="s">
        <v>5</v>
      </c>
      <c r="C39" s="8" t="s">
        <v>6</v>
      </c>
      <c r="D39" s="9" t="s">
        <v>7</v>
      </c>
    </row>
    <row r="40">
      <c r="A40" s="4" t="s">
        <v>45</v>
      </c>
      <c r="B40" s="5" t="s">
        <v>5</v>
      </c>
      <c r="C40" s="5" t="s">
        <v>6</v>
      </c>
      <c r="D40" s="6" t="s">
        <v>7</v>
      </c>
    </row>
    <row r="41">
      <c r="A41" s="11" t="s">
        <v>46</v>
      </c>
      <c r="B41" s="8" t="s">
        <v>5</v>
      </c>
      <c r="C41" s="8" t="s">
        <v>6</v>
      </c>
      <c r="D41" s="9" t="s">
        <v>7</v>
      </c>
    </row>
    <row r="42">
      <c r="A42" s="4" t="s">
        <v>47</v>
      </c>
      <c r="B42" s="5" t="s">
        <v>5</v>
      </c>
      <c r="C42" s="5" t="s">
        <v>6</v>
      </c>
      <c r="D42" s="6" t="s">
        <v>7</v>
      </c>
    </row>
    <row r="43">
      <c r="A43" s="11" t="s">
        <v>48</v>
      </c>
      <c r="B43" s="8" t="s">
        <v>5</v>
      </c>
      <c r="C43" s="8" t="s">
        <v>6</v>
      </c>
      <c r="D43" s="9" t="s">
        <v>7</v>
      </c>
    </row>
    <row r="44">
      <c r="A44" s="4" t="s">
        <v>49</v>
      </c>
      <c r="B44" s="5" t="s">
        <v>5</v>
      </c>
      <c r="C44" s="5" t="s">
        <v>6</v>
      </c>
      <c r="D44" s="6" t="s">
        <v>7</v>
      </c>
    </row>
    <row r="45">
      <c r="A45" s="11" t="s">
        <v>50</v>
      </c>
      <c r="B45" s="8" t="s">
        <v>5</v>
      </c>
      <c r="C45" s="8" t="s">
        <v>6</v>
      </c>
      <c r="D45" s="9" t="s">
        <v>7</v>
      </c>
    </row>
    <row r="46">
      <c r="A46" s="4" t="s">
        <v>51</v>
      </c>
      <c r="B46" s="5" t="s">
        <v>5</v>
      </c>
      <c r="C46" s="5" t="s">
        <v>6</v>
      </c>
      <c r="D46" s="6" t="s">
        <v>7</v>
      </c>
    </row>
    <row r="47">
      <c r="A47" s="11" t="s">
        <v>52</v>
      </c>
      <c r="B47" s="8" t="s">
        <v>5</v>
      </c>
      <c r="C47" s="8" t="s">
        <v>6</v>
      </c>
      <c r="D47" s="9" t="s">
        <v>7</v>
      </c>
    </row>
    <row r="48">
      <c r="A48" s="10" t="s">
        <v>53</v>
      </c>
      <c r="B48" s="5" t="s">
        <v>5</v>
      </c>
      <c r="C48" s="5" t="s">
        <v>6</v>
      </c>
      <c r="D48" s="6" t="s">
        <v>7</v>
      </c>
    </row>
    <row r="49">
      <c r="A49" s="11" t="s">
        <v>54</v>
      </c>
      <c r="B49" s="8" t="s">
        <v>5</v>
      </c>
      <c r="C49" s="8" t="s">
        <v>6</v>
      </c>
      <c r="D49" s="9" t="s">
        <v>7</v>
      </c>
    </row>
    <row r="50">
      <c r="A50" s="4" t="s">
        <v>55</v>
      </c>
      <c r="B50" s="5" t="s">
        <v>5</v>
      </c>
      <c r="C50" s="5" t="s">
        <v>6</v>
      </c>
      <c r="D50" s="6" t="s">
        <v>7</v>
      </c>
    </row>
    <row r="51">
      <c r="A51" s="11" t="s">
        <v>56</v>
      </c>
      <c r="B51" s="8" t="s">
        <v>5</v>
      </c>
      <c r="C51" s="8" t="s">
        <v>6</v>
      </c>
      <c r="D51" s="9" t="s">
        <v>7</v>
      </c>
    </row>
    <row r="52">
      <c r="A52" s="4" t="s">
        <v>57</v>
      </c>
      <c r="B52" s="5" t="s">
        <v>5</v>
      </c>
      <c r="C52" s="5" t="s">
        <v>6</v>
      </c>
      <c r="D52" s="6" t="s">
        <v>7</v>
      </c>
    </row>
    <row r="53">
      <c r="A53" s="11" t="s">
        <v>58</v>
      </c>
      <c r="B53" s="8" t="s">
        <v>5</v>
      </c>
      <c r="C53" s="8" t="s">
        <v>6</v>
      </c>
      <c r="D53" s="9" t="s">
        <v>7</v>
      </c>
    </row>
    <row r="54">
      <c r="A54" s="4" t="s">
        <v>59</v>
      </c>
      <c r="B54" s="5" t="s">
        <v>5</v>
      </c>
      <c r="C54" s="5" t="s">
        <v>6</v>
      </c>
      <c r="D54" s="6" t="s">
        <v>7</v>
      </c>
    </row>
    <row r="55">
      <c r="A55" s="11" t="s">
        <v>60</v>
      </c>
      <c r="B55" s="8" t="s">
        <v>5</v>
      </c>
      <c r="C55" s="8" t="s">
        <v>6</v>
      </c>
      <c r="D55" s="9" t="s">
        <v>7</v>
      </c>
    </row>
    <row r="56">
      <c r="A56" s="4" t="s">
        <v>61</v>
      </c>
      <c r="B56" s="5" t="s">
        <v>5</v>
      </c>
      <c r="C56" s="5" t="s">
        <v>6</v>
      </c>
      <c r="D56" s="6" t="s">
        <v>7</v>
      </c>
    </row>
    <row r="57">
      <c r="A57" s="11" t="s">
        <v>62</v>
      </c>
      <c r="B57" s="8" t="s">
        <v>5</v>
      </c>
      <c r="C57" s="8" t="s">
        <v>6</v>
      </c>
      <c r="D57" s="9" t="s">
        <v>7</v>
      </c>
    </row>
    <row r="58">
      <c r="A58" s="4" t="s">
        <v>63</v>
      </c>
      <c r="B58" s="5" t="s">
        <v>5</v>
      </c>
      <c r="C58" s="5" t="s">
        <v>6</v>
      </c>
      <c r="D58" s="6" t="s">
        <v>7</v>
      </c>
    </row>
    <row r="59">
      <c r="A59" s="11" t="s">
        <v>64</v>
      </c>
      <c r="B59" s="8" t="s">
        <v>5</v>
      </c>
      <c r="C59" s="8" t="s">
        <v>6</v>
      </c>
      <c r="D59" s="9" t="s">
        <v>7</v>
      </c>
    </row>
    <row r="60">
      <c r="A60" s="4" t="s">
        <v>65</v>
      </c>
      <c r="B60" s="5" t="s">
        <v>5</v>
      </c>
      <c r="C60" s="5" t="s">
        <v>6</v>
      </c>
      <c r="D60" s="6" t="s">
        <v>7</v>
      </c>
    </row>
    <row r="61">
      <c r="A61" s="11" t="s">
        <v>66</v>
      </c>
      <c r="B61" s="8" t="s">
        <v>5</v>
      </c>
      <c r="C61" s="8" t="s">
        <v>6</v>
      </c>
      <c r="D61" s="9" t="s">
        <v>7</v>
      </c>
    </row>
    <row r="62">
      <c r="A62" s="4" t="s">
        <v>67</v>
      </c>
      <c r="B62" s="5" t="s">
        <v>5</v>
      </c>
      <c r="C62" s="5" t="s">
        <v>6</v>
      </c>
      <c r="D62" s="6" t="s">
        <v>7</v>
      </c>
    </row>
    <row r="63">
      <c r="A63" s="11" t="s">
        <v>68</v>
      </c>
      <c r="B63" s="8" t="s">
        <v>5</v>
      </c>
      <c r="C63" s="8" t="s">
        <v>6</v>
      </c>
      <c r="D63" s="9" t="s">
        <v>7</v>
      </c>
    </row>
    <row r="64">
      <c r="A64" s="4" t="s">
        <v>69</v>
      </c>
      <c r="B64" s="5" t="s">
        <v>5</v>
      </c>
      <c r="C64" s="5" t="s">
        <v>6</v>
      </c>
      <c r="D64" s="6" t="s">
        <v>7</v>
      </c>
    </row>
    <row r="65">
      <c r="A65" s="11" t="s">
        <v>70</v>
      </c>
      <c r="B65" s="8" t="s">
        <v>5</v>
      </c>
      <c r="C65" s="8" t="s">
        <v>6</v>
      </c>
      <c r="D65" s="9" t="s">
        <v>7</v>
      </c>
    </row>
    <row r="66">
      <c r="A66" s="4" t="s">
        <v>71</v>
      </c>
      <c r="B66" s="5" t="s">
        <v>5</v>
      </c>
      <c r="C66" s="5" t="s">
        <v>6</v>
      </c>
      <c r="D66" s="6" t="s">
        <v>7</v>
      </c>
    </row>
    <row r="67">
      <c r="A67" s="11" t="s">
        <v>72</v>
      </c>
      <c r="B67" s="8" t="s">
        <v>5</v>
      </c>
      <c r="C67" s="8" t="s">
        <v>6</v>
      </c>
      <c r="D67" s="9" t="s">
        <v>7</v>
      </c>
    </row>
    <row r="68">
      <c r="A68" s="4" t="s">
        <v>73</v>
      </c>
      <c r="B68" s="5" t="s">
        <v>5</v>
      </c>
      <c r="C68" s="5" t="s">
        <v>6</v>
      </c>
      <c r="D68" s="6" t="s">
        <v>7</v>
      </c>
    </row>
    <row r="69">
      <c r="A69" s="11" t="s">
        <v>74</v>
      </c>
      <c r="B69" s="8" t="s">
        <v>5</v>
      </c>
      <c r="C69" s="8" t="s">
        <v>6</v>
      </c>
      <c r="D69" s="9" t="s">
        <v>7</v>
      </c>
    </row>
    <row r="70">
      <c r="A70" s="4" t="s">
        <v>75</v>
      </c>
      <c r="B70" s="5" t="s">
        <v>5</v>
      </c>
      <c r="C70" s="5" t="s">
        <v>6</v>
      </c>
      <c r="D70" s="6" t="s">
        <v>7</v>
      </c>
    </row>
    <row r="71">
      <c r="A71" s="11" t="s">
        <v>76</v>
      </c>
      <c r="B71" s="8" t="s">
        <v>5</v>
      </c>
      <c r="C71" s="8" t="s">
        <v>6</v>
      </c>
      <c r="D71" s="9" t="s">
        <v>7</v>
      </c>
    </row>
    <row r="72">
      <c r="A72" s="4" t="s">
        <v>77</v>
      </c>
      <c r="B72" s="5" t="s">
        <v>5</v>
      </c>
      <c r="C72" s="5" t="s">
        <v>6</v>
      </c>
      <c r="D72" s="6" t="s">
        <v>7</v>
      </c>
    </row>
    <row r="73">
      <c r="A73" s="11" t="s">
        <v>78</v>
      </c>
      <c r="B73" s="8" t="s">
        <v>5</v>
      </c>
      <c r="C73" s="8" t="s">
        <v>6</v>
      </c>
      <c r="D73" s="9" t="s">
        <v>7</v>
      </c>
    </row>
    <row r="74">
      <c r="A74" s="4" t="s">
        <v>79</v>
      </c>
      <c r="B74" s="5" t="s">
        <v>5</v>
      </c>
      <c r="C74" s="5" t="s">
        <v>6</v>
      </c>
      <c r="D74" s="6" t="s">
        <v>7</v>
      </c>
    </row>
    <row r="75">
      <c r="A75" s="11" t="s">
        <v>80</v>
      </c>
      <c r="B75" s="8" t="s">
        <v>5</v>
      </c>
      <c r="C75" s="8" t="s">
        <v>6</v>
      </c>
      <c r="D75" s="9" t="s">
        <v>7</v>
      </c>
    </row>
    <row r="76">
      <c r="A76" s="4" t="s">
        <v>81</v>
      </c>
      <c r="B76" s="5" t="s">
        <v>5</v>
      </c>
      <c r="C76" s="5" t="s">
        <v>6</v>
      </c>
      <c r="D76" s="6" t="s">
        <v>7</v>
      </c>
    </row>
    <row r="77">
      <c r="A77" s="11" t="s">
        <v>82</v>
      </c>
      <c r="B77" s="8" t="s">
        <v>5</v>
      </c>
      <c r="C77" s="8" t="s">
        <v>6</v>
      </c>
      <c r="D77" s="9" t="s">
        <v>7</v>
      </c>
    </row>
    <row r="78">
      <c r="A78" s="4" t="s">
        <v>83</v>
      </c>
      <c r="B78" s="5" t="s">
        <v>5</v>
      </c>
      <c r="C78" s="5" t="s">
        <v>6</v>
      </c>
      <c r="D78" s="6" t="s">
        <v>7</v>
      </c>
    </row>
    <row r="79">
      <c r="A79" s="11" t="s">
        <v>84</v>
      </c>
      <c r="B79" s="8" t="s">
        <v>5</v>
      </c>
      <c r="C79" s="8" t="s">
        <v>6</v>
      </c>
      <c r="D79" s="9" t="s">
        <v>7</v>
      </c>
    </row>
    <row r="80">
      <c r="A80" s="4" t="s">
        <v>85</v>
      </c>
      <c r="B80" s="5" t="s">
        <v>5</v>
      </c>
      <c r="C80" s="5" t="s">
        <v>6</v>
      </c>
      <c r="D80" s="6" t="s">
        <v>7</v>
      </c>
    </row>
    <row r="81">
      <c r="A81" s="11" t="s">
        <v>86</v>
      </c>
      <c r="B81" s="8" t="s">
        <v>5</v>
      </c>
      <c r="C81" s="8" t="s">
        <v>6</v>
      </c>
      <c r="D81" s="9" t="s">
        <v>7</v>
      </c>
    </row>
    <row r="82">
      <c r="A82" s="4" t="s">
        <v>87</v>
      </c>
      <c r="B82" s="5" t="s">
        <v>5</v>
      </c>
      <c r="C82" s="5" t="s">
        <v>6</v>
      </c>
      <c r="D82" s="6" t="s">
        <v>7</v>
      </c>
    </row>
    <row r="83">
      <c r="A83" s="11" t="s">
        <v>88</v>
      </c>
      <c r="B83" s="8" t="s">
        <v>5</v>
      </c>
      <c r="C83" s="8" t="s">
        <v>6</v>
      </c>
      <c r="D83" s="9" t="s">
        <v>7</v>
      </c>
    </row>
    <row r="84">
      <c r="A84" s="4" t="s">
        <v>89</v>
      </c>
      <c r="B84" s="5" t="s">
        <v>5</v>
      </c>
      <c r="C84" s="5" t="s">
        <v>6</v>
      </c>
      <c r="D84" s="6" t="s">
        <v>7</v>
      </c>
    </row>
    <row r="85">
      <c r="A85" s="11" t="s">
        <v>90</v>
      </c>
      <c r="B85" s="8" t="s">
        <v>5</v>
      </c>
      <c r="C85" s="8" t="s">
        <v>6</v>
      </c>
      <c r="D85" s="9" t="s">
        <v>7</v>
      </c>
    </row>
    <row r="86">
      <c r="A86" s="4" t="s">
        <v>91</v>
      </c>
      <c r="B86" s="5" t="s">
        <v>5</v>
      </c>
      <c r="C86" s="5" t="s">
        <v>6</v>
      </c>
      <c r="D86" s="6" t="s">
        <v>7</v>
      </c>
    </row>
    <row r="87">
      <c r="A87" s="11" t="s">
        <v>92</v>
      </c>
      <c r="B87" s="8" t="s">
        <v>5</v>
      </c>
      <c r="C87" s="8" t="s">
        <v>6</v>
      </c>
      <c r="D87" s="9" t="s">
        <v>7</v>
      </c>
    </row>
    <row r="88">
      <c r="A88" s="4" t="s">
        <v>93</v>
      </c>
      <c r="B88" s="5" t="s">
        <v>5</v>
      </c>
      <c r="C88" s="5" t="s">
        <v>6</v>
      </c>
      <c r="D88" s="6" t="s">
        <v>7</v>
      </c>
    </row>
    <row r="89">
      <c r="A89" s="11" t="s">
        <v>94</v>
      </c>
      <c r="B89" s="8" t="s">
        <v>5</v>
      </c>
      <c r="C89" s="8" t="s">
        <v>6</v>
      </c>
      <c r="D89" s="9" t="s">
        <v>7</v>
      </c>
    </row>
    <row r="90">
      <c r="A90" s="4" t="s">
        <v>95</v>
      </c>
      <c r="B90" s="5" t="s">
        <v>5</v>
      </c>
      <c r="C90" s="5" t="s">
        <v>6</v>
      </c>
      <c r="D90" s="6" t="s">
        <v>7</v>
      </c>
    </row>
    <row r="91">
      <c r="A91" s="11" t="s">
        <v>96</v>
      </c>
      <c r="B91" s="8" t="s">
        <v>5</v>
      </c>
      <c r="C91" s="8" t="s">
        <v>6</v>
      </c>
      <c r="D91" s="9" t="s">
        <v>7</v>
      </c>
    </row>
    <row r="92">
      <c r="A92" s="4" t="s">
        <v>97</v>
      </c>
      <c r="B92" s="5" t="s">
        <v>5</v>
      </c>
      <c r="C92" s="5" t="s">
        <v>6</v>
      </c>
      <c r="D92" s="6" t="s">
        <v>7</v>
      </c>
    </row>
    <row r="93">
      <c r="A93" s="11" t="s">
        <v>98</v>
      </c>
      <c r="B93" s="8" t="s">
        <v>5</v>
      </c>
      <c r="C93" s="8" t="s">
        <v>6</v>
      </c>
      <c r="D93" s="9" t="s">
        <v>7</v>
      </c>
    </row>
    <row r="94">
      <c r="A94" s="4" t="s">
        <v>99</v>
      </c>
      <c r="B94" s="5" t="s">
        <v>5</v>
      </c>
      <c r="C94" s="5" t="s">
        <v>6</v>
      </c>
      <c r="D94" s="6" t="s">
        <v>7</v>
      </c>
    </row>
    <row r="95">
      <c r="A95" s="11" t="s">
        <v>100</v>
      </c>
      <c r="B95" s="8" t="s">
        <v>5</v>
      </c>
      <c r="C95" s="8" t="s">
        <v>6</v>
      </c>
      <c r="D95" s="9" t="s">
        <v>7</v>
      </c>
    </row>
    <row r="96">
      <c r="A96" s="4" t="s">
        <v>101</v>
      </c>
      <c r="B96" s="5" t="s">
        <v>5</v>
      </c>
      <c r="C96" s="5" t="s">
        <v>6</v>
      </c>
      <c r="D96" s="6" t="s">
        <v>7</v>
      </c>
    </row>
    <row r="97">
      <c r="A97" s="11" t="s">
        <v>102</v>
      </c>
      <c r="B97" s="8" t="s">
        <v>5</v>
      </c>
      <c r="C97" s="8" t="s">
        <v>6</v>
      </c>
      <c r="D97" s="9" t="s">
        <v>7</v>
      </c>
    </row>
    <row r="98">
      <c r="A98" s="4" t="s">
        <v>103</v>
      </c>
      <c r="B98" s="5" t="s">
        <v>5</v>
      </c>
      <c r="C98" s="5" t="s">
        <v>6</v>
      </c>
      <c r="D98" s="6" t="s">
        <v>7</v>
      </c>
    </row>
    <row r="99">
      <c r="A99" s="11" t="s">
        <v>104</v>
      </c>
      <c r="B99" s="8" t="s">
        <v>5</v>
      </c>
      <c r="C99" s="8" t="s">
        <v>6</v>
      </c>
      <c r="D99" s="9" t="s">
        <v>7</v>
      </c>
    </row>
    <row r="100">
      <c r="A100" s="4" t="s">
        <v>105</v>
      </c>
      <c r="B100" s="5" t="s">
        <v>5</v>
      </c>
      <c r="C100" s="5" t="s">
        <v>6</v>
      </c>
      <c r="D100" s="6" t="s">
        <v>7</v>
      </c>
    </row>
    <row r="101">
      <c r="A101" s="11" t="s">
        <v>106</v>
      </c>
      <c r="B101" s="8" t="s">
        <v>5</v>
      </c>
      <c r="C101" s="8" t="s">
        <v>6</v>
      </c>
      <c r="D101" s="9" t="s">
        <v>7</v>
      </c>
    </row>
    <row r="102">
      <c r="A102" s="10" t="s">
        <v>107</v>
      </c>
      <c r="B102" s="5" t="s">
        <v>5</v>
      </c>
      <c r="C102" s="5" t="s">
        <v>6</v>
      </c>
      <c r="D102" s="6" t="s">
        <v>7</v>
      </c>
    </row>
    <row r="103">
      <c r="A103" s="7" t="s">
        <v>108</v>
      </c>
      <c r="B103" s="8" t="s">
        <v>5</v>
      </c>
      <c r="C103" s="8" t="s">
        <v>6</v>
      </c>
      <c r="D103" s="9" t="s">
        <v>7</v>
      </c>
    </row>
    <row r="104">
      <c r="A104" s="4" t="s">
        <v>109</v>
      </c>
      <c r="B104" s="5" t="s">
        <v>5</v>
      </c>
      <c r="C104" s="5" t="s">
        <v>6</v>
      </c>
      <c r="D104" s="6" t="s">
        <v>7</v>
      </c>
    </row>
    <row r="105">
      <c r="A105" s="11" t="s">
        <v>110</v>
      </c>
      <c r="B105" s="8" t="s">
        <v>5</v>
      </c>
      <c r="C105" s="8" t="s">
        <v>6</v>
      </c>
      <c r="D105" s="9" t="s">
        <v>7</v>
      </c>
    </row>
    <row r="106">
      <c r="A106" s="4" t="s">
        <v>111</v>
      </c>
      <c r="B106" s="5" t="s">
        <v>5</v>
      </c>
      <c r="C106" s="5" t="s">
        <v>6</v>
      </c>
      <c r="D106" s="6" t="s">
        <v>7</v>
      </c>
    </row>
    <row r="107">
      <c r="A107" s="11" t="s">
        <v>112</v>
      </c>
      <c r="B107" s="8" t="s">
        <v>5</v>
      </c>
      <c r="C107" s="8" t="s">
        <v>6</v>
      </c>
      <c r="D107" s="9" t="s">
        <v>7</v>
      </c>
    </row>
    <row r="108">
      <c r="A108" s="4" t="s">
        <v>113</v>
      </c>
      <c r="B108" s="5" t="s">
        <v>5</v>
      </c>
      <c r="C108" s="5" t="s">
        <v>6</v>
      </c>
      <c r="D108" s="6" t="s">
        <v>7</v>
      </c>
    </row>
    <row r="109">
      <c r="A109" s="11" t="s">
        <v>114</v>
      </c>
      <c r="B109" s="8" t="s">
        <v>5</v>
      </c>
      <c r="C109" s="8" t="s">
        <v>6</v>
      </c>
      <c r="D109" s="9" t="s">
        <v>7</v>
      </c>
    </row>
    <row r="110">
      <c r="A110" s="4" t="s">
        <v>115</v>
      </c>
      <c r="B110" s="5" t="s">
        <v>5</v>
      </c>
      <c r="C110" s="5" t="s">
        <v>6</v>
      </c>
      <c r="D110" s="6" t="s">
        <v>7</v>
      </c>
    </row>
    <row r="111">
      <c r="A111" s="11" t="s">
        <v>116</v>
      </c>
      <c r="B111" s="8" t="s">
        <v>5</v>
      </c>
      <c r="C111" s="8" t="s">
        <v>6</v>
      </c>
      <c r="D111" s="9" t="s">
        <v>7</v>
      </c>
    </row>
    <row r="112">
      <c r="A112" s="4" t="s">
        <v>117</v>
      </c>
      <c r="B112" s="5" t="s">
        <v>5</v>
      </c>
      <c r="C112" s="5" t="s">
        <v>6</v>
      </c>
      <c r="D112" s="6" t="s">
        <v>7</v>
      </c>
    </row>
    <row r="113">
      <c r="A113" s="11" t="s">
        <v>118</v>
      </c>
      <c r="B113" s="8" t="s">
        <v>5</v>
      </c>
      <c r="C113" s="8" t="s">
        <v>6</v>
      </c>
      <c r="D113" s="9" t="s">
        <v>7</v>
      </c>
    </row>
    <row r="114">
      <c r="A114" s="4" t="s">
        <v>119</v>
      </c>
      <c r="B114" s="5" t="s">
        <v>5</v>
      </c>
      <c r="C114" s="5" t="s">
        <v>6</v>
      </c>
      <c r="D114" s="6" t="s">
        <v>7</v>
      </c>
    </row>
    <row r="115">
      <c r="A115" s="11" t="s">
        <v>120</v>
      </c>
      <c r="B115" s="8" t="s">
        <v>5</v>
      </c>
      <c r="C115" s="8" t="s">
        <v>6</v>
      </c>
      <c r="D115" s="9" t="s">
        <v>7</v>
      </c>
    </row>
    <row r="116">
      <c r="A116" s="4" t="s">
        <v>121</v>
      </c>
      <c r="B116" s="5" t="s">
        <v>5</v>
      </c>
      <c r="C116" s="5" t="s">
        <v>6</v>
      </c>
      <c r="D116" s="6" t="s">
        <v>7</v>
      </c>
    </row>
    <row r="117">
      <c r="A117" s="11" t="s">
        <v>122</v>
      </c>
      <c r="B117" s="8" t="s">
        <v>5</v>
      </c>
      <c r="C117" s="8" t="s">
        <v>6</v>
      </c>
      <c r="D117" s="9" t="s">
        <v>7</v>
      </c>
    </row>
    <row r="118">
      <c r="A118" s="4" t="s">
        <v>123</v>
      </c>
      <c r="B118" s="5" t="s">
        <v>5</v>
      </c>
      <c r="C118" s="5" t="s">
        <v>6</v>
      </c>
      <c r="D118" s="6" t="s">
        <v>7</v>
      </c>
    </row>
    <row r="119">
      <c r="A119" s="11" t="s">
        <v>124</v>
      </c>
      <c r="B119" s="8" t="s">
        <v>5</v>
      </c>
      <c r="C119" s="8" t="s">
        <v>6</v>
      </c>
      <c r="D119" s="9" t="s">
        <v>7</v>
      </c>
    </row>
    <row r="120">
      <c r="A120" s="4" t="s">
        <v>125</v>
      </c>
      <c r="B120" s="5" t="s">
        <v>5</v>
      </c>
      <c r="C120" s="5" t="s">
        <v>6</v>
      </c>
      <c r="D120" s="6" t="s">
        <v>7</v>
      </c>
    </row>
    <row r="121">
      <c r="A121" s="11" t="s">
        <v>126</v>
      </c>
      <c r="B121" s="8" t="s">
        <v>5</v>
      </c>
      <c r="C121" s="8" t="s">
        <v>6</v>
      </c>
      <c r="D121" s="9" t="s">
        <v>7</v>
      </c>
    </row>
    <row r="122">
      <c r="A122" s="4" t="s">
        <v>127</v>
      </c>
      <c r="B122" s="5" t="s">
        <v>5</v>
      </c>
      <c r="C122" s="5" t="s">
        <v>6</v>
      </c>
      <c r="D122" s="6" t="s">
        <v>7</v>
      </c>
    </row>
    <row r="123">
      <c r="A123" s="11" t="s">
        <v>128</v>
      </c>
      <c r="B123" s="8" t="s">
        <v>5</v>
      </c>
      <c r="C123" s="8" t="s">
        <v>6</v>
      </c>
      <c r="D123" s="9" t="s">
        <v>7</v>
      </c>
    </row>
    <row r="124">
      <c r="A124" s="4" t="s">
        <v>129</v>
      </c>
      <c r="B124" s="5" t="s">
        <v>5</v>
      </c>
      <c r="C124" s="5" t="s">
        <v>6</v>
      </c>
      <c r="D124" s="6" t="s">
        <v>7</v>
      </c>
    </row>
    <row r="125">
      <c r="A125" s="11" t="s">
        <v>130</v>
      </c>
      <c r="B125" s="8" t="s">
        <v>5</v>
      </c>
      <c r="C125" s="8" t="s">
        <v>6</v>
      </c>
      <c r="D125" s="9" t="s">
        <v>7</v>
      </c>
    </row>
    <row r="126">
      <c r="A126" s="10" t="s">
        <v>131</v>
      </c>
      <c r="B126" s="5" t="s">
        <v>5</v>
      </c>
      <c r="C126" s="5" t="s">
        <v>6</v>
      </c>
      <c r="D126" s="6" t="s">
        <v>7</v>
      </c>
    </row>
    <row r="127">
      <c r="A127" s="11" t="s">
        <v>132</v>
      </c>
      <c r="B127" s="8" t="s">
        <v>5</v>
      </c>
      <c r="C127" s="8" t="s">
        <v>6</v>
      </c>
      <c r="D127" s="9" t="s">
        <v>7</v>
      </c>
    </row>
    <row r="128">
      <c r="A128" s="4" t="s">
        <v>133</v>
      </c>
      <c r="B128" s="5" t="s">
        <v>5</v>
      </c>
      <c r="C128" s="5" t="s">
        <v>6</v>
      </c>
      <c r="D128" s="6" t="s">
        <v>7</v>
      </c>
    </row>
    <row r="129">
      <c r="A129" s="11" t="s">
        <v>134</v>
      </c>
      <c r="B129" s="8" t="s">
        <v>5</v>
      </c>
      <c r="C129" s="8" t="s">
        <v>6</v>
      </c>
      <c r="D129" s="9" t="s">
        <v>7</v>
      </c>
    </row>
    <row r="130">
      <c r="A130" s="4" t="s">
        <v>135</v>
      </c>
      <c r="B130" s="5" t="s">
        <v>5</v>
      </c>
      <c r="C130" s="5" t="s">
        <v>6</v>
      </c>
      <c r="D130" s="6" t="s">
        <v>7</v>
      </c>
    </row>
    <row r="131">
      <c r="A131" s="11" t="s">
        <v>136</v>
      </c>
      <c r="B131" s="8" t="s">
        <v>5</v>
      </c>
      <c r="C131" s="8" t="s">
        <v>6</v>
      </c>
      <c r="D131" s="9" t="s">
        <v>7</v>
      </c>
    </row>
    <row r="132">
      <c r="A132" s="4" t="s">
        <v>137</v>
      </c>
      <c r="B132" s="5" t="s">
        <v>5</v>
      </c>
      <c r="C132" s="5" t="s">
        <v>6</v>
      </c>
      <c r="D132" s="6" t="s">
        <v>7</v>
      </c>
    </row>
    <row r="133">
      <c r="A133" s="11" t="s">
        <v>138</v>
      </c>
      <c r="B133" s="8" t="s">
        <v>5</v>
      </c>
      <c r="C133" s="8" t="s">
        <v>6</v>
      </c>
      <c r="D133" s="9" t="s">
        <v>7</v>
      </c>
    </row>
    <row r="134">
      <c r="A134" s="4" t="s">
        <v>139</v>
      </c>
      <c r="B134" s="5" t="s">
        <v>5</v>
      </c>
      <c r="C134" s="5" t="s">
        <v>6</v>
      </c>
      <c r="D134" s="6" t="s">
        <v>7</v>
      </c>
    </row>
    <row r="135">
      <c r="A135" s="11" t="s">
        <v>140</v>
      </c>
      <c r="B135" s="8" t="s">
        <v>5</v>
      </c>
      <c r="C135" s="8" t="s">
        <v>6</v>
      </c>
      <c r="D135" s="9" t="s">
        <v>7</v>
      </c>
    </row>
    <row r="136">
      <c r="A136" s="4" t="s">
        <v>141</v>
      </c>
      <c r="B136" s="5" t="s">
        <v>5</v>
      </c>
      <c r="C136" s="5" t="s">
        <v>6</v>
      </c>
      <c r="D136" s="6" t="s">
        <v>7</v>
      </c>
    </row>
    <row r="137">
      <c r="A137" s="11" t="s">
        <v>142</v>
      </c>
      <c r="B137" s="8" t="s">
        <v>5</v>
      </c>
      <c r="C137" s="8" t="s">
        <v>6</v>
      </c>
      <c r="D137" s="9" t="s">
        <v>7</v>
      </c>
    </row>
    <row r="138">
      <c r="A138" s="4" t="s">
        <v>143</v>
      </c>
      <c r="B138" s="5" t="s">
        <v>5</v>
      </c>
      <c r="C138" s="5" t="s">
        <v>6</v>
      </c>
      <c r="D138" s="6" t="s">
        <v>7</v>
      </c>
    </row>
    <row r="139">
      <c r="A139" s="11" t="s">
        <v>144</v>
      </c>
      <c r="B139" s="8" t="s">
        <v>5</v>
      </c>
      <c r="C139" s="8" t="s">
        <v>6</v>
      </c>
      <c r="D139" s="9" t="s">
        <v>7</v>
      </c>
    </row>
    <row r="140">
      <c r="A140" s="4" t="s">
        <v>145</v>
      </c>
      <c r="B140" s="5" t="s">
        <v>5</v>
      </c>
      <c r="C140" s="5" t="s">
        <v>6</v>
      </c>
      <c r="D140" s="6" t="s">
        <v>7</v>
      </c>
    </row>
    <row r="141">
      <c r="A141" s="11" t="s">
        <v>146</v>
      </c>
      <c r="B141" s="8" t="s">
        <v>5</v>
      </c>
      <c r="C141" s="8" t="s">
        <v>6</v>
      </c>
      <c r="D141" s="9" t="s">
        <v>7</v>
      </c>
    </row>
    <row r="142">
      <c r="A142" s="4" t="s">
        <v>147</v>
      </c>
      <c r="B142" s="5" t="s">
        <v>5</v>
      </c>
      <c r="C142" s="5" t="s">
        <v>6</v>
      </c>
      <c r="D142" s="6" t="s">
        <v>7</v>
      </c>
    </row>
    <row r="143">
      <c r="A143" s="11" t="s">
        <v>148</v>
      </c>
      <c r="B143" s="8" t="s">
        <v>5</v>
      </c>
      <c r="C143" s="8" t="s">
        <v>6</v>
      </c>
      <c r="D143" s="9" t="s">
        <v>7</v>
      </c>
    </row>
    <row r="144">
      <c r="A144" s="4" t="s">
        <v>149</v>
      </c>
      <c r="B144" s="5" t="s">
        <v>5</v>
      </c>
      <c r="C144" s="5" t="s">
        <v>6</v>
      </c>
      <c r="D144" s="6" t="s">
        <v>7</v>
      </c>
    </row>
    <row r="145">
      <c r="A145" s="11" t="s">
        <v>150</v>
      </c>
      <c r="B145" s="8" t="s">
        <v>5</v>
      </c>
      <c r="C145" s="8" t="s">
        <v>6</v>
      </c>
      <c r="D145" s="9" t="s">
        <v>7</v>
      </c>
    </row>
    <row r="146">
      <c r="A146" s="4" t="s">
        <v>151</v>
      </c>
      <c r="B146" s="5" t="s">
        <v>5</v>
      </c>
      <c r="C146" s="5" t="s">
        <v>6</v>
      </c>
      <c r="D146" s="6" t="s">
        <v>7</v>
      </c>
    </row>
    <row r="147">
      <c r="A147" s="12" t="s">
        <v>152</v>
      </c>
      <c r="B147" s="8" t="s">
        <v>153</v>
      </c>
      <c r="C147" s="8" t="s">
        <v>6</v>
      </c>
      <c r="D147" s="9" t="s">
        <v>154</v>
      </c>
    </row>
    <row r="148">
      <c r="A148" s="12" t="s">
        <v>155</v>
      </c>
      <c r="B148" s="5" t="s">
        <v>153</v>
      </c>
      <c r="C148" s="5" t="s">
        <v>6</v>
      </c>
      <c r="D148" s="6" t="s">
        <v>154</v>
      </c>
    </row>
    <row r="149">
      <c r="A149" s="12" t="s">
        <v>156</v>
      </c>
      <c r="B149" s="8" t="s">
        <v>153</v>
      </c>
      <c r="C149" s="8" t="s">
        <v>6</v>
      </c>
      <c r="D149" s="9" t="s">
        <v>154</v>
      </c>
    </row>
    <row r="150">
      <c r="A150" s="12" t="s">
        <v>157</v>
      </c>
      <c r="B150" s="5" t="s">
        <v>153</v>
      </c>
      <c r="C150" s="5" t="s">
        <v>6</v>
      </c>
      <c r="D150" s="6" t="s">
        <v>154</v>
      </c>
    </row>
    <row r="151">
      <c r="A151" s="12" t="s">
        <v>158</v>
      </c>
      <c r="B151" s="8" t="s">
        <v>153</v>
      </c>
      <c r="C151" s="8" t="s">
        <v>6</v>
      </c>
      <c r="D151" s="9" t="s">
        <v>154</v>
      </c>
    </row>
    <row r="152">
      <c r="A152" s="12" t="s">
        <v>159</v>
      </c>
      <c r="B152" s="5" t="s">
        <v>153</v>
      </c>
      <c r="C152" s="5" t="s">
        <v>6</v>
      </c>
      <c r="D152" s="6" t="s">
        <v>154</v>
      </c>
    </row>
    <row r="153">
      <c r="A153" s="12" t="s">
        <v>160</v>
      </c>
      <c r="B153" s="8" t="s">
        <v>153</v>
      </c>
      <c r="C153" s="8" t="s">
        <v>6</v>
      </c>
      <c r="D153" s="9" t="s">
        <v>154</v>
      </c>
    </row>
    <row r="154">
      <c r="A154" s="12" t="s">
        <v>161</v>
      </c>
      <c r="B154" s="5" t="s">
        <v>153</v>
      </c>
      <c r="C154" s="5" t="s">
        <v>6</v>
      </c>
      <c r="D154" s="6" t="s">
        <v>154</v>
      </c>
    </row>
    <row r="155">
      <c r="A155" s="12" t="s">
        <v>162</v>
      </c>
      <c r="B155" s="8" t="s">
        <v>153</v>
      </c>
      <c r="C155" s="8" t="s">
        <v>6</v>
      </c>
      <c r="D155" s="9" t="s">
        <v>154</v>
      </c>
    </row>
    <row r="156">
      <c r="A156" s="12" t="s">
        <v>163</v>
      </c>
      <c r="B156" s="5" t="s">
        <v>153</v>
      </c>
      <c r="C156" s="5" t="s">
        <v>6</v>
      </c>
      <c r="D156" s="6" t="s">
        <v>154</v>
      </c>
    </row>
    <row r="157">
      <c r="A157" s="12" t="s">
        <v>164</v>
      </c>
      <c r="B157" s="8" t="s">
        <v>153</v>
      </c>
      <c r="C157" s="8" t="s">
        <v>6</v>
      </c>
      <c r="D157" s="9" t="s">
        <v>154</v>
      </c>
    </row>
    <row r="158">
      <c r="A158" s="12" t="s">
        <v>165</v>
      </c>
      <c r="B158" s="5" t="s">
        <v>153</v>
      </c>
      <c r="C158" s="5" t="s">
        <v>6</v>
      </c>
      <c r="D158" s="6" t="s">
        <v>154</v>
      </c>
    </row>
    <row r="159">
      <c r="A159" s="12" t="s">
        <v>166</v>
      </c>
      <c r="B159" s="8" t="s">
        <v>153</v>
      </c>
      <c r="C159" s="8" t="s">
        <v>6</v>
      </c>
      <c r="D159" s="9" t="s">
        <v>154</v>
      </c>
    </row>
    <row r="160">
      <c r="A160" s="12" t="s">
        <v>167</v>
      </c>
      <c r="B160" s="5" t="s">
        <v>153</v>
      </c>
      <c r="C160" s="5" t="s">
        <v>6</v>
      </c>
      <c r="D160" s="6" t="s">
        <v>154</v>
      </c>
    </row>
    <row r="161">
      <c r="A161" s="12" t="s">
        <v>168</v>
      </c>
      <c r="B161" s="8" t="s">
        <v>153</v>
      </c>
      <c r="C161" s="8" t="s">
        <v>6</v>
      </c>
      <c r="D161" s="9" t="s">
        <v>154</v>
      </c>
    </row>
    <row r="162">
      <c r="A162" s="12" t="s">
        <v>169</v>
      </c>
      <c r="B162" s="5" t="s">
        <v>153</v>
      </c>
      <c r="C162" s="5" t="s">
        <v>6</v>
      </c>
      <c r="D162" s="6" t="s">
        <v>154</v>
      </c>
    </row>
    <row r="163">
      <c r="A163" s="12" t="s">
        <v>170</v>
      </c>
      <c r="B163" s="8" t="s">
        <v>153</v>
      </c>
      <c r="C163" s="8" t="s">
        <v>6</v>
      </c>
      <c r="D163" s="9" t="s">
        <v>154</v>
      </c>
    </row>
    <row r="164">
      <c r="A164" s="12" t="s">
        <v>171</v>
      </c>
      <c r="B164" s="5" t="s">
        <v>153</v>
      </c>
      <c r="C164" s="5" t="s">
        <v>6</v>
      </c>
      <c r="D164" s="6" t="s">
        <v>154</v>
      </c>
    </row>
    <row r="165">
      <c r="A165" s="12" t="s">
        <v>172</v>
      </c>
      <c r="B165" s="8" t="s">
        <v>153</v>
      </c>
      <c r="C165" s="8" t="s">
        <v>6</v>
      </c>
      <c r="D165" s="9" t="s">
        <v>154</v>
      </c>
    </row>
    <row r="166">
      <c r="A166" s="12" t="s">
        <v>173</v>
      </c>
      <c r="B166" s="5" t="s">
        <v>153</v>
      </c>
      <c r="C166" s="5" t="s">
        <v>6</v>
      </c>
      <c r="D166" s="6" t="s">
        <v>154</v>
      </c>
    </row>
    <row r="167">
      <c r="A167" s="12" t="s">
        <v>174</v>
      </c>
      <c r="B167" s="8" t="s">
        <v>153</v>
      </c>
      <c r="C167" s="8" t="s">
        <v>6</v>
      </c>
      <c r="D167" s="9" t="s">
        <v>154</v>
      </c>
    </row>
    <row r="168">
      <c r="A168" s="12" t="s">
        <v>175</v>
      </c>
      <c r="B168" s="5" t="s">
        <v>153</v>
      </c>
      <c r="C168" s="5" t="s">
        <v>6</v>
      </c>
      <c r="D168" s="6" t="s">
        <v>154</v>
      </c>
    </row>
    <row r="169">
      <c r="A169" s="12" t="s">
        <v>176</v>
      </c>
      <c r="B169" s="8" t="s">
        <v>153</v>
      </c>
      <c r="C169" s="8" t="s">
        <v>6</v>
      </c>
      <c r="D169" s="9" t="s">
        <v>154</v>
      </c>
    </row>
    <row r="170">
      <c r="A170" s="12" t="s">
        <v>177</v>
      </c>
      <c r="B170" s="5" t="s">
        <v>153</v>
      </c>
      <c r="C170" s="5" t="s">
        <v>6</v>
      </c>
      <c r="D170" s="6" t="s">
        <v>154</v>
      </c>
    </row>
    <row r="171">
      <c r="A171" s="12" t="s">
        <v>178</v>
      </c>
      <c r="B171" s="8" t="s">
        <v>5</v>
      </c>
      <c r="C171" s="8" t="s">
        <v>6</v>
      </c>
      <c r="D171" s="9" t="s">
        <v>7</v>
      </c>
    </row>
    <row r="172">
      <c r="A172" s="12" t="s">
        <v>179</v>
      </c>
      <c r="B172" s="5" t="s">
        <v>5</v>
      </c>
      <c r="C172" s="5" t="s">
        <v>6</v>
      </c>
      <c r="D172" s="6" t="s">
        <v>7</v>
      </c>
    </row>
    <row r="173">
      <c r="A173" s="12" t="s">
        <v>180</v>
      </c>
      <c r="B173" s="8" t="s">
        <v>5</v>
      </c>
      <c r="C173" s="8" t="s">
        <v>6</v>
      </c>
      <c r="D173" s="9" t="s">
        <v>7</v>
      </c>
    </row>
    <row r="174">
      <c r="A174" s="12" t="s">
        <v>181</v>
      </c>
      <c r="B174" s="5" t="s">
        <v>5</v>
      </c>
      <c r="C174" s="5" t="s">
        <v>6</v>
      </c>
      <c r="D174" s="6" t="s">
        <v>7</v>
      </c>
    </row>
    <row r="175">
      <c r="A175" s="12" t="s">
        <v>182</v>
      </c>
      <c r="B175" s="8" t="s">
        <v>5</v>
      </c>
      <c r="C175" s="8" t="s">
        <v>6</v>
      </c>
      <c r="D175" s="9" t="s">
        <v>7</v>
      </c>
    </row>
    <row r="176">
      <c r="A176" s="12" t="s">
        <v>183</v>
      </c>
      <c r="B176" s="5" t="s">
        <v>5</v>
      </c>
      <c r="C176" s="5" t="s">
        <v>6</v>
      </c>
      <c r="D176" s="6" t="s">
        <v>7</v>
      </c>
    </row>
    <row r="177">
      <c r="A177" s="12" t="s">
        <v>184</v>
      </c>
      <c r="B177" s="8" t="s">
        <v>5</v>
      </c>
      <c r="C177" s="8" t="s">
        <v>6</v>
      </c>
      <c r="D177" s="9" t="s">
        <v>7</v>
      </c>
    </row>
    <row r="178">
      <c r="A178" s="12" t="s">
        <v>185</v>
      </c>
      <c r="B178" s="5" t="s">
        <v>5</v>
      </c>
      <c r="C178" s="5" t="s">
        <v>6</v>
      </c>
      <c r="D178" s="6" t="s">
        <v>186</v>
      </c>
    </row>
    <row r="179">
      <c r="A179" s="12" t="s">
        <v>187</v>
      </c>
      <c r="B179" s="8" t="s">
        <v>5</v>
      </c>
      <c r="C179" s="8" t="s">
        <v>6</v>
      </c>
      <c r="D179" s="9" t="s">
        <v>186</v>
      </c>
    </row>
    <row r="180">
      <c r="A180" s="12" t="s">
        <v>188</v>
      </c>
      <c r="B180" s="5" t="s">
        <v>189</v>
      </c>
      <c r="C180" s="5" t="s">
        <v>190</v>
      </c>
      <c r="D180" s="6" t="s">
        <v>191</v>
      </c>
    </row>
    <row r="181">
      <c r="A181" s="12" t="s">
        <v>192</v>
      </c>
      <c r="B181" s="8" t="s">
        <v>193</v>
      </c>
      <c r="C181" s="8" t="s">
        <v>190</v>
      </c>
      <c r="D181" s="9" t="s">
        <v>191</v>
      </c>
    </row>
    <row r="182">
      <c r="A182" s="12" t="s">
        <v>194</v>
      </c>
      <c r="B182" s="5" t="s">
        <v>5</v>
      </c>
      <c r="C182" s="5" t="s">
        <v>6</v>
      </c>
      <c r="D182" s="6" t="s">
        <v>7</v>
      </c>
    </row>
    <row r="183">
      <c r="A183" s="12" t="s">
        <v>195</v>
      </c>
      <c r="B183" s="8" t="s">
        <v>5</v>
      </c>
      <c r="C183" s="8" t="s">
        <v>6</v>
      </c>
      <c r="D183" s="9" t="s">
        <v>7</v>
      </c>
    </row>
    <row r="184">
      <c r="A184" s="12" t="s">
        <v>196</v>
      </c>
      <c r="B184" s="5" t="s">
        <v>5</v>
      </c>
      <c r="C184" s="5" t="s">
        <v>6</v>
      </c>
      <c r="D184" s="6" t="s">
        <v>7</v>
      </c>
    </row>
    <row r="185">
      <c r="A185" s="12" t="s">
        <v>197</v>
      </c>
      <c r="B185" s="8" t="s">
        <v>5</v>
      </c>
      <c r="C185" s="8" t="s">
        <v>6</v>
      </c>
      <c r="D185" s="9" t="s">
        <v>7</v>
      </c>
    </row>
    <row r="186">
      <c r="A186" s="12" t="s">
        <v>198</v>
      </c>
      <c r="B186" s="5" t="s">
        <v>5</v>
      </c>
      <c r="C186" s="5" t="s">
        <v>6</v>
      </c>
      <c r="D186" s="6" t="s">
        <v>7</v>
      </c>
    </row>
    <row r="187">
      <c r="A187" s="12" t="s">
        <v>199</v>
      </c>
      <c r="B187" s="8" t="s">
        <v>5</v>
      </c>
      <c r="C187" s="8" t="s">
        <v>6</v>
      </c>
      <c r="D187" s="9" t="s">
        <v>7</v>
      </c>
    </row>
    <row r="188">
      <c r="A188" s="13" t="s">
        <v>200</v>
      </c>
      <c r="B188" s="5" t="s">
        <v>5</v>
      </c>
      <c r="C188" s="5" t="s">
        <v>6</v>
      </c>
      <c r="D188" s="6" t="s">
        <v>7</v>
      </c>
    </row>
    <row r="189">
      <c r="A189" s="14" t="s">
        <v>200</v>
      </c>
      <c r="B189" s="15" t="s">
        <v>5</v>
      </c>
      <c r="C189" s="15" t="s">
        <v>6</v>
      </c>
      <c r="D189" s="16" t="s">
        <v>7</v>
      </c>
    </row>
    <row r="190">
      <c r="A190" s="13" t="s">
        <v>200</v>
      </c>
      <c r="B190" s="17" t="s">
        <v>5</v>
      </c>
      <c r="C190" s="17" t="s">
        <v>6</v>
      </c>
      <c r="D190" s="18" t="s">
        <v>7</v>
      </c>
    </row>
    <row r="191">
      <c r="A191" s="14" t="s">
        <v>200</v>
      </c>
      <c r="B191" s="19" t="s">
        <v>5</v>
      </c>
      <c r="C191" s="19" t="s">
        <v>6</v>
      </c>
      <c r="D191" s="20" t="s">
        <v>7</v>
      </c>
    </row>
  </sheetData>
  <dataValidations>
    <dataValidation type="list" allowBlank="1" showDropDown="1" showErrorMessage="1" sqref="C2:C191">
      <formula1>"ORAL ,NASAL"</formula1>
    </dataValidation>
    <dataValidation type="list" allowBlank="1" showDropDown="1" showErrorMessage="1" sqref="B2:B191">
      <formula1>"GOTAS ,VIALES "</formula1>
    </dataValidation>
    <dataValidation allowBlank="1" showDropDown="1" sqref="A2:A19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57.0"/>
    <col customWidth="1" min="3" max="3" width="42.86"/>
    <col customWidth="1" min="4" max="4" width="26.71"/>
  </cols>
  <sheetData>
    <row r="1">
      <c r="A1" s="21" t="s">
        <v>201</v>
      </c>
      <c r="B1" s="21" t="s">
        <v>1</v>
      </c>
      <c r="C1" s="22" t="s">
        <v>2</v>
      </c>
      <c r="D1" s="22" t="s">
        <v>3</v>
      </c>
    </row>
    <row r="2">
      <c r="A2" s="21" t="s">
        <v>202</v>
      </c>
      <c r="B2" s="21" t="s">
        <v>203</v>
      </c>
      <c r="C2" s="22" t="s">
        <v>204</v>
      </c>
      <c r="D2" s="22" t="s">
        <v>205</v>
      </c>
    </row>
    <row r="3">
      <c r="A3" s="21" t="s">
        <v>206</v>
      </c>
      <c r="B3" s="21" t="s">
        <v>203</v>
      </c>
      <c r="C3" s="22" t="s">
        <v>204</v>
      </c>
      <c r="D3" s="22" t="s">
        <v>205</v>
      </c>
    </row>
    <row r="4">
      <c r="A4" s="21" t="s">
        <v>207</v>
      </c>
      <c r="B4" s="21" t="s">
        <v>203</v>
      </c>
      <c r="C4" s="22" t="s">
        <v>204</v>
      </c>
      <c r="D4" s="22" t="s">
        <v>205</v>
      </c>
    </row>
    <row r="5">
      <c r="A5" s="21" t="s">
        <v>208</v>
      </c>
      <c r="B5" s="21" t="s">
        <v>203</v>
      </c>
      <c r="C5" s="22" t="s">
        <v>204</v>
      </c>
      <c r="D5" s="22" t="s">
        <v>205</v>
      </c>
    </row>
    <row r="7">
      <c r="D7" s="22" t="s">
        <v>209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7.0"/>
    <col customWidth="1" min="3" max="3" width="33.14"/>
    <col customWidth="1" min="4" max="4" width="104.29"/>
  </cols>
  <sheetData>
    <row r="1">
      <c r="A1" s="23" t="s">
        <v>210</v>
      </c>
      <c r="B1" s="24" t="s">
        <v>5</v>
      </c>
      <c r="C1" s="25" t="s">
        <v>6</v>
      </c>
      <c r="D1" s="24" t="s">
        <v>211</v>
      </c>
    </row>
    <row r="2">
      <c r="A2" s="23" t="s">
        <v>212</v>
      </c>
      <c r="B2" s="24" t="s">
        <v>5</v>
      </c>
      <c r="C2" s="25" t="s">
        <v>6</v>
      </c>
      <c r="D2" s="24" t="s">
        <v>213</v>
      </c>
    </row>
    <row r="3">
      <c r="A3" s="23" t="s">
        <v>214</v>
      </c>
      <c r="B3" s="24" t="s">
        <v>5</v>
      </c>
      <c r="C3" s="25" t="s">
        <v>6</v>
      </c>
      <c r="D3" s="24" t="s">
        <v>215</v>
      </c>
    </row>
    <row r="4">
      <c r="A4" s="23" t="s">
        <v>216</v>
      </c>
      <c r="B4" s="24" t="s">
        <v>5</v>
      </c>
      <c r="C4" s="25" t="s">
        <v>6</v>
      </c>
      <c r="D4" s="24" t="s">
        <v>215</v>
      </c>
    </row>
    <row r="5">
      <c r="A5" s="23" t="s">
        <v>217</v>
      </c>
      <c r="B5" s="26" t="s">
        <v>218</v>
      </c>
      <c r="C5" s="27" t="s">
        <v>6</v>
      </c>
      <c r="D5" s="26" t="s">
        <v>211</v>
      </c>
    </row>
    <row r="6">
      <c r="A6" s="23" t="s">
        <v>219</v>
      </c>
      <c r="B6" s="24" t="s">
        <v>5</v>
      </c>
      <c r="C6" s="25" t="s">
        <v>6</v>
      </c>
      <c r="D6" s="24" t="s">
        <v>211</v>
      </c>
    </row>
    <row r="7">
      <c r="A7" s="23" t="s">
        <v>220</v>
      </c>
      <c r="B7" s="24" t="s">
        <v>5</v>
      </c>
      <c r="C7" s="25" t="s">
        <v>6</v>
      </c>
      <c r="D7" s="24" t="s">
        <v>221</v>
      </c>
    </row>
    <row r="8">
      <c r="A8" s="23" t="s">
        <v>222</v>
      </c>
      <c r="B8" s="24" t="s">
        <v>5</v>
      </c>
      <c r="C8" s="25" t="s">
        <v>6</v>
      </c>
      <c r="D8" s="24" t="s">
        <v>221</v>
      </c>
    </row>
    <row r="9">
      <c r="A9" s="23" t="s">
        <v>223</v>
      </c>
      <c r="B9" s="26" t="s">
        <v>224</v>
      </c>
      <c r="C9" s="27" t="s">
        <v>6</v>
      </c>
      <c r="D9" s="27" t="s">
        <v>225</v>
      </c>
    </row>
    <row r="10">
      <c r="A10" s="23" t="s">
        <v>226</v>
      </c>
      <c r="B10" s="24" t="s">
        <v>5</v>
      </c>
      <c r="C10" s="25" t="s">
        <v>6</v>
      </c>
      <c r="D10" s="28" t="s">
        <v>227</v>
      </c>
    </row>
    <row r="11">
      <c r="A11" s="23" t="s">
        <v>228</v>
      </c>
      <c r="B11" s="24" t="s">
        <v>5</v>
      </c>
      <c r="C11" s="25" t="s">
        <v>6</v>
      </c>
      <c r="D11" s="28" t="s">
        <v>227</v>
      </c>
    </row>
    <row r="12">
      <c r="A12" s="23" t="s">
        <v>229</v>
      </c>
      <c r="B12" s="24" t="s">
        <v>5</v>
      </c>
      <c r="C12" s="25" t="s">
        <v>6</v>
      </c>
      <c r="D12" s="28" t="s">
        <v>225</v>
      </c>
    </row>
    <row r="13">
      <c r="A13" s="23" t="s">
        <v>230</v>
      </c>
      <c r="B13" s="25" t="s">
        <v>231</v>
      </c>
      <c r="C13" s="25" t="s">
        <v>232</v>
      </c>
      <c r="D13" s="28" t="s">
        <v>233</v>
      </c>
    </row>
    <row r="14">
      <c r="A14" s="23" t="s">
        <v>234</v>
      </c>
      <c r="B14" s="24" t="s">
        <v>5</v>
      </c>
      <c r="C14" s="25" t="s">
        <v>6</v>
      </c>
      <c r="D14" s="28" t="s">
        <v>221</v>
      </c>
    </row>
    <row r="15">
      <c r="A15" s="23" t="s">
        <v>235</v>
      </c>
      <c r="B15" s="25" t="s">
        <v>236</v>
      </c>
      <c r="C15" s="25" t="s">
        <v>237</v>
      </c>
      <c r="D15" s="28" t="s">
        <v>238</v>
      </c>
    </row>
    <row r="16">
      <c r="A16" s="23" t="s">
        <v>239</v>
      </c>
      <c r="B16" s="24" t="s">
        <v>240</v>
      </c>
      <c r="C16" s="25" t="s">
        <v>6</v>
      </c>
      <c r="D16" s="28" t="s">
        <v>241</v>
      </c>
    </row>
    <row r="17">
      <c r="A17" s="23" t="s">
        <v>242</v>
      </c>
      <c r="B17" s="24" t="s">
        <v>240</v>
      </c>
      <c r="C17" s="25" t="s">
        <v>6</v>
      </c>
      <c r="D17" s="28" t="s">
        <v>241</v>
      </c>
    </row>
    <row r="18">
      <c r="A18" s="23" t="s">
        <v>243</v>
      </c>
      <c r="B18" s="24" t="s">
        <v>240</v>
      </c>
      <c r="C18" s="25" t="s">
        <v>6</v>
      </c>
      <c r="D18" s="28" t="s">
        <v>244</v>
      </c>
    </row>
    <row r="19">
      <c r="A19" s="23" t="s">
        <v>245</v>
      </c>
      <c r="B19" s="24" t="s">
        <v>240</v>
      </c>
      <c r="C19" s="25" t="s">
        <v>6</v>
      </c>
      <c r="D19" s="28" t="s">
        <v>241</v>
      </c>
    </row>
    <row r="20">
      <c r="A20" s="29" t="s">
        <v>246</v>
      </c>
      <c r="B20" s="30" t="s">
        <v>247</v>
      </c>
      <c r="C20" s="31" t="s">
        <v>6</v>
      </c>
      <c r="D20" s="32" t="s">
        <v>248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>
      <c r="A21" s="23" t="s">
        <v>249</v>
      </c>
      <c r="B21" s="24" t="s">
        <v>240</v>
      </c>
      <c r="C21" s="25" t="s">
        <v>6</v>
      </c>
      <c r="D21" s="28" t="s">
        <v>241</v>
      </c>
    </row>
    <row r="22">
      <c r="A22" s="23" t="s">
        <v>250</v>
      </c>
      <c r="B22" s="24" t="s">
        <v>240</v>
      </c>
      <c r="C22" s="25" t="s">
        <v>6</v>
      </c>
      <c r="D22" s="28" t="s">
        <v>241</v>
      </c>
    </row>
    <row r="23">
      <c r="A23" s="34" t="s">
        <v>251</v>
      </c>
      <c r="B23" s="35" t="s">
        <v>240</v>
      </c>
      <c r="C23" s="36" t="s">
        <v>6</v>
      </c>
      <c r="D23" s="37" t="s">
        <v>241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>
      <c r="A24" s="23" t="s">
        <v>252</v>
      </c>
      <c r="B24" s="24" t="s">
        <v>240</v>
      </c>
      <c r="C24" s="25" t="s">
        <v>6</v>
      </c>
      <c r="D24" s="28" t="s">
        <v>241</v>
      </c>
    </row>
    <row r="25">
      <c r="A25" s="23" t="s">
        <v>253</v>
      </c>
      <c r="B25" s="24" t="s">
        <v>240</v>
      </c>
      <c r="C25" s="25" t="s">
        <v>6</v>
      </c>
      <c r="D25" s="28" t="s">
        <v>254</v>
      </c>
    </row>
    <row r="26">
      <c r="A26" s="23" t="s">
        <v>255</v>
      </c>
      <c r="B26" s="26" t="s">
        <v>256</v>
      </c>
      <c r="C26" s="27" t="s">
        <v>6</v>
      </c>
      <c r="D26" s="27" t="s">
        <v>257</v>
      </c>
    </row>
    <row r="27">
      <c r="A27" s="23" t="s">
        <v>258</v>
      </c>
      <c r="B27" s="24" t="s">
        <v>240</v>
      </c>
      <c r="C27" s="25" t="s">
        <v>6</v>
      </c>
      <c r="D27" s="28" t="s">
        <v>257</v>
      </c>
    </row>
    <row r="28">
      <c r="A28" s="23" t="s">
        <v>259</v>
      </c>
      <c r="B28" s="24" t="s">
        <v>240</v>
      </c>
      <c r="C28" s="25" t="s">
        <v>6</v>
      </c>
      <c r="D28" s="39" t="s">
        <v>260</v>
      </c>
    </row>
    <row r="29">
      <c r="A29" s="23" t="s">
        <v>261</v>
      </c>
      <c r="B29" s="26" t="s">
        <v>262</v>
      </c>
      <c r="C29" s="27" t="s">
        <v>6</v>
      </c>
      <c r="D29" s="27" t="s">
        <v>257</v>
      </c>
    </row>
    <row r="30">
      <c r="A30" s="23" t="s">
        <v>263</v>
      </c>
      <c r="B30" s="24" t="s">
        <v>240</v>
      </c>
      <c r="C30" s="25" t="s">
        <v>6</v>
      </c>
      <c r="D30" s="28" t="s">
        <v>257</v>
      </c>
    </row>
    <row r="31">
      <c r="A31" s="34" t="s">
        <v>264</v>
      </c>
      <c r="B31" s="35" t="s">
        <v>265</v>
      </c>
      <c r="C31" s="36" t="s">
        <v>266</v>
      </c>
      <c r="D31" s="37" t="s">
        <v>267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>
      <c r="A32" s="23" t="s">
        <v>268</v>
      </c>
      <c r="B32" s="24" t="s">
        <v>240</v>
      </c>
      <c r="C32" s="25" t="s">
        <v>6</v>
      </c>
      <c r="D32" s="28" t="s">
        <v>254</v>
      </c>
    </row>
    <row r="33">
      <c r="A33" s="23" t="s">
        <v>269</v>
      </c>
      <c r="B33" s="24" t="s">
        <v>240</v>
      </c>
      <c r="C33" s="25" t="s">
        <v>6</v>
      </c>
      <c r="D33" s="39" t="s">
        <v>270</v>
      </c>
    </row>
    <row r="34">
      <c r="A34" s="40" t="s">
        <v>271</v>
      </c>
      <c r="B34" s="24" t="s">
        <v>240</v>
      </c>
      <c r="C34" s="25" t="s">
        <v>6</v>
      </c>
      <c r="D34" s="39" t="s">
        <v>272</v>
      </c>
    </row>
    <row r="35">
      <c r="A35" s="23" t="s">
        <v>273</v>
      </c>
      <c r="B35" s="24" t="s">
        <v>240</v>
      </c>
      <c r="C35" s="25" t="s">
        <v>6</v>
      </c>
      <c r="D35" s="28" t="s">
        <v>241</v>
      </c>
    </row>
    <row r="36">
      <c r="A36" s="23" t="s">
        <v>274</v>
      </c>
      <c r="B36" s="24" t="s">
        <v>240</v>
      </c>
      <c r="C36" s="25" t="s">
        <v>6</v>
      </c>
      <c r="D36" s="39" t="s">
        <v>275</v>
      </c>
    </row>
    <row r="37">
      <c r="A37" s="23" t="s">
        <v>276</v>
      </c>
      <c r="B37" s="24" t="s">
        <v>240</v>
      </c>
      <c r="C37" s="25" t="s">
        <v>6</v>
      </c>
      <c r="D37" s="39" t="s">
        <v>277</v>
      </c>
    </row>
    <row r="38">
      <c r="A38" s="23" t="s">
        <v>278</v>
      </c>
      <c r="B38" s="24" t="s">
        <v>240</v>
      </c>
      <c r="C38" s="25" t="s">
        <v>6</v>
      </c>
      <c r="D38" s="28" t="s">
        <v>279</v>
      </c>
    </row>
    <row r="39">
      <c r="A39" s="23" t="s">
        <v>280</v>
      </c>
      <c r="B39" s="24" t="s">
        <v>240</v>
      </c>
      <c r="C39" s="25" t="s">
        <v>6</v>
      </c>
      <c r="D39" s="41"/>
    </row>
    <row r="40">
      <c r="A40" s="23" t="s">
        <v>281</v>
      </c>
      <c r="B40" s="24" t="s">
        <v>240</v>
      </c>
      <c r="C40" s="25" t="s">
        <v>6</v>
      </c>
      <c r="D40" s="41"/>
    </row>
    <row r="41">
      <c r="A41" s="23" t="s">
        <v>282</v>
      </c>
      <c r="B41" s="24" t="s">
        <v>240</v>
      </c>
      <c r="C41" s="25" t="s">
        <v>6</v>
      </c>
      <c r="D41" s="28" t="s">
        <v>254</v>
      </c>
    </row>
    <row r="42">
      <c r="A42" s="23" t="s">
        <v>283</v>
      </c>
      <c r="B42" s="24" t="s">
        <v>240</v>
      </c>
      <c r="C42" s="25" t="s">
        <v>6</v>
      </c>
      <c r="D42" s="28" t="s">
        <v>275</v>
      </c>
    </row>
    <row r="43">
      <c r="A43" s="23" t="s">
        <v>284</v>
      </c>
      <c r="B43" s="24" t="s">
        <v>240</v>
      </c>
      <c r="C43" s="25" t="s">
        <v>6</v>
      </c>
      <c r="D43" s="39" t="s">
        <v>285</v>
      </c>
    </row>
    <row r="44">
      <c r="A44" s="23" t="s">
        <v>286</v>
      </c>
      <c r="B44" s="24" t="s">
        <v>240</v>
      </c>
      <c r="C44" s="25" t="s">
        <v>6</v>
      </c>
      <c r="D44" s="39" t="s">
        <v>287</v>
      </c>
    </row>
    <row r="45">
      <c r="A45" s="23" t="s">
        <v>288</v>
      </c>
      <c r="B45" s="24" t="s">
        <v>289</v>
      </c>
      <c r="C45" s="25" t="s">
        <v>6</v>
      </c>
      <c r="D45" s="28" t="s">
        <v>290</v>
      </c>
    </row>
    <row r="46">
      <c r="A46" s="23" t="s">
        <v>291</v>
      </c>
      <c r="B46" s="24" t="s">
        <v>289</v>
      </c>
      <c r="C46" s="25" t="s">
        <v>6</v>
      </c>
      <c r="D46" s="28" t="s">
        <v>290</v>
      </c>
    </row>
    <row r="47">
      <c r="A47" s="23" t="s">
        <v>292</v>
      </c>
      <c r="B47" s="24" t="s">
        <v>289</v>
      </c>
      <c r="C47" s="25" t="s">
        <v>6</v>
      </c>
      <c r="D47" s="28" t="s">
        <v>293</v>
      </c>
    </row>
    <row r="48">
      <c r="A48" s="23" t="s">
        <v>294</v>
      </c>
      <c r="B48" s="26" t="s">
        <v>295</v>
      </c>
      <c r="C48" s="27" t="s">
        <v>6</v>
      </c>
      <c r="D48" s="27" t="s">
        <v>293</v>
      </c>
    </row>
    <row r="49">
      <c r="A49" s="23" t="s">
        <v>296</v>
      </c>
      <c r="B49" s="24" t="s">
        <v>289</v>
      </c>
      <c r="C49" s="25" t="s">
        <v>6</v>
      </c>
      <c r="D49" s="39" t="s">
        <v>297</v>
      </c>
    </row>
    <row r="50">
      <c r="A50" s="23" t="s">
        <v>298</v>
      </c>
      <c r="B50" s="24" t="s">
        <v>289</v>
      </c>
      <c r="C50" s="25" t="s">
        <v>6</v>
      </c>
      <c r="D50" s="39" t="s">
        <v>299</v>
      </c>
    </row>
    <row r="51">
      <c r="A51" s="23" t="s">
        <v>300</v>
      </c>
      <c r="B51" s="24" t="s">
        <v>289</v>
      </c>
      <c r="C51" s="25" t="s">
        <v>6</v>
      </c>
      <c r="D51" s="39" t="s">
        <v>301</v>
      </c>
    </row>
    <row r="52">
      <c r="A52" s="23" t="s">
        <v>302</v>
      </c>
      <c r="B52" s="24" t="s">
        <v>289</v>
      </c>
      <c r="C52" s="25" t="s">
        <v>6</v>
      </c>
      <c r="D52" s="39" t="s">
        <v>303</v>
      </c>
    </row>
    <row r="53">
      <c r="A53" s="23" t="s">
        <v>304</v>
      </c>
      <c r="B53" s="26" t="s">
        <v>305</v>
      </c>
      <c r="C53" s="27" t="s">
        <v>6</v>
      </c>
      <c r="D53" s="39" t="s">
        <v>306</v>
      </c>
    </row>
    <row r="54">
      <c r="A54" s="42" t="s">
        <v>307</v>
      </c>
      <c r="B54" s="43" t="s">
        <v>308</v>
      </c>
      <c r="C54" s="44" t="s">
        <v>6</v>
      </c>
      <c r="D54" s="28"/>
    </row>
    <row r="55">
      <c r="A55" s="23" t="s">
        <v>309</v>
      </c>
      <c r="B55" s="24" t="s">
        <v>308</v>
      </c>
      <c r="C55" s="25" t="s">
        <v>6</v>
      </c>
      <c r="D55" s="28" t="s">
        <v>310</v>
      </c>
    </row>
    <row r="56">
      <c r="A56" s="23" t="s">
        <v>311</v>
      </c>
      <c r="B56" s="43" t="s">
        <v>308</v>
      </c>
      <c r="C56" s="44" t="s">
        <v>6</v>
      </c>
      <c r="D56" s="39" t="s">
        <v>310</v>
      </c>
    </row>
    <row r="57">
      <c r="A57" s="23" t="s">
        <v>312</v>
      </c>
      <c r="B57" s="43" t="s">
        <v>308</v>
      </c>
      <c r="C57" s="39" t="s">
        <v>313</v>
      </c>
      <c r="D57" s="39" t="s">
        <v>310</v>
      </c>
    </row>
    <row r="58">
      <c r="A58" s="23" t="s">
        <v>314</v>
      </c>
      <c r="B58" s="43" t="s">
        <v>308</v>
      </c>
      <c r="C58" s="44" t="s">
        <v>6</v>
      </c>
      <c r="D58" s="39" t="s">
        <v>310</v>
      </c>
    </row>
    <row r="59">
      <c r="A59" s="23" t="s">
        <v>315</v>
      </c>
      <c r="B59" s="43" t="s">
        <v>308</v>
      </c>
      <c r="C59" s="44" t="s">
        <v>6</v>
      </c>
      <c r="D59" s="28" t="s">
        <v>310</v>
      </c>
    </row>
    <row r="60">
      <c r="A60" s="23" t="s">
        <v>316</v>
      </c>
      <c r="B60" s="43" t="s">
        <v>308</v>
      </c>
      <c r="C60" s="44" t="s">
        <v>6</v>
      </c>
      <c r="D60" s="28" t="s">
        <v>310</v>
      </c>
    </row>
    <row r="61">
      <c r="A61" s="23" t="s">
        <v>317</v>
      </c>
      <c r="B61" s="43" t="s">
        <v>308</v>
      </c>
      <c r="C61" s="44" t="s">
        <v>6</v>
      </c>
      <c r="D61" s="28" t="s">
        <v>310</v>
      </c>
    </row>
    <row r="62">
      <c r="A62" s="23" t="s">
        <v>318</v>
      </c>
      <c r="B62" s="24" t="s">
        <v>319</v>
      </c>
      <c r="C62" s="25" t="s">
        <v>320</v>
      </c>
      <c r="D62" s="28" t="s">
        <v>321</v>
      </c>
    </row>
    <row r="63">
      <c r="A63" s="23" t="s">
        <v>322</v>
      </c>
      <c r="B63" s="24" t="s">
        <v>319</v>
      </c>
      <c r="C63" s="25" t="s">
        <v>320</v>
      </c>
      <c r="D63" s="28" t="s">
        <v>321</v>
      </c>
    </row>
    <row r="64">
      <c r="A64" s="23" t="s">
        <v>323</v>
      </c>
      <c r="B64" s="24" t="s">
        <v>319</v>
      </c>
      <c r="C64" s="25" t="s">
        <v>320</v>
      </c>
      <c r="D64" s="28" t="s">
        <v>321</v>
      </c>
    </row>
    <row r="65">
      <c r="A65" s="23" t="s">
        <v>324</v>
      </c>
      <c r="B65" s="24" t="s">
        <v>319</v>
      </c>
      <c r="C65" s="25" t="s">
        <v>320</v>
      </c>
      <c r="D65" s="28" t="s">
        <v>321</v>
      </c>
    </row>
    <row r="66">
      <c r="A66" s="23" t="s">
        <v>325</v>
      </c>
      <c r="B66" s="24" t="s">
        <v>319</v>
      </c>
      <c r="C66" s="25" t="s">
        <v>320</v>
      </c>
      <c r="D66" s="28" t="s">
        <v>321</v>
      </c>
    </row>
    <row r="67">
      <c r="A67" s="23" t="s">
        <v>326</v>
      </c>
      <c r="B67" s="24" t="s">
        <v>319</v>
      </c>
      <c r="C67" s="25" t="s">
        <v>320</v>
      </c>
      <c r="D67" s="28" t="s">
        <v>321</v>
      </c>
    </row>
    <row r="68">
      <c r="A68" s="23" t="s">
        <v>327</v>
      </c>
      <c r="B68" s="25" t="s">
        <v>319</v>
      </c>
      <c r="C68" s="25" t="s">
        <v>320</v>
      </c>
      <c r="D68" s="28" t="s">
        <v>321</v>
      </c>
    </row>
    <row r="69">
      <c r="A69" s="23" t="s">
        <v>328</v>
      </c>
      <c r="B69" s="24" t="s">
        <v>329</v>
      </c>
      <c r="C69" s="25" t="s">
        <v>6</v>
      </c>
      <c r="D69" s="28" t="s">
        <v>330</v>
      </c>
    </row>
    <row r="70">
      <c r="A70" s="45" t="s">
        <v>331</v>
      </c>
      <c r="B70" s="24" t="s">
        <v>329</v>
      </c>
      <c r="C70" s="25" t="s">
        <v>6</v>
      </c>
      <c r="D70" s="28" t="s">
        <v>332</v>
      </c>
    </row>
    <row r="71">
      <c r="A71" s="45" t="s">
        <v>333</v>
      </c>
      <c r="B71" s="24" t="s">
        <v>329</v>
      </c>
      <c r="C71" s="25" t="s">
        <v>6</v>
      </c>
      <c r="D71" s="28" t="s">
        <v>332</v>
      </c>
    </row>
    <row r="72">
      <c r="A72" s="45" t="s">
        <v>334</v>
      </c>
      <c r="B72" s="24" t="s">
        <v>329</v>
      </c>
      <c r="C72" s="25" t="s">
        <v>6</v>
      </c>
      <c r="D72" s="28" t="s">
        <v>332</v>
      </c>
    </row>
    <row r="73">
      <c r="A73" s="45" t="s">
        <v>335</v>
      </c>
      <c r="B73" s="24" t="s">
        <v>329</v>
      </c>
      <c r="C73" s="25" t="s">
        <v>6</v>
      </c>
      <c r="D73" s="28" t="s">
        <v>332</v>
      </c>
    </row>
    <row r="74">
      <c r="A74" s="46" t="s">
        <v>336</v>
      </c>
      <c r="B74" s="43" t="s">
        <v>329</v>
      </c>
      <c r="C74" s="44" t="s">
        <v>6</v>
      </c>
      <c r="D74" s="28" t="s">
        <v>332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97.71"/>
    <col customWidth="1" min="3" max="3" width="31.71"/>
    <col customWidth="1" min="4" max="4" width="46.29"/>
  </cols>
  <sheetData>
    <row r="1" ht="22.5" customHeight="1">
      <c r="A1" s="47" t="s">
        <v>337</v>
      </c>
      <c r="B1" s="48" t="s">
        <v>1</v>
      </c>
      <c r="C1" s="49" t="s">
        <v>2</v>
      </c>
      <c r="D1" s="50" t="s">
        <v>3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ht="22.5" customHeight="1">
      <c r="A2" s="52" t="s">
        <v>338</v>
      </c>
      <c r="B2" s="52" t="s">
        <v>339</v>
      </c>
      <c r="C2" s="53" t="s">
        <v>340</v>
      </c>
      <c r="D2" s="54" t="s">
        <v>341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ht="22.5" customHeight="1">
      <c r="A3" s="52" t="s">
        <v>342</v>
      </c>
      <c r="B3" s="52" t="s">
        <v>339</v>
      </c>
      <c r="C3" s="53" t="s">
        <v>340</v>
      </c>
      <c r="D3" s="55" t="s">
        <v>341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ht="22.5" customHeight="1">
      <c r="A4" s="52" t="s">
        <v>343</v>
      </c>
      <c r="B4" s="52" t="s">
        <v>339</v>
      </c>
      <c r="C4" s="53" t="s">
        <v>340</v>
      </c>
      <c r="D4" s="54" t="s">
        <v>341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ht="22.5" customHeight="1">
      <c r="A5" s="52" t="s">
        <v>344</v>
      </c>
      <c r="B5" s="52" t="s">
        <v>339</v>
      </c>
      <c r="C5" s="53" t="s">
        <v>340</v>
      </c>
      <c r="D5" s="55" t="s">
        <v>341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ht="22.5" customHeight="1">
      <c r="A6" s="52" t="s">
        <v>345</v>
      </c>
      <c r="B6" s="52" t="s">
        <v>339</v>
      </c>
      <c r="C6" s="53" t="s">
        <v>340</v>
      </c>
      <c r="D6" s="54" t="s">
        <v>341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ht="22.5" customHeight="1">
      <c r="A7" s="52" t="s">
        <v>346</v>
      </c>
      <c r="B7" s="52" t="s">
        <v>339</v>
      </c>
      <c r="C7" s="53" t="s">
        <v>340</v>
      </c>
      <c r="D7" s="55" t="s">
        <v>341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ht="22.5" customHeight="1">
      <c r="A8" s="52" t="s">
        <v>347</v>
      </c>
      <c r="B8" s="52" t="s">
        <v>339</v>
      </c>
      <c r="C8" s="53" t="s">
        <v>340</v>
      </c>
      <c r="D8" s="54" t="s">
        <v>341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22.5" customHeight="1">
      <c r="A9" s="52" t="s">
        <v>348</v>
      </c>
      <c r="B9" s="52" t="s">
        <v>339</v>
      </c>
      <c r="C9" s="53" t="s">
        <v>340</v>
      </c>
      <c r="D9" s="55" t="s">
        <v>341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ht="22.5" customHeight="1">
      <c r="A10" s="52" t="s">
        <v>349</v>
      </c>
      <c r="B10" s="52" t="s">
        <v>339</v>
      </c>
      <c r="C10" s="53" t="s">
        <v>340</v>
      </c>
      <c r="D10" s="54" t="s">
        <v>341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ht="22.5" customHeight="1">
      <c r="A11" s="52" t="s">
        <v>350</v>
      </c>
      <c r="B11" s="52" t="s">
        <v>339</v>
      </c>
      <c r="C11" s="53" t="s">
        <v>340</v>
      </c>
      <c r="D11" s="55" t="s">
        <v>341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ht="22.5" customHeight="1">
      <c r="A12" s="52" t="s">
        <v>351</v>
      </c>
      <c r="B12" s="52" t="s">
        <v>339</v>
      </c>
      <c r="C12" s="53" t="s">
        <v>340</v>
      </c>
      <c r="D12" s="54" t="s">
        <v>341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ht="22.5" customHeight="1">
      <c r="A13" s="52" t="s">
        <v>352</v>
      </c>
      <c r="B13" s="52" t="s">
        <v>339</v>
      </c>
      <c r="C13" s="53" t="s">
        <v>340</v>
      </c>
      <c r="D13" s="55" t="s">
        <v>341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22.5" customHeight="1">
      <c r="A14" s="52" t="s">
        <v>353</v>
      </c>
      <c r="B14" s="52" t="s">
        <v>339</v>
      </c>
      <c r="C14" s="53" t="s">
        <v>340</v>
      </c>
      <c r="D14" s="54" t="s">
        <v>341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22.5" customHeight="1">
      <c r="A15" s="52" t="s">
        <v>354</v>
      </c>
      <c r="B15" s="52" t="s">
        <v>339</v>
      </c>
      <c r="C15" s="53" t="s">
        <v>340</v>
      </c>
      <c r="D15" s="55" t="s">
        <v>341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22.5" customHeight="1">
      <c r="A16" s="52" t="s">
        <v>355</v>
      </c>
      <c r="B16" s="52" t="s">
        <v>339</v>
      </c>
      <c r="C16" s="53" t="s">
        <v>340</v>
      </c>
      <c r="D16" s="54" t="s">
        <v>341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ht="22.5" customHeight="1">
      <c r="A17" s="52" t="s">
        <v>356</v>
      </c>
      <c r="B17" s="52" t="s">
        <v>339</v>
      </c>
      <c r="C17" s="53" t="s">
        <v>340</v>
      </c>
      <c r="D17" s="56" t="s">
        <v>341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22.5" customHeight="1">
      <c r="A18" s="51"/>
      <c r="B18" s="51"/>
      <c r="C18" s="57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ht="22.5" customHeight="1">
      <c r="A19" s="51"/>
      <c r="B19" s="51"/>
      <c r="C19" s="57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ht="22.5" customHeight="1">
      <c r="A20" s="51"/>
      <c r="B20" s="51"/>
      <c r="C20" s="57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22.5" customHeight="1">
      <c r="A21" s="51"/>
      <c r="B21" s="51"/>
      <c r="C21" s="57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22.5" customHeight="1">
      <c r="A22" s="51"/>
      <c r="B22" s="51"/>
      <c r="C22" s="57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22.5" customHeight="1">
      <c r="A23" s="51"/>
      <c r="B23" s="51"/>
      <c r="C23" s="57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22.5" customHeight="1">
      <c r="A24" s="51"/>
      <c r="B24" s="51"/>
      <c r="C24" s="57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22.5" customHeight="1">
      <c r="A25" s="51"/>
      <c r="B25" s="51"/>
      <c r="C25" s="57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22.5" customHeight="1">
      <c r="A26" s="51"/>
      <c r="B26" s="51"/>
      <c r="C26" s="57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22.5" customHeight="1">
      <c r="A27" s="51"/>
      <c r="B27" s="51"/>
      <c r="C27" s="57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22.5" customHeight="1">
      <c r="A28" s="51"/>
      <c r="B28" s="51"/>
      <c r="C28" s="57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22.5" customHeight="1">
      <c r="A29" s="51"/>
      <c r="B29" s="51"/>
      <c r="C29" s="57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22.5" customHeight="1">
      <c r="A30" s="51"/>
      <c r="B30" s="51"/>
      <c r="C30" s="57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22.5" customHeight="1">
      <c r="A31" s="51"/>
      <c r="B31" s="51"/>
      <c r="C31" s="57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22.5" customHeight="1">
      <c r="A32" s="51"/>
      <c r="B32" s="51"/>
      <c r="C32" s="57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22.5" customHeight="1">
      <c r="A33" s="51"/>
      <c r="B33" s="51"/>
      <c r="C33" s="57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15.75" customHeight="1">
      <c r="A34" s="51"/>
      <c r="B34" s="51"/>
      <c r="C34" s="5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51"/>
      <c r="B35" s="51"/>
      <c r="C35" s="57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51"/>
      <c r="B36" s="51"/>
      <c r="C36" s="57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51"/>
      <c r="B37" s="51"/>
      <c r="C37" s="57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15.75" customHeight="1">
      <c r="A38" s="58"/>
      <c r="B38" s="58"/>
      <c r="C38" s="59"/>
    </row>
    <row r="39" ht="15.75" customHeight="1">
      <c r="A39" s="58"/>
      <c r="B39" s="58"/>
      <c r="C39" s="59"/>
    </row>
    <row r="40" ht="15.75" customHeight="1">
      <c r="A40" s="58"/>
      <c r="B40" s="58"/>
      <c r="C40" s="59"/>
    </row>
    <row r="41" ht="15.75" customHeight="1">
      <c r="A41" s="58"/>
      <c r="B41" s="58"/>
      <c r="C41" s="59"/>
    </row>
    <row r="42" ht="15.75" customHeight="1">
      <c r="A42" s="58"/>
      <c r="B42" s="58"/>
      <c r="C42" s="59"/>
    </row>
    <row r="43" ht="15.75" customHeight="1">
      <c r="A43" s="58"/>
      <c r="B43" s="58"/>
      <c r="C43" s="59"/>
    </row>
    <row r="44" ht="15.75" customHeight="1">
      <c r="A44" s="58"/>
      <c r="B44" s="58"/>
      <c r="C44" s="59"/>
    </row>
    <row r="45" ht="15.75" customHeight="1">
      <c r="A45" s="58"/>
      <c r="B45" s="58"/>
      <c r="C45" s="59"/>
    </row>
    <row r="46" ht="15.75" customHeight="1">
      <c r="A46" s="58"/>
      <c r="B46" s="58"/>
      <c r="C46" s="59"/>
    </row>
    <row r="47" ht="15.75" customHeight="1">
      <c r="A47" s="58"/>
      <c r="B47" s="58"/>
      <c r="C47" s="59"/>
    </row>
    <row r="48" ht="15.75" customHeight="1">
      <c r="A48" s="58"/>
      <c r="B48" s="58"/>
      <c r="C48" s="59"/>
    </row>
    <row r="49" ht="15.75" customHeight="1">
      <c r="A49" s="58"/>
      <c r="B49" s="58"/>
      <c r="C49" s="59"/>
    </row>
    <row r="50" ht="15.75" customHeight="1">
      <c r="A50" s="58"/>
      <c r="B50" s="58"/>
      <c r="C50" s="59"/>
    </row>
    <row r="51" ht="15.75" customHeight="1">
      <c r="A51" s="58"/>
      <c r="B51" s="58"/>
      <c r="C51" s="59"/>
    </row>
    <row r="52" ht="15.75" customHeight="1">
      <c r="A52" s="58"/>
      <c r="B52" s="58"/>
      <c r="C52" s="59"/>
    </row>
    <row r="53" ht="15.75" customHeight="1">
      <c r="A53" s="58"/>
      <c r="B53" s="58"/>
      <c r="C53" s="59"/>
    </row>
    <row r="54" ht="15.75" customHeight="1">
      <c r="A54" s="58"/>
      <c r="B54" s="58"/>
      <c r="C54" s="59"/>
    </row>
    <row r="55" ht="15.75" customHeight="1">
      <c r="A55" s="58"/>
      <c r="B55" s="58"/>
      <c r="C55" s="59"/>
    </row>
    <row r="56" ht="15.75" customHeight="1">
      <c r="A56" s="58"/>
      <c r="B56" s="58"/>
      <c r="C56" s="59"/>
    </row>
    <row r="57" ht="15.75" customHeight="1">
      <c r="A57" s="58"/>
      <c r="B57" s="58"/>
      <c r="C57" s="59"/>
    </row>
    <row r="58" ht="15.75" customHeight="1">
      <c r="A58" s="58"/>
      <c r="B58" s="58"/>
      <c r="C58" s="59"/>
    </row>
    <row r="59" ht="15.75" customHeight="1">
      <c r="A59" s="58"/>
      <c r="B59" s="58"/>
      <c r="C59" s="59"/>
    </row>
    <row r="60" ht="15.75" customHeight="1">
      <c r="A60" s="58"/>
      <c r="B60" s="58"/>
      <c r="C60" s="59"/>
    </row>
    <row r="61" ht="15.75" customHeight="1">
      <c r="A61" s="58"/>
      <c r="B61" s="58"/>
      <c r="C61" s="59"/>
    </row>
    <row r="62" ht="15.75" customHeight="1">
      <c r="A62" s="58"/>
      <c r="B62" s="58"/>
      <c r="C62" s="59"/>
    </row>
    <row r="63" ht="15.75" customHeight="1">
      <c r="A63" s="58"/>
      <c r="B63" s="58"/>
      <c r="C63" s="59"/>
    </row>
    <row r="64" ht="15.75" customHeight="1">
      <c r="A64" s="58"/>
      <c r="B64" s="58"/>
      <c r="C64" s="59"/>
    </row>
    <row r="65" ht="15.75" customHeight="1">
      <c r="A65" s="58"/>
      <c r="B65" s="58"/>
      <c r="C65" s="59"/>
    </row>
    <row r="66" ht="15.75" customHeight="1">
      <c r="A66" s="58"/>
      <c r="B66" s="58"/>
      <c r="C66" s="59"/>
    </row>
    <row r="67" ht="15.75" customHeight="1">
      <c r="A67" s="58"/>
      <c r="B67" s="58"/>
      <c r="C67" s="59"/>
    </row>
    <row r="68" ht="15.75" customHeight="1">
      <c r="A68" s="58"/>
      <c r="B68" s="58"/>
      <c r="C68" s="59"/>
    </row>
    <row r="69" ht="15.75" customHeight="1">
      <c r="A69" s="58"/>
      <c r="B69" s="58"/>
      <c r="C69" s="59"/>
    </row>
    <row r="70" ht="15.75" customHeight="1">
      <c r="A70" s="58"/>
      <c r="B70" s="58"/>
      <c r="C70" s="59"/>
    </row>
    <row r="71" ht="15.75" customHeight="1">
      <c r="A71" s="58"/>
      <c r="B71" s="58"/>
      <c r="C71" s="59"/>
    </row>
    <row r="72" ht="15.75" customHeight="1">
      <c r="A72" s="58"/>
      <c r="B72" s="58"/>
      <c r="C72" s="59"/>
    </row>
    <row r="73" ht="15.75" customHeight="1">
      <c r="A73" s="58"/>
      <c r="B73" s="58"/>
      <c r="C73" s="59"/>
    </row>
    <row r="74" ht="15.75" customHeight="1">
      <c r="A74" s="58"/>
      <c r="B74" s="58"/>
      <c r="C74" s="59"/>
    </row>
    <row r="75" ht="15.75" customHeight="1">
      <c r="A75" s="58"/>
      <c r="B75" s="58"/>
      <c r="C75" s="59"/>
    </row>
    <row r="76" ht="15.75" customHeight="1">
      <c r="A76" s="58"/>
      <c r="B76" s="58"/>
      <c r="C76" s="59"/>
    </row>
    <row r="77" ht="15.75" customHeight="1">
      <c r="A77" s="58"/>
      <c r="B77" s="58"/>
      <c r="C77" s="59"/>
    </row>
    <row r="78" ht="15.75" customHeight="1">
      <c r="A78" s="58"/>
      <c r="B78" s="58"/>
      <c r="C78" s="59"/>
    </row>
    <row r="79" ht="15.75" customHeight="1">
      <c r="A79" s="58"/>
      <c r="B79" s="58"/>
      <c r="C79" s="59"/>
    </row>
    <row r="80" ht="15.75" customHeight="1">
      <c r="A80" s="58"/>
      <c r="B80" s="58"/>
      <c r="C80" s="59"/>
    </row>
    <row r="81" ht="15.75" customHeight="1">
      <c r="A81" s="58"/>
      <c r="B81" s="58"/>
      <c r="C81" s="59"/>
    </row>
    <row r="82" ht="15.75" customHeight="1">
      <c r="A82" s="58"/>
      <c r="B82" s="58"/>
      <c r="C82" s="59"/>
    </row>
    <row r="83" ht="15.75" customHeight="1">
      <c r="A83" s="58"/>
      <c r="B83" s="58"/>
      <c r="C83" s="59"/>
    </row>
    <row r="84" ht="15.75" customHeight="1">
      <c r="A84" s="58"/>
      <c r="B84" s="58"/>
      <c r="C84" s="59"/>
    </row>
    <row r="85" ht="15.75" customHeight="1">
      <c r="A85" s="58"/>
      <c r="B85" s="58"/>
      <c r="C85" s="59"/>
    </row>
    <row r="86" ht="15.75" customHeight="1">
      <c r="A86" s="58"/>
      <c r="B86" s="58"/>
      <c r="C86" s="59"/>
    </row>
    <row r="87" ht="15.75" customHeight="1">
      <c r="A87" s="58"/>
      <c r="B87" s="58"/>
      <c r="C87" s="59"/>
    </row>
    <row r="88" ht="15.75" customHeight="1">
      <c r="A88" s="58"/>
      <c r="B88" s="58"/>
      <c r="C88" s="59"/>
    </row>
    <row r="89" ht="15.75" customHeight="1">
      <c r="A89" s="58"/>
      <c r="B89" s="58"/>
      <c r="C89" s="59"/>
    </row>
    <row r="90" ht="15.75" customHeight="1">
      <c r="A90" s="58"/>
      <c r="B90" s="58"/>
      <c r="C90" s="59"/>
    </row>
    <row r="91" ht="15.75" customHeight="1">
      <c r="A91" s="58"/>
      <c r="B91" s="58"/>
      <c r="C91" s="59"/>
    </row>
    <row r="92" ht="15.75" customHeight="1">
      <c r="A92" s="58"/>
      <c r="B92" s="58"/>
      <c r="C92" s="59"/>
    </row>
    <row r="93" ht="15.75" customHeight="1">
      <c r="A93" s="58"/>
      <c r="B93" s="58"/>
      <c r="C93" s="59"/>
    </row>
    <row r="94" ht="15.75" customHeight="1">
      <c r="A94" s="58"/>
      <c r="B94" s="58"/>
      <c r="C94" s="59"/>
    </row>
    <row r="95" ht="15.75" customHeight="1">
      <c r="A95" s="58"/>
      <c r="B95" s="58"/>
      <c r="C95" s="59"/>
    </row>
    <row r="96" ht="15.75" customHeight="1">
      <c r="A96" s="58"/>
      <c r="B96" s="58"/>
      <c r="C96" s="59"/>
    </row>
    <row r="97" ht="15.75" customHeight="1">
      <c r="A97" s="58"/>
      <c r="B97" s="58"/>
      <c r="C97" s="59"/>
    </row>
    <row r="98" ht="15.75" customHeight="1">
      <c r="A98" s="58"/>
      <c r="B98" s="58"/>
      <c r="C98" s="59"/>
    </row>
    <row r="99" ht="15.75" customHeight="1">
      <c r="A99" s="58"/>
      <c r="B99" s="58"/>
      <c r="C99" s="59"/>
    </row>
    <row r="100" ht="15.75" customHeight="1">
      <c r="A100" s="58"/>
      <c r="B100" s="58"/>
      <c r="C100" s="59"/>
    </row>
    <row r="101" ht="15.75" customHeight="1">
      <c r="A101" s="58"/>
      <c r="B101" s="58"/>
      <c r="C101" s="59"/>
    </row>
    <row r="102" ht="15.75" customHeight="1">
      <c r="A102" s="58"/>
      <c r="B102" s="58"/>
      <c r="C102" s="59"/>
    </row>
    <row r="103" ht="15.75" customHeight="1">
      <c r="A103" s="58"/>
      <c r="B103" s="58"/>
      <c r="C103" s="59"/>
    </row>
    <row r="104" ht="15.75" customHeight="1">
      <c r="A104" s="58"/>
      <c r="B104" s="58"/>
      <c r="C104" s="59"/>
    </row>
    <row r="105" ht="15.75" customHeight="1">
      <c r="A105" s="58"/>
      <c r="B105" s="58"/>
      <c r="C105" s="59"/>
    </row>
    <row r="106" ht="15.75" customHeight="1">
      <c r="A106" s="58"/>
      <c r="B106" s="58"/>
      <c r="C106" s="59"/>
    </row>
    <row r="107" ht="15.75" customHeight="1">
      <c r="A107" s="58"/>
      <c r="B107" s="58"/>
      <c r="C107" s="59"/>
    </row>
    <row r="108" ht="15.75" customHeight="1">
      <c r="A108" s="58"/>
      <c r="B108" s="58"/>
      <c r="C108" s="59"/>
    </row>
    <row r="109" ht="15.75" customHeight="1">
      <c r="A109" s="58"/>
      <c r="B109" s="58"/>
      <c r="C109" s="59"/>
    </row>
    <row r="110" ht="15.75" customHeight="1">
      <c r="A110" s="58"/>
      <c r="B110" s="58"/>
      <c r="C110" s="59"/>
    </row>
    <row r="111" ht="15.75" customHeight="1">
      <c r="A111" s="58"/>
      <c r="B111" s="58"/>
      <c r="C111" s="59"/>
    </row>
    <row r="112" ht="15.75" customHeight="1">
      <c r="A112" s="58"/>
      <c r="B112" s="58"/>
      <c r="C112" s="59"/>
    </row>
    <row r="113" ht="15.75" customHeight="1">
      <c r="A113" s="58"/>
      <c r="B113" s="58"/>
      <c r="C113" s="59"/>
    </row>
    <row r="114" ht="15.75" customHeight="1">
      <c r="A114" s="58"/>
      <c r="B114" s="58"/>
      <c r="C114" s="59"/>
    </row>
    <row r="115" ht="15.75" customHeight="1">
      <c r="A115" s="58"/>
      <c r="B115" s="58"/>
      <c r="C115" s="59"/>
    </row>
    <row r="116" ht="15.75" customHeight="1">
      <c r="A116" s="58"/>
      <c r="B116" s="58"/>
      <c r="C116" s="59"/>
    </row>
    <row r="117" ht="15.75" customHeight="1">
      <c r="A117" s="58"/>
      <c r="B117" s="58"/>
      <c r="C117" s="59"/>
    </row>
    <row r="118" ht="15.75" customHeight="1">
      <c r="A118" s="58"/>
      <c r="B118" s="58"/>
      <c r="C118" s="59"/>
    </row>
    <row r="119" ht="15.75" customHeight="1">
      <c r="A119" s="58"/>
      <c r="B119" s="58"/>
      <c r="C119" s="59"/>
    </row>
    <row r="120" ht="15.75" customHeight="1">
      <c r="A120" s="58"/>
      <c r="B120" s="58"/>
      <c r="C120" s="59"/>
    </row>
    <row r="121" ht="15.75" customHeight="1">
      <c r="A121" s="58"/>
      <c r="B121" s="58"/>
      <c r="C121" s="59"/>
    </row>
    <row r="122" ht="15.75" customHeight="1">
      <c r="A122" s="58"/>
      <c r="B122" s="58"/>
      <c r="C122" s="59"/>
    </row>
    <row r="123" ht="15.75" customHeight="1">
      <c r="A123" s="58"/>
      <c r="B123" s="58"/>
      <c r="C123" s="59"/>
    </row>
    <row r="124" ht="15.75" customHeight="1">
      <c r="A124" s="58"/>
      <c r="B124" s="58"/>
      <c r="C124" s="59"/>
    </row>
    <row r="125" ht="15.75" customHeight="1">
      <c r="A125" s="58"/>
      <c r="B125" s="58"/>
      <c r="C125" s="59"/>
    </row>
    <row r="126" ht="15.75" customHeight="1">
      <c r="A126" s="58"/>
      <c r="B126" s="58"/>
      <c r="C126" s="59"/>
    </row>
    <row r="127" ht="15.75" customHeight="1">
      <c r="A127" s="58"/>
      <c r="B127" s="58"/>
      <c r="C127" s="59"/>
    </row>
    <row r="128" ht="15.75" customHeight="1">
      <c r="A128" s="58"/>
      <c r="B128" s="58"/>
      <c r="C128" s="59"/>
    </row>
    <row r="129" ht="15.75" customHeight="1">
      <c r="A129" s="58"/>
      <c r="B129" s="58"/>
      <c r="C129" s="59"/>
    </row>
    <row r="130" ht="15.75" customHeight="1">
      <c r="A130" s="58"/>
      <c r="B130" s="58"/>
      <c r="C130" s="59"/>
    </row>
    <row r="131" ht="15.75" customHeight="1">
      <c r="A131" s="58"/>
      <c r="B131" s="58"/>
      <c r="C131" s="59"/>
    </row>
    <row r="132" ht="15.75" customHeight="1">
      <c r="A132" s="58"/>
      <c r="B132" s="58"/>
      <c r="C132" s="59"/>
    </row>
    <row r="133" ht="15.75" customHeight="1">
      <c r="A133" s="58"/>
      <c r="B133" s="58"/>
      <c r="C133" s="59"/>
    </row>
    <row r="134" ht="15.75" customHeight="1">
      <c r="A134" s="58"/>
      <c r="B134" s="58"/>
      <c r="C134" s="59"/>
    </row>
    <row r="135" ht="15.75" customHeight="1">
      <c r="A135" s="58"/>
      <c r="B135" s="58"/>
      <c r="C135" s="59"/>
    </row>
    <row r="136" ht="15.75" customHeight="1">
      <c r="A136" s="58"/>
      <c r="B136" s="58"/>
      <c r="C136" s="59"/>
    </row>
    <row r="137" ht="15.75" customHeight="1">
      <c r="A137" s="58"/>
      <c r="B137" s="58"/>
      <c r="C137" s="59"/>
    </row>
    <row r="138" ht="15.75" customHeight="1">
      <c r="A138" s="58"/>
      <c r="B138" s="58"/>
      <c r="C138" s="59"/>
    </row>
    <row r="139" ht="15.75" customHeight="1">
      <c r="A139" s="58"/>
      <c r="B139" s="58"/>
      <c r="C139" s="59"/>
    </row>
    <row r="140" ht="15.75" customHeight="1">
      <c r="A140" s="58"/>
      <c r="B140" s="58"/>
      <c r="C140" s="59"/>
    </row>
    <row r="141" ht="15.75" customHeight="1">
      <c r="A141" s="58"/>
      <c r="B141" s="58"/>
      <c r="C141" s="59"/>
    </row>
    <row r="142" ht="15.75" customHeight="1">
      <c r="A142" s="58"/>
      <c r="B142" s="58"/>
      <c r="C142" s="59"/>
    </row>
    <row r="143" ht="15.75" customHeight="1">
      <c r="A143" s="58"/>
      <c r="B143" s="58"/>
      <c r="C143" s="59"/>
    </row>
    <row r="144" ht="15.75" customHeight="1">
      <c r="A144" s="58"/>
      <c r="B144" s="58"/>
      <c r="C144" s="59"/>
    </row>
    <row r="145" ht="15.75" customHeight="1">
      <c r="A145" s="58"/>
      <c r="B145" s="58"/>
      <c r="C145" s="59"/>
    </row>
    <row r="146" ht="15.75" customHeight="1">
      <c r="A146" s="58"/>
      <c r="B146" s="58"/>
      <c r="C146" s="59"/>
    </row>
    <row r="147" ht="15.75" customHeight="1">
      <c r="A147" s="58"/>
      <c r="B147" s="58"/>
      <c r="C147" s="59"/>
    </row>
    <row r="148" ht="15.75" customHeight="1">
      <c r="A148" s="58"/>
      <c r="B148" s="58"/>
      <c r="C148" s="59"/>
    </row>
    <row r="149" ht="15.75" customHeight="1">
      <c r="A149" s="58"/>
      <c r="B149" s="58"/>
      <c r="C149" s="59"/>
    </row>
    <row r="150" ht="15.75" customHeight="1">
      <c r="A150" s="58"/>
      <c r="B150" s="58"/>
      <c r="C150" s="59"/>
    </row>
    <row r="151" ht="15.75" customHeight="1">
      <c r="A151" s="58"/>
      <c r="B151" s="58"/>
      <c r="C151" s="59"/>
    </row>
    <row r="152" ht="15.75" customHeight="1">
      <c r="A152" s="58"/>
      <c r="B152" s="58"/>
      <c r="C152" s="59"/>
    </row>
    <row r="153" ht="15.75" customHeight="1">
      <c r="A153" s="58"/>
      <c r="B153" s="58"/>
      <c r="C153" s="59"/>
    </row>
    <row r="154" ht="15.75" customHeight="1">
      <c r="A154" s="58"/>
      <c r="B154" s="58"/>
      <c r="C154" s="59"/>
    </row>
    <row r="155" ht="15.75" customHeight="1">
      <c r="A155" s="58"/>
      <c r="B155" s="58"/>
      <c r="C155" s="59"/>
    </row>
    <row r="156" ht="15.75" customHeight="1">
      <c r="A156" s="58"/>
      <c r="B156" s="58"/>
      <c r="C156" s="59"/>
    </row>
    <row r="157" ht="15.75" customHeight="1">
      <c r="A157" s="58"/>
      <c r="B157" s="58"/>
      <c r="C157" s="59"/>
    </row>
    <row r="158" ht="15.75" customHeight="1">
      <c r="A158" s="58"/>
      <c r="B158" s="58"/>
      <c r="C158" s="59"/>
    </row>
    <row r="159" ht="15.75" customHeight="1">
      <c r="A159" s="58"/>
      <c r="B159" s="58"/>
      <c r="C159" s="59"/>
    </row>
    <row r="160" ht="15.75" customHeight="1">
      <c r="A160" s="58"/>
      <c r="B160" s="58"/>
      <c r="C160" s="59"/>
    </row>
    <row r="161" ht="15.75" customHeight="1">
      <c r="A161" s="58"/>
      <c r="B161" s="58"/>
      <c r="C161" s="59"/>
    </row>
    <row r="162" ht="15.75" customHeight="1">
      <c r="A162" s="58"/>
      <c r="B162" s="58"/>
      <c r="C162" s="59"/>
    </row>
    <row r="163" ht="15.75" customHeight="1">
      <c r="A163" s="58"/>
      <c r="B163" s="58"/>
      <c r="C163" s="59"/>
    </row>
    <row r="164" ht="15.75" customHeight="1">
      <c r="A164" s="58"/>
      <c r="B164" s="58"/>
      <c r="C164" s="59"/>
    </row>
    <row r="165" ht="15.75" customHeight="1">
      <c r="A165" s="58"/>
      <c r="B165" s="58"/>
      <c r="C165" s="59"/>
    </row>
    <row r="166" ht="15.75" customHeight="1">
      <c r="A166" s="58"/>
      <c r="B166" s="58"/>
      <c r="C166" s="59"/>
    </row>
    <row r="167" ht="15.75" customHeight="1">
      <c r="A167" s="58"/>
      <c r="B167" s="58"/>
      <c r="C167" s="59"/>
    </row>
    <row r="168" ht="15.75" customHeight="1">
      <c r="A168" s="58"/>
      <c r="B168" s="58"/>
      <c r="C168" s="59"/>
    </row>
    <row r="169" ht="15.75" customHeight="1">
      <c r="A169" s="58"/>
      <c r="B169" s="58"/>
      <c r="C169" s="59"/>
    </row>
    <row r="170" ht="15.75" customHeight="1">
      <c r="A170" s="58"/>
      <c r="B170" s="58"/>
      <c r="C170" s="59"/>
    </row>
    <row r="171" ht="15.75" customHeight="1">
      <c r="A171" s="58"/>
      <c r="B171" s="58"/>
      <c r="C171" s="59"/>
    </row>
    <row r="172" ht="15.75" customHeight="1">
      <c r="A172" s="58"/>
      <c r="B172" s="58"/>
      <c r="C172" s="59"/>
    </row>
    <row r="173" ht="15.75" customHeight="1">
      <c r="A173" s="58"/>
      <c r="B173" s="58"/>
      <c r="C173" s="59"/>
    </row>
    <row r="174" ht="15.75" customHeight="1">
      <c r="A174" s="58"/>
      <c r="B174" s="58"/>
      <c r="C174" s="59"/>
    </row>
    <row r="175" ht="15.75" customHeight="1">
      <c r="A175" s="58"/>
      <c r="B175" s="58"/>
      <c r="C175" s="59"/>
    </row>
    <row r="176" ht="15.75" customHeight="1">
      <c r="A176" s="58"/>
      <c r="B176" s="58"/>
      <c r="C176" s="59"/>
    </row>
    <row r="177" ht="15.75" customHeight="1">
      <c r="A177" s="58"/>
      <c r="B177" s="58"/>
      <c r="C177" s="59"/>
    </row>
    <row r="178" ht="15.75" customHeight="1">
      <c r="A178" s="58"/>
      <c r="B178" s="58"/>
      <c r="C178" s="59"/>
    </row>
    <row r="179" ht="15.75" customHeight="1">
      <c r="A179" s="58"/>
      <c r="B179" s="58"/>
      <c r="C179" s="59"/>
    </row>
    <row r="180" ht="15.75" customHeight="1">
      <c r="A180" s="58"/>
      <c r="B180" s="58"/>
      <c r="C180" s="59"/>
    </row>
    <row r="181" ht="15.75" customHeight="1">
      <c r="A181" s="58"/>
      <c r="B181" s="58"/>
      <c r="C181" s="59"/>
    </row>
    <row r="182" ht="15.75" customHeight="1">
      <c r="A182" s="58"/>
      <c r="B182" s="58"/>
      <c r="C182" s="59"/>
    </row>
    <row r="183" ht="15.75" customHeight="1">
      <c r="A183" s="58"/>
      <c r="B183" s="58"/>
      <c r="C183" s="59"/>
    </row>
    <row r="184" ht="15.75" customHeight="1">
      <c r="A184" s="58"/>
      <c r="B184" s="58"/>
      <c r="C184" s="59"/>
    </row>
    <row r="185" ht="15.75" customHeight="1">
      <c r="A185" s="58"/>
      <c r="B185" s="58"/>
      <c r="C185" s="59"/>
    </row>
    <row r="186" ht="15.75" customHeight="1">
      <c r="A186" s="58"/>
      <c r="B186" s="58"/>
      <c r="C186" s="59"/>
    </row>
    <row r="187" ht="15.75" customHeight="1">
      <c r="A187" s="58"/>
      <c r="B187" s="58"/>
      <c r="C187" s="59"/>
    </row>
    <row r="188" ht="15.75" customHeight="1">
      <c r="A188" s="58"/>
      <c r="B188" s="58"/>
      <c r="C188" s="59"/>
    </row>
    <row r="189" ht="15.75" customHeight="1">
      <c r="A189" s="58"/>
      <c r="B189" s="58"/>
      <c r="C189" s="59"/>
    </row>
    <row r="190" ht="15.75" customHeight="1">
      <c r="A190" s="58"/>
      <c r="B190" s="58"/>
      <c r="C190" s="59"/>
    </row>
    <row r="191" ht="15.75" customHeight="1">
      <c r="A191" s="58"/>
      <c r="B191" s="58"/>
      <c r="C191" s="59"/>
    </row>
    <row r="192" ht="15.75" customHeight="1">
      <c r="A192" s="58"/>
      <c r="B192" s="58"/>
      <c r="C192" s="59"/>
    </row>
    <row r="193" ht="15.75" customHeight="1">
      <c r="A193" s="58"/>
      <c r="B193" s="58"/>
      <c r="C193" s="59"/>
    </row>
    <row r="194" ht="15.75" customHeight="1">
      <c r="A194" s="58"/>
      <c r="B194" s="58"/>
      <c r="C194" s="59"/>
    </row>
    <row r="195" ht="15.75" customHeight="1">
      <c r="A195" s="58"/>
      <c r="B195" s="58"/>
      <c r="C195" s="59"/>
    </row>
    <row r="196" ht="15.75" customHeight="1">
      <c r="A196" s="58"/>
      <c r="B196" s="58"/>
      <c r="C196" s="59"/>
    </row>
    <row r="197" ht="15.75" customHeight="1">
      <c r="A197" s="58"/>
      <c r="B197" s="58"/>
      <c r="C197" s="59"/>
    </row>
    <row r="198" ht="15.75" customHeight="1">
      <c r="A198" s="58"/>
      <c r="B198" s="58"/>
      <c r="C198" s="59"/>
    </row>
    <row r="199" ht="15.75" customHeight="1">
      <c r="A199" s="58"/>
      <c r="B199" s="58"/>
      <c r="C199" s="59"/>
    </row>
    <row r="200" ht="15.75" customHeight="1">
      <c r="A200" s="58"/>
      <c r="B200" s="58"/>
      <c r="C200" s="59"/>
    </row>
    <row r="201" ht="15.75" customHeight="1">
      <c r="A201" s="58"/>
      <c r="B201" s="58"/>
      <c r="C201" s="59"/>
    </row>
    <row r="202" ht="15.75" customHeight="1">
      <c r="A202" s="58"/>
      <c r="B202" s="58"/>
      <c r="C202" s="59"/>
    </row>
    <row r="203" ht="15.75" customHeight="1">
      <c r="A203" s="58"/>
      <c r="B203" s="58"/>
      <c r="C203" s="59"/>
    </row>
    <row r="204" ht="15.75" customHeight="1">
      <c r="A204" s="58"/>
      <c r="B204" s="58"/>
      <c r="C204" s="59"/>
    </row>
    <row r="205" ht="15.75" customHeight="1">
      <c r="A205" s="58"/>
      <c r="B205" s="58"/>
      <c r="C205" s="59"/>
    </row>
    <row r="206" ht="15.75" customHeight="1">
      <c r="A206" s="58"/>
      <c r="B206" s="58"/>
      <c r="C206" s="59"/>
    </row>
    <row r="207" ht="15.75" customHeight="1">
      <c r="A207" s="58"/>
      <c r="B207" s="58"/>
      <c r="C207" s="59"/>
    </row>
    <row r="208" ht="15.75" customHeight="1">
      <c r="A208" s="58"/>
      <c r="B208" s="58"/>
      <c r="C208" s="59"/>
    </row>
    <row r="209" ht="15.75" customHeight="1">
      <c r="A209" s="58"/>
      <c r="B209" s="58"/>
      <c r="C209" s="59"/>
    </row>
    <row r="210" ht="15.75" customHeight="1">
      <c r="A210" s="58"/>
      <c r="B210" s="58"/>
      <c r="C210" s="59"/>
    </row>
    <row r="211" ht="15.75" customHeight="1">
      <c r="A211" s="58"/>
      <c r="B211" s="58"/>
      <c r="C211" s="59"/>
    </row>
    <row r="212" ht="15.75" customHeight="1">
      <c r="A212" s="58"/>
      <c r="B212" s="58"/>
      <c r="C212" s="59"/>
    </row>
    <row r="213" ht="15.75" customHeight="1">
      <c r="A213" s="58"/>
      <c r="B213" s="58"/>
      <c r="C213" s="59"/>
    </row>
    <row r="214" ht="15.75" customHeight="1">
      <c r="A214" s="58"/>
      <c r="B214" s="58"/>
      <c r="C214" s="59"/>
    </row>
    <row r="215" ht="15.75" customHeight="1">
      <c r="A215" s="58"/>
      <c r="B215" s="58"/>
      <c r="C215" s="59"/>
    </row>
    <row r="216" ht="15.75" customHeight="1">
      <c r="A216" s="58"/>
      <c r="B216" s="58"/>
      <c r="C216" s="59"/>
    </row>
    <row r="217" ht="15.75" customHeight="1">
      <c r="A217" s="58"/>
      <c r="B217" s="58"/>
      <c r="C217" s="59"/>
    </row>
    <row r="218" ht="15.75" customHeight="1">
      <c r="A218" s="58"/>
      <c r="B218" s="58"/>
      <c r="C218" s="59"/>
    </row>
    <row r="219" ht="15.75" customHeight="1">
      <c r="A219" s="58"/>
      <c r="B219" s="58"/>
      <c r="C219" s="5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2024-06-24T19:04:48Z</dcterms:created>
</cp:coreProperties>
</file>