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7270D00-1D00-4C84-B45E-60FE88EDBD23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<sst xmlns="http://schemas.openxmlformats.org/spreadsheetml/2006/main" count="3" uniqueCount="3">
  <si>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</si>
  <si>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 xml:space="preserve">FACTURA MEDICAL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</si>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</sst>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41"/>
  <sheetViews>
    <sheetView tabSelected="1" workbookViewId="0">
      <selection activeCell="A41" sqref="A41"/>
    </sheetView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45679</v>
      </c>
      <c r="B2" s="5">
        <v>5583</v>
      </c>
      <c r="C2" s="6">
        <v>24500</v>
      </c>
    </row>
    <row r="3" spans="1:3" x14ac:dyDescent="0.25">
      <c r="A3" s="4">
        <v>45679</v>
      </c>
      <c r="B3" s="5">
        <v>5584</v>
      </c>
      <c r="C3" s="6">
        <v>1</v>
      </c>
    </row>
    <row r="4" spans="1:3" x14ac:dyDescent="0.25">
      <c r="A4" s="4">
        <v>45679</v>
      </c>
      <c r="B4" s="5">
        <v>5585</v>
      </c>
      <c r="C4" s="6">
        <v>24500</v>
      </c>
    </row>
    <row r="5" spans="1:3" x14ac:dyDescent="0.25">
      <c r="A5" s="4">
        <v>45679</v>
      </c>
      <c r="B5" s="5">
        <v>5587</v>
      </c>
      <c r="C5" s="6">
        <v>300000</v>
      </c>
    </row>
    <row r="6" spans="1:3" x14ac:dyDescent="0.25">
      <c r="A6" s="4">
        <v>45679</v>
      </c>
      <c r="B6" s="5">
        <v>5589</v>
      </c>
      <c r="C6" s="6">
        <v>24500</v>
      </c>
    </row>
    <row r="7" spans="1:3" x14ac:dyDescent="0.25">
      <c r="A7" s="4">
        <v>45679</v>
      </c>
      <c r="B7" s="5">
        <v>5591</v>
      </c>
      <c r="C7" s="6">
        <v>24500</v>
      </c>
    </row>
    <row r="8" spans="1:3" x14ac:dyDescent="0.25">
      <c r="A8" s="4">
        <v>45679</v>
      </c>
      <c r="B8" s="5">
        <v>5592</v>
      </c>
      <c r="C8" s="6">
        <v>24500</v>
      </c>
    </row>
    <row r="9" spans="1:3" x14ac:dyDescent="0.25">
      <c r="A9" s="4">
        <v>45679</v>
      </c>
      <c r="B9" s="5">
        <v>5596</v>
      </c>
      <c r="C9" s="6">
        <v>1</v>
      </c>
    </row>
    <row r="10" spans="1:3" x14ac:dyDescent="0.25">
      <c r="A10" s="4">
        <v>45679</v>
      </c>
      <c r="B10" s="5">
        <v>5597</v>
      </c>
      <c r="C10" s="6">
        <v>47400</v>
      </c>
    </row>
    <row r="11" spans="1:3" x14ac:dyDescent="0.25">
      <c r="A11" s="4">
        <v>45680</v>
      </c>
      <c r="B11" s="5">
        <v>5600</v>
      </c>
      <c r="C11" s="6">
        <v>24500</v>
      </c>
    </row>
    <row r="12" spans="1:3" x14ac:dyDescent="0.25">
      <c r="A12" s="4">
        <v>45680</v>
      </c>
      <c r="B12" s="5">
        <v>5602</v>
      </c>
      <c r="C12" s="6">
        <v>24500</v>
      </c>
    </row>
    <row r="13" spans="1:3" x14ac:dyDescent="0.25">
      <c r="A13" s="4">
        <v>45680</v>
      </c>
      <c r="B13" s="5">
        <v>5603</v>
      </c>
      <c r="C13" s="6">
        <v>1</v>
      </c>
    </row>
    <row r="14" spans="1:3" x14ac:dyDescent="0.25">
      <c r="A14" s="4">
        <v>45680</v>
      </c>
      <c r="B14" s="5">
        <v>5604</v>
      </c>
      <c r="C14" s="6">
        <v>1</v>
      </c>
    </row>
    <row r="15" spans="1:3" x14ac:dyDescent="0.25">
      <c r="A15" s="4">
        <v>45680</v>
      </c>
      <c r="B15" s="5">
        <v>5605</v>
      </c>
      <c r="C15" s="6">
        <v>24500</v>
      </c>
    </row>
    <row r="16" spans="1:3" x14ac:dyDescent="0.25">
      <c r="A16" s="4">
        <v>45680</v>
      </c>
      <c r="B16" s="5">
        <v>5606</v>
      </c>
      <c r="C16" s="6">
        <v>24500</v>
      </c>
    </row>
    <row r="17" spans="1:3" x14ac:dyDescent="0.25">
      <c r="A17" s="4">
        <v>45680</v>
      </c>
      <c r="B17" s="5">
        <v>5607</v>
      </c>
      <c r="C17" s="6">
        <v>24500</v>
      </c>
    </row>
    <row r="18" spans="1:3" x14ac:dyDescent="0.25">
      <c r="A18" s="4">
        <v>45680</v>
      </c>
      <c r="B18" s="5">
        <v>5608</v>
      </c>
      <c r="C18" s="6">
        <v>1860000</v>
      </c>
    </row>
    <row r="19" spans="1:3" x14ac:dyDescent="0.25">
      <c r="A19" s="4">
        <v>45680</v>
      </c>
      <c r="B19" s="5">
        <v>5611</v>
      </c>
      <c r="C19" s="6">
        <v>2900000</v>
      </c>
    </row>
    <row r="20" spans="1:3" x14ac:dyDescent="0.25">
      <c r="A20" s="4">
        <v>45680</v>
      </c>
      <c r="B20" s="5">
        <v>293</v>
      </c>
      <c r="C20" s="6">
        <v>200000</v>
      </c>
    </row>
    <row r="21" spans="1:3" x14ac:dyDescent="0.25">
      <c r="A21" s="4">
        <v>45681</v>
      </c>
      <c r="B21" s="5">
        <v>5615</v>
      </c>
      <c r="C21" s="6">
        <v>24500</v>
      </c>
    </row>
    <row r="22" spans="1:3" x14ac:dyDescent="0.25">
      <c r="A22" s="4">
        <v>45681</v>
      </c>
      <c r="B22" s="5">
        <v>5616</v>
      </c>
      <c r="C22" s="6">
        <v>24500</v>
      </c>
    </row>
    <row r="23" spans="1:3" x14ac:dyDescent="0.25">
      <c r="A23" s="4">
        <v>45681</v>
      </c>
      <c r="B23" s="5">
        <v>5617</v>
      </c>
      <c r="C23" s="6">
        <v>47400</v>
      </c>
    </row>
    <row r="24" spans="1:3" x14ac:dyDescent="0.25">
      <c r="A24" s="4">
        <v>45681</v>
      </c>
      <c r="B24" s="5">
        <v>5618</v>
      </c>
      <c r="C24" s="6">
        <v>24500</v>
      </c>
    </row>
    <row r="25" spans="1:3" x14ac:dyDescent="0.25">
      <c r="A25" s="4">
        <v>45681</v>
      </c>
      <c r="B25" s="5">
        <v>5619</v>
      </c>
      <c r="C25" s="6">
        <v>1</v>
      </c>
    </row>
    <row r="26" spans="1:3" x14ac:dyDescent="0.25">
      <c r="A26" s="4">
        <v>45681</v>
      </c>
      <c r="B26" s="5">
        <v>5620</v>
      </c>
      <c r="C26" s="6">
        <v>24500</v>
      </c>
    </row>
    <row r="27" spans="1:3" x14ac:dyDescent="0.25">
      <c r="A27" s="4">
        <v>45681</v>
      </c>
      <c r="B27" s="5">
        <v>5621</v>
      </c>
      <c r="C27" s="6">
        <v>1000000</v>
      </c>
    </row>
    <row r="28" spans="1:3" x14ac:dyDescent="0.25">
      <c r="A28" s="4">
        <v>45681</v>
      </c>
      <c r="B28" s="5">
        <v>5622</v>
      </c>
      <c r="C28" s="6">
        <v>600000</v>
      </c>
    </row>
    <row r="29" spans="1:3" x14ac:dyDescent="0.25">
      <c r="A29" s="4">
        <v>45681</v>
      </c>
      <c r="B29" s="5">
        <v>5623</v>
      </c>
      <c r="C29" s="6">
        <v>24500</v>
      </c>
    </row>
    <row r="30" spans="1:3" x14ac:dyDescent="0.25">
      <c r="A30" s="4">
        <v>45681</v>
      </c>
      <c r="B30" s="5">
        <v>5624</v>
      </c>
      <c r="C30" s="6">
        <v>540000</v>
      </c>
    </row>
    <row r="31" spans="1:3" x14ac:dyDescent="0.25">
      <c r="A31" s="4">
        <v>45681</v>
      </c>
      <c r="B31" s="5">
        <v>5625</v>
      </c>
      <c r="C31" s="6">
        <v>2450000</v>
      </c>
    </row>
    <row r="32" spans="1:3" x14ac:dyDescent="0.25">
      <c r="A32" s="4">
        <v>45681</v>
      </c>
      <c r="B32" s="5">
        <v>5629</v>
      </c>
      <c r="C32" s="6">
        <v>24500</v>
      </c>
    </row>
    <row r="33" spans="1:3" x14ac:dyDescent="0.25">
      <c r="A33" s="4">
        <v>45681</v>
      </c>
      <c r="B33" s="5">
        <v>5633</v>
      </c>
      <c r="C33" s="6">
        <v>24500</v>
      </c>
    </row>
    <row r="34" spans="1:3" x14ac:dyDescent="0.25">
      <c r="A34" s="4">
        <v>45681</v>
      </c>
      <c r="B34" s="5">
        <v>5634</v>
      </c>
      <c r="C34" s="6">
        <v>24500</v>
      </c>
    </row>
    <row r="35" spans="1:3" x14ac:dyDescent="0.25">
      <c r="A35" s="4">
        <v>45681</v>
      </c>
      <c r="B35" s="5">
        <v>5636</v>
      </c>
      <c r="C35" s="6">
        <v>2642000</v>
      </c>
    </row>
    <row r="36" spans="1:3" x14ac:dyDescent="0.25">
      <c r="A36" s="4">
        <v>45682</v>
      </c>
      <c r="B36" s="5">
        <v>5638</v>
      </c>
      <c r="C36" s="6">
        <v>24500</v>
      </c>
    </row>
    <row r="37" spans="1:3" x14ac:dyDescent="0.25">
      <c r="A37" s="4">
        <v>45682</v>
      </c>
      <c r="B37" s="5">
        <v>5639</v>
      </c>
      <c r="C37" s="6">
        <v>24500</v>
      </c>
    </row>
    <row r="38" spans="1:3" x14ac:dyDescent="0.25">
      <c r="A38" s="4">
        <v>45682</v>
      </c>
      <c r="B38" s="5">
        <v>5641</v>
      </c>
      <c r="C38" s="6">
        <v>24500</v>
      </c>
    </row>
    <row r="39" spans="1:3" x14ac:dyDescent="0.25">
      <c r="A39" s="4">
        <v>45682</v>
      </c>
      <c r="B39" s="5">
        <v>5642</v>
      </c>
      <c r="C39" s="6">
        <v>24500</v>
      </c>
    </row>
    <row r="40" spans="1:3" x14ac:dyDescent="0.25">
      <c r="A40" s="4">
        <v>45682</v>
      </c>
      <c r="B40" s="5">
        <v>5643</v>
      </c>
      <c r="C40" s="6">
        <v>24500</v>
      </c>
    </row>
    <row r="41" spans="1:3" x14ac:dyDescent="0.25">
      <c r="A41" s="4">
        <v>45682</v>
      </c>
      <c r="B41" s="5">
        <v>5644</v>
      </c>
      <c r="C41" s="6">
        <v>2200000</v>
      </c>
    </row>
  </sheetData>
  <conditionalFormatting sqref="B1">
    <cfRule type="duplicateValues" dxfId="1" priority="3"/>
  </conditionalFormatting>
  <conditionalFormatting sqref="B2:B4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2025-01-27T20:16:08Z</dcterms:modified>
</cp:coreProperties>
</file>