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0812C4F-6809-4248-8234-BEEEE4626E67}" xr6:coauthVersionLast="47" xr6:coauthVersionMax="47" xr10:uidLastSave="{00000000-0000-0000-0000-000000000000}"/>
  <bookViews>
    <workbookView xWindow="-120" yWindow="-120" windowWidth="20730" windowHeight="11040" xr2:uid="{C6254DD0-CB04-4FEF-96B0-2185E1077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<sst xmlns="http://schemas.openxmlformats.org/spreadsheetml/2006/main" count="84" uniqueCount="47">
  <si>
    <t>Nombre</t>
  </si>
  <si>
    <t>Cedula</t>
  </si>
  <si>
    <t>Direccion (Casa)</t>
  </si>
  <si>
    <t>Celular (Contacto)</t>
  </si>
  <si>
    <t>Celular (Whatsapp)</t>
  </si>
  <si>
    <t>Correo</t>
  </si>
  <si>
    <t>Estado</t>
  </si>
  <si>
    <t>CHRISTIAN THOMAS BOHME</t>
  </si>
  <si>
    <t>C3FH756J8</t>
  </si>
  <si>
    <t>CRA 18 N 58A 3</t>
  </si>
  <si>
    <t>chaoschristian@gmx.net</t>
  </si>
  <si>
    <t>N/A</t>
  </si>
  <si>
    <t>FREDY ALEXIS MENDOZA NIÑO</t>
  </si>
  <si>
    <t>CRA 4 A N 26B-55</t>
  </si>
  <si>
    <t>FREDD0492@HOTMAIL.COM</t>
  </si>
  <si>
    <t>GUILLERMO GARCIA</t>
  </si>
  <si>
    <t>rubiog.guillermo@gmail.com</t>
  </si>
  <si>
    <t>GUILLERMO RUBIO</t>
  </si>
  <si>
    <t>JOSE  ANDRES HERNANDEZ RIVAS</t>
  </si>
  <si>
    <t>USAQUEN</t>
  </si>
  <si>
    <t>JOSEANDRES1016@HOTMAIL.COM</t>
  </si>
  <si>
    <t>JOSE HERNANDEZ</t>
  </si>
  <si>
    <t>JULIAN MAURICIO  ROJAS  CARO</t>
  </si>
  <si>
    <t>CR 70 # 62 10 SUR BR MADELENA CASA 1</t>
  </si>
  <si>
    <t>JULIANMAURICIO.ROJASC@GMAIL.COM</t>
  </si>
  <si>
    <t>JULIAN MAURICIO ROJAS CARO</t>
  </si>
  <si>
    <t>KEVIN ALEJANDRO POVEDA HERNANDEZ</t>
  </si>
  <si>
    <t>SONIA_HDEZG@HOTMAIL.COM</t>
  </si>
  <si>
    <t>KEVIN POVEDA</t>
  </si>
  <si>
    <t>PAULA ANDREA REINA OBANDO</t>
  </si>
  <si>
    <t>PAULA_REINA@OUTLOOK.COM</t>
  </si>
  <si>
    <t>PAULA REINA</t>
  </si>
  <si>
    <t>PAULA_REINA@HOTLOOK</t>
  </si>
  <si>
    <t>ROBERTO  CUELLO</t>
  </si>
  <si>
    <t>Calle 90 #7</t>
  </si>
  <si>
    <t>robertocuello@hotmail.com</t>
  </si>
  <si>
    <t>ROBERTO MARIO  CUELLO  OSORIO</t>
  </si>
  <si>
    <t>CALLE 90 # 7 AN 32</t>
  </si>
  <si>
    <t>ROBERTCULELLO@GMAIL.COM</t>
  </si>
  <si>
    <t>ROSMERY  CEPEDA MURCIA</t>
  </si>
  <si>
    <t>CALLE 83 N 95D-04</t>
  </si>
  <si>
    <t>CEPEDAROUSE7@YAHOO.COM</t>
  </si>
  <si>
    <t>ROSMERY CEPEDA MURCIA</t>
  </si>
  <si>
    <t>SANDRA ELVIRA PEREZ AYALA</t>
  </si>
  <si>
    <t>FUNSA CRA 5 # 26 - 80</t>
  </si>
  <si>
    <t>SANDRA.PEREZ@SEGUROSBOLIVAR.COM</t>
  </si>
  <si>
    <t>sandra76perez@gmail.com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</si>
</sst>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BDE9-023A-43A8-B11F-C588A9F5FD70}">
  <dimension ref="A1:G21"/>
  <sheetViews>
    <sheetView tabSelected="1" workbookViewId="0">
      <selection activeCell="C3" sqref="C3"/>
    </sheetView>
  </sheetViews>
  <sheetFormatPr baseColWidth="10" defaultRowHeight="15" x14ac:dyDescent="0.25"/>
  <cols>
    <col min="1" max="1" width="37.140625" bestFit="1" customWidth="1"/>
    <col min="2" max="2" width="11" bestFit="1" customWidth="1"/>
    <col min="3" max="3" width="36" bestFit="1" customWidth="1"/>
    <col min="4" max="4" width="17.140625" bestFit="1" customWidth="1"/>
    <col min="5" max="5" width="18.28515625" bestFit="1" customWidth="1"/>
    <col min="6" max="6" width="37.5703125" bestFit="1" customWidth="1"/>
    <col min="7" max="7" width="6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573115410613</v>
      </c>
      <c r="E2" s="2">
        <v>573115410613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 s="2">
        <v>3115410613</v>
      </c>
      <c r="E3" s="2">
        <v>573115410613</v>
      </c>
      <c r="F3" t="s">
        <v>10</v>
      </c>
      <c r="G3" t="s">
        <v>11</v>
      </c>
    </row>
    <row r="4" spans="1:7" x14ac:dyDescent="0.25">
      <c r="A4" t="s">
        <v>12</v>
      </c>
      <c r="B4" s="2">
        <v>1115734197</v>
      </c>
      <c r="C4" t="s">
        <v>13</v>
      </c>
      <c r="D4" s="2">
        <v>3204630344</v>
      </c>
      <c r="E4" s="2">
        <v>573204630344</v>
      </c>
      <c r="F4" t="s">
        <v>14</v>
      </c>
      <c r="G4" t="s">
        <v>11</v>
      </c>
    </row>
    <row r="5" spans="1:7" x14ac:dyDescent="0.25">
      <c r="A5" t="s">
        <v>12</v>
      </c>
      <c r="B5" s="2">
        <v>1115734197</v>
      </c>
      <c r="C5" t="s">
        <v>13</v>
      </c>
      <c r="D5" s="2">
        <v>3204630344</v>
      </c>
      <c r="E5" s="2">
        <v>573204630344</v>
      </c>
      <c r="F5" t="s">
        <v>14</v>
      </c>
      <c r="G5" t="s">
        <v>11</v>
      </c>
    </row>
    <row r="6" spans="1:7" x14ac:dyDescent="0.25">
      <c r="A6" t="s">
        <v>15</v>
      </c>
      <c r="B6" s="2">
        <v>19163801</v>
      </c>
      <c r="E6" s="2">
        <v>573107681992</v>
      </c>
      <c r="F6" t="s">
        <v>16</v>
      </c>
      <c r="G6" t="s">
        <v>11</v>
      </c>
    </row>
    <row r="7" spans="1:7" x14ac:dyDescent="0.25">
      <c r="A7" t="s">
        <v>17</v>
      </c>
      <c r="B7" s="2">
        <v>19163801</v>
      </c>
      <c r="E7" s="2">
        <v>573107681992</v>
      </c>
      <c r="F7" t="s">
        <v>16</v>
      </c>
      <c r="G7" t="s">
        <v>11</v>
      </c>
    </row>
    <row r="8" spans="1:7" x14ac:dyDescent="0.25">
      <c r="A8" t="s">
        <v>18</v>
      </c>
      <c r="B8" s="2">
        <v>12613100</v>
      </c>
      <c r="C8" t="s">
        <v>19</v>
      </c>
      <c r="D8" s="2">
        <v>3192238016</v>
      </c>
      <c r="E8" s="2">
        <v>573192238016</v>
      </c>
      <c r="F8" t="s">
        <v>20</v>
      </c>
      <c r="G8" t="s">
        <v>11</v>
      </c>
    </row>
    <row r="9" spans="1:7" x14ac:dyDescent="0.25">
      <c r="A9" t="s">
        <v>21</v>
      </c>
      <c r="B9" s="2">
        <v>12613100</v>
      </c>
      <c r="E9" s="2">
        <v>573192238015</v>
      </c>
      <c r="F9" t="s">
        <v>20</v>
      </c>
      <c r="G9" t="s">
        <v>11</v>
      </c>
    </row>
    <row r="10" spans="1:7" x14ac:dyDescent="0.25">
      <c r="A10" t="s">
        <v>22</v>
      </c>
      <c r="B10" s="2">
        <v>1018464522</v>
      </c>
      <c r="C10" t="s">
        <v>23</v>
      </c>
      <c r="D10" s="2">
        <v>3153049404</v>
      </c>
      <c r="E10" s="2">
        <v>573153049403</v>
      </c>
      <c r="F10" t="s">
        <v>24</v>
      </c>
      <c r="G10" t="s">
        <v>11</v>
      </c>
    </row>
    <row r="11" spans="1:7" x14ac:dyDescent="0.25">
      <c r="A11" t="s">
        <v>25</v>
      </c>
      <c r="B11" s="2">
        <v>1018464522</v>
      </c>
      <c r="C11" t="s">
        <v>23</v>
      </c>
      <c r="D11" s="2">
        <v>3153049404</v>
      </c>
      <c r="E11" s="2">
        <v>573153049404</v>
      </c>
      <c r="F11" t="s">
        <v>24</v>
      </c>
      <c r="G11" t="s">
        <v>11</v>
      </c>
    </row>
    <row r="12" spans="1:7" x14ac:dyDescent="0.25">
      <c r="A12" t="s">
        <v>26</v>
      </c>
      <c r="B12" s="2">
        <v>1145928371</v>
      </c>
      <c r="C12" t="s">
        <v>19</v>
      </c>
      <c r="D12" s="2">
        <v>3008184190</v>
      </c>
      <c r="E12" s="2">
        <v>573008184190</v>
      </c>
      <c r="F12" t="s">
        <v>27</v>
      </c>
      <c r="G12" t="s">
        <v>11</v>
      </c>
    </row>
    <row r="13" spans="1:7" x14ac:dyDescent="0.25">
      <c r="A13" t="s">
        <v>28</v>
      </c>
      <c r="B13" s="2">
        <v>1145928371</v>
      </c>
      <c r="E13" s="2">
        <v>573008184190</v>
      </c>
      <c r="F13" t="s">
        <v>27</v>
      </c>
      <c r="G13" t="s">
        <v>11</v>
      </c>
    </row>
    <row r="14" spans="1:7" x14ac:dyDescent="0.25">
      <c r="A14" t="s">
        <v>29</v>
      </c>
      <c r="B14" s="2">
        <v>1010232426</v>
      </c>
      <c r="C14" t="s">
        <v>19</v>
      </c>
      <c r="D14" s="2">
        <v>3008184190</v>
      </c>
      <c r="E14" s="2">
        <v>573008184190</v>
      </c>
      <c r="F14" t="s">
        <v>30</v>
      </c>
      <c r="G14" t="s">
        <v>11</v>
      </c>
    </row>
    <row r="15" spans="1:7" x14ac:dyDescent="0.25">
      <c r="A15" t="s">
        <v>31</v>
      </c>
      <c r="B15" s="2">
        <v>1010232426</v>
      </c>
      <c r="E15" s="2">
        <v>573214002990</v>
      </c>
      <c r="F15" t="s">
        <v>32</v>
      </c>
      <c r="G15" t="s">
        <v>11</v>
      </c>
    </row>
    <row r="16" spans="1:7" x14ac:dyDescent="0.25">
      <c r="A16" t="s">
        <v>33</v>
      </c>
      <c r="B16" s="2">
        <v>72345345</v>
      </c>
      <c r="C16" t="s">
        <v>34</v>
      </c>
      <c r="D16" s="2">
        <v>3165248764</v>
      </c>
      <c r="E16" s="2">
        <v>573165248764</v>
      </c>
      <c r="F16" t="s">
        <v>35</v>
      </c>
      <c r="G16" t="s">
        <v>11</v>
      </c>
    </row>
    <row r="17" spans="1:7" x14ac:dyDescent="0.25">
      <c r="A17" t="s">
        <v>36</v>
      </c>
      <c r="B17" s="2">
        <v>72345345</v>
      </c>
      <c r="C17" t="s">
        <v>37</v>
      </c>
      <c r="D17" s="2">
        <v>3165248764</v>
      </c>
      <c r="E17" s="2">
        <v>573165248764</v>
      </c>
      <c r="F17" t="s">
        <v>38</v>
      </c>
      <c r="G17" t="s">
        <v>11</v>
      </c>
    </row>
    <row r="18" spans="1:7" x14ac:dyDescent="0.25">
      <c r="A18" t="s">
        <v>39</v>
      </c>
      <c r="B18" s="2">
        <v>52225013</v>
      </c>
      <c r="C18" t="s">
        <v>40</v>
      </c>
      <c r="D18" s="2">
        <v>3162320908</v>
      </c>
      <c r="E18" s="2">
        <v>573162320908</v>
      </c>
      <c r="F18" t="s">
        <v>41</v>
      </c>
      <c r="G18" t="s">
        <v>11</v>
      </c>
    </row>
    <row r="19" spans="1:7" x14ac:dyDescent="0.25">
      <c r="A19" t="s">
        <v>42</v>
      </c>
      <c r="B19" s="2">
        <v>52225013</v>
      </c>
      <c r="C19" t="s">
        <v>40</v>
      </c>
      <c r="D19" s="2">
        <v>3162320908</v>
      </c>
      <c r="E19" s="2">
        <v>573162320908</v>
      </c>
      <c r="F19" t="s">
        <v>41</v>
      </c>
      <c r="G19" t="s">
        <v>11</v>
      </c>
    </row>
    <row r="20" spans="1:7" x14ac:dyDescent="0.25">
      <c r="A20" t="s">
        <v>43</v>
      </c>
      <c r="B20" s="2">
        <v>52197318</v>
      </c>
      <c r="C20" t="s">
        <v>44</v>
      </c>
      <c r="D20" s="2">
        <v>3124505917</v>
      </c>
      <c r="E20" s="2">
        <v>573124505916</v>
      </c>
      <c r="F20" t="s">
        <v>45</v>
      </c>
      <c r="G20" t="s">
        <v>11</v>
      </c>
    </row>
    <row r="21" spans="1:7" x14ac:dyDescent="0.25">
      <c r="A21" t="s">
        <v>43</v>
      </c>
      <c r="B21" s="2">
        <v>52197318</v>
      </c>
      <c r="C21" t="s">
        <v>44</v>
      </c>
      <c r="D21" s="2">
        <v>3124505917</v>
      </c>
      <c r="E21" s="2">
        <v>573124505917</v>
      </c>
      <c r="F21" t="s">
        <v>46</v>
      </c>
      <c r="G21" t="s">
        <v>11</v>
      </c>
    </row>
  </sheetData>
  <conditionalFormatting sqref="B1:B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2025-02-11T14:47:18Z</dcterms:created>
  <dcterms:modified xsi:type="dcterms:W3CDTF">2025-02-11T14:47:39Z</dcterms:modified>
</cp:coreProperties>
</file>