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WEN INTERNATIONAL\Downloads\"/>
    </mc:Choice>
  </mc:AlternateContent>
  <bookViews>
    <workbookView xWindow="0" yWindow="0" windowWidth="28800" windowHeight="11700"/>
  </bookViews>
  <sheets>
    <sheet name="Hoja1" sheetId="1" r:id="rId1"/>
  </sheets>
  <definedNames>
    <definedName name="_xlnm._FilterDatabase" localSheetId="0" hidden="1">Hoja1!$A$1:$D$327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7" i="1" l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4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" i="1"/>
</calcChain>
</file>

<file path=xl/sharedStrings.xml><?xml version="1.0" encoding="utf-8"?>
<sst xmlns="http://schemas.openxmlformats.org/spreadsheetml/2006/main" count="40" uniqueCount="5">
  <si>
    <t xml:space="preserve">Diferencia </t>
  </si>
  <si>
    <t xml:space="preserve">Consecutivo </t>
  </si>
  <si>
    <t>Comprobante</t>
  </si>
  <si>
    <t>Valor</t>
  </si>
  <si>
    <t xml:space="preserve">NO ESTA REGISTGRADA EN SIIGO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</si>
</sst>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30"/>
  <sheetViews>
    <sheetView tabSelected="1" workbookViewId="0">
      <selection activeCell="J292" sqref="J292"/>
    </sheetView>
  </sheetViews>
  <sheetFormatPr baseColWidth="10" defaultColWidth="9.140625" defaultRowHeight="15" x14ac:dyDescent="0.25"/>
  <cols>
    <col min="1" max="1" width="10.5703125" style="1" bestFit="1" customWidth="1"/>
    <col min="2" max="2" width="12.28515625" style="1" bestFit="1" customWidth="1"/>
    <col min="3" max="3" width="13.140625" bestFit="1" customWidth="1"/>
    <col min="4" max="4" width="30.28515625" bestFit="1" customWidth="1"/>
  </cols>
  <sheetData>
    <row r="1" spans="1:4" collapsed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idden="1" x14ac:dyDescent="0.25">
      <c r="A2" s="1">
        <f>+B2-C2</f>
        <v>0</v>
      </c>
      <c r="B2" s="1">
        <v>3323</v>
      </c>
      <c r="C2" s="3">
        <v>3323</v>
      </c>
      <c r="D2" s="4">
        <v>23000</v>
      </c>
    </row>
    <row r="3" spans="1:4" hidden="1" x14ac:dyDescent="0.25">
      <c r="A3" s="1">
        <f t="shared" ref="A3:A66" si="0">+B3-C3</f>
        <v>0</v>
      </c>
      <c r="B3" s="1">
        <v>3324</v>
      </c>
      <c r="C3" s="3">
        <v>3324</v>
      </c>
      <c r="D3" s="4">
        <v>150000</v>
      </c>
    </row>
    <row r="4" spans="1:4" hidden="1" x14ac:dyDescent="0.25">
      <c r="A4" s="1">
        <f t="shared" si="0"/>
        <v>0</v>
      </c>
      <c r="B4" s="1">
        <v>3325</v>
      </c>
      <c r="C4" s="3">
        <v>3325</v>
      </c>
      <c r="D4" s="4">
        <v>23000</v>
      </c>
    </row>
    <row r="5" spans="1:4" hidden="1" x14ac:dyDescent="0.25">
      <c r="A5" s="1">
        <f t="shared" si="0"/>
        <v>0</v>
      </c>
      <c r="B5" s="1">
        <v>3326</v>
      </c>
      <c r="C5" s="3">
        <v>3326</v>
      </c>
      <c r="D5" s="4">
        <v>440000</v>
      </c>
    </row>
    <row r="6" spans="1:4" hidden="1" x14ac:dyDescent="0.25">
      <c r="A6" s="1">
        <f t="shared" si="0"/>
        <v>0</v>
      </c>
      <c r="B6" s="1">
        <v>3327</v>
      </c>
      <c r="C6" s="3">
        <v>3327</v>
      </c>
      <c r="D6" s="4">
        <v>261000</v>
      </c>
    </row>
    <row r="7" spans="1:4" hidden="1" x14ac:dyDescent="0.25">
      <c r="A7" s="1">
        <f t="shared" si="0"/>
        <v>0</v>
      </c>
      <c r="B7" s="1">
        <v>3328</v>
      </c>
      <c r="C7" s="3">
        <v>3328</v>
      </c>
      <c r="D7" s="4">
        <v>900000</v>
      </c>
    </row>
    <row r="8" spans="1:4" hidden="1" x14ac:dyDescent="0.25">
      <c r="A8" s="1">
        <f t="shared" si="0"/>
        <v>0</v>
      </c>
      <c r="B8" s="1">
        <v>3329</v>
      </c>
      <c r="C8" s="3">
        <v>3329</v>
      </c>
      <c r="D8" s="4">
        <v>1944000</v>
      </c>
    </row>
    <row r="9" spans="1:4" hidden="1" x14ac:dyDescent="0.25">
      <c r="A9" s="1">
        <f t="shared" si="0"/>
        <v>0</v>
      </c>
      <c r="B9" s="1">
        <v>3330</v>
      </c>
      <c r="C9" s="3">
        <v>3330</v>
      </c>
      <c r="D9" s="4">
        <v>600000</v>
      </c>
    </row>
    <row r="10" spans="1:4" hidden="1" x14ac:dyDescent="0.25">
      <c r="A10" s="1">
        <f t="shared" si="0"/>
        <v>0</v>
      </c>
      <c r="B10" s="1">
        <v>3331</v>
      </c>
      <c r="C10" s="3">
        <v>3331</v>
      </c>
      <c r="D10" s="4">
        <v>200000</v>
      </c>
    </row>
    <row r="11" spans="1:4" hidden="1" x14ac:dyDescent="0.25">
      <c r="A11" s="1">
        <f t="shared" si="0"/>
        <v>0</v>
      </c>
      <c r="B11" s="1">
        <v>3332</v>
      </c>
      <c r="C11" s="3">
        <v>3332</v>
      </c>
      <c r="D11" s="4">
        <v>200000</v>
      </c>
    </row>
    <row r="12" spans="1:4" hidden="1" x14ac:dyDescent="0.25">
      <c r="A12" s="1">
        <f t="shared" si="0"/>
        <v>0</v>
      </c>
      <c r="B12" s="1">
        <v>3333</v>
      </c>
      <c r="C12" s="3">
        <v>3333</v>
      </c>
      <c r="D12" s="4">
        <v>720000</v>
      </c>
    </row>
    <row r="13" spans="1:4" hidden="1" x14ac:dyDescent="0.25">
      <c r="A13" s="1">
        <f t="shared" si="0"/>
        <v>0</v>
      </c>
      <c r="B13" s="1">
        <v>3334</v>
      </c>
      <c r="C13" s="3">
        <v>3334</v>
      </c>
      <c r="D13" s="4">
        <v>1300000</v>
      </c>
    </row>
    <row r="14" spans="1:4" hidden="1" x14ac:dyDescent="0.25">
      <c r="A14" s="1">
        <f t="shared" si="0"/>
        <v>0</v>
      </c>
      <c r="B14" s="1">
        <v>3335</v>
      </c>
      <c r="C14" s="3">
        <v>3335</v>
      </c>
      <c r="D14" s="4">
        <v>1300000</v>
      </c>
    </row>
    <row r="15" spans="1:4" hidden="1" x14ac:dyDescent="0.25">
      <c r="A15" s="1">
        <f t="shared" si="0"/>
        <v>0</v>
      </c>
      <c r="B15" s="1">
        <v>3336</v>
      </c>
      <c r="C15" s="3">
        <v>3336</v>
      </c>
      <c r="D15" s="4">
        <v>200000</v>
      </c>
    </row>
    <row r="16" spans="1:4" hidden="1" x14ac:dyDescent="0.25">
      <c r="A16" s="1">
        <f t="shared" si="0"/>
        <v>0</v>
      </c>
      <c r="B16" s="1">
        <v>3337</v>
      </c>
      <c r="C16" s="3">
        <v>3337</v>
      </c>
      <c r="D16" s="4">
        <v>800000</v>
      </c>
    </row>
    <row r="17" spans="1:4" hidden="1" x14ac:dyDescent="0.25">
      <c r="A17" s="1">
        <f t="shared" si="0"/>
        <v>0</v>
      </c>
      <c r="B17" s="1">
        <v>3338</v>
      </c>
      <c r="C17" s="3">
        <v>3338</v>
      </c>
      <c r="D17" s="4">
        <v>200000</v>
      </c>
    </row>
    <row r="18" spans="1:4" hidden="1" x14ac:dyDescent="0.25">
      <c r="A18" s="1">
        <f t="shared" si="0"/>
        <v>0</v>
      </c>
      <c r="B18" s="1">
        <v>3339</v>
      </c>
      <c r="C18" s="3">
        <v>3339</v>
      </c>
      <c r="D18" s="4">
        <v>1700000</v>
      </c>
    </row>
    <row r="19" spans="1:4" hidden="1" x14ac:dyDescent="0.25">
      <c r="A19" s="1">
        <f t="shared" si="0"/>
        <v>0</v>
      </c>
      <c r="B19" s="1">
        <v>3340</v>
      </c>
      <c r="C19" s="3">
        <v>3340</v>
      </c>
      <c r="D19" s="4">
        <v>800000</v>
      </c>
    </row>
    <row r="20" spans="1:4" hidden="1" x14ac:dyDescent="0.25">
      <c r="A20" s="1">
        <f t="shared" si="0"/>
        <v>0</v>
      </c>
      <c r="B20" s="1">
        <v>3341</v>
      </c>
      <c r="C20" s="3">
        <v>3341</v>
      </c>
      <c r="D20" s="4">
        <v>150000</v>
      </c>
    </row>
    <row r="21" spans="1:4" hidden="1" x14ac:dyDescent="0.25">
      <c r="A21" s="1">
        <f t="shared" si="0"/>
        <v>0</v>
      </c>
      <c r="B21" s="1">
        <v>3342</v>
      </c>
      <c r="C21" s="3">
        <v>3342</v>
      </c>
      <c r="D21" s="4">
        <v>23000</v>
      </c>
    </row>
    <row r="22" spans="1:4" hidden="1" x14ac:dyDescent="0.25">
      <c r="A22" s="1">
        <f t="shared" si="0"/>
        <v>0</v>
      </c>
      <c r="B22" s="1">
        <v>3343</v>
      </c>
      <c r="C22" s="3">
        <v>3343</v>
      </c>
      <c r="D22" s="4">
        <v>23000</v>
      </c>
    </row>
    <row r="23" spans="1:4" hidden="1" x14ac:dyDescent="0.25">
      <c r="A23" s="1">
        <f t="shared" si="0"/>
        <v>0</v>
      </c>
      <c r="B23" s="1">
        <v>3344</v>
      </c>
      <c r="C23" s="3">
        <v>3344</v>
      </c>
      <c r="D23" s="4">
        <v>800000</v>
      </c>
    </row>
    <row r="24" spans="1:4" hidden="1" x14ac:dyDescent="0.25">
      <c r="A24" s="1">
        <f t="shared" si="0"/>
        <v>0</v>
      </c>
      <c r="B24" s="1">
        <v>3345</v>
      </c>
      <c r="C24" s="3">
        <v>3345</v>
      </c>
      <c r="D24" s="4">
        <v>1090000</v>
      </c>
    </row>
    <row r="25" spans="1:4" hidden="1" x14ac:dyDescent="0.25">
      <c r="A25" s="1">
        <f t="shared" si="0"/>
        <v>0</v>
      </c>
      <c r="B25" s="1">
        <v>3346</v>
      </c>
      <c r="C25" s="3">
        <v>3346</v>
      </c>
      <c r="D25" s="4">
        <v>261000</v>
      </c>
    </row>
    <row r="26" spans="1:4" hidden="1" x14ac:dyDescent="0.25">
      <c r="A26" s="1">
        <f t="shared" si="0"/>
        <v>0</v>
      </c>
      <c r="B26" s="1">
        <v>3347</v>
      </c>
      <c r="C26" s="3">
        <v>3347</v>
      </c>
      <c r="D26" s="4">
        <v>600000</v>
      </c>
    </row>
    <row r="27" spans="1:4" hidden="1" x14ac:dyDescent="0.25">
      <c r="A27" s="1">
        <f t="shared" si="0"/>
        <v>0</v>
      </c>
      <c r="B27" s="1">
        <v>3348</v>
      </c>
      <c r="C27" s="3">
        <v>3348</v>
      </c>
      <c r="D27" s="4">
        <v>1590000</v>
      </c>
    </row>
    <row r="28" spans="1:4" hidden="1" x14ac:dyDescent="0.25">
      <c r="A28" s="1">
        <f t="shared" si="0"/>
        <v>0</v>
      </c>
      <c r="B28" s="1">
        <v>3349</v>
      </c>
      <c r="C28" s="3">
        <v>3349</v>
      </c>
      <c r="D28" s="4">
        <v>396000</v>
      </c>
    </row>
    <row r="29" spans="1:4" hidden="1" x14ac:dyDescent="0.25">
      <c r="A29" s="1">
        <f t="shared" si="0"/>
        <v>0</v>
      </c>
      <c r="B29" s="1">
        <v>3350</v>
      </c>
      <c r="C29" s="3">
        <v>3350</v>
      </c>
      <c r="D29" s="4">
        <v>150000</v>
      </c>
    </row>
    <row r="30" spans="1:4" hidden="1" x14ac:dyDescent="0.25">
      <c r="A30" s="1">
        <f t="shared" si="0"/>
        <v>0</v>
      </c>
      <c r="B30" s="1">
        <v>3351</v>
      </c>
      <c r="C30" s="3">
        <v>3351</v>
      </c>
      <c r="D30" s="4">
        <v>590000</v>
      </c>
    </row>
    <row r="31" spans="1:4" hidden="1" x14ac:dyDescent="0.25">
      <c r="A31" s="1">
        <f t="shared" si="0"/>
        <v>0</v>
      </c>
      <c r="B31" s="1">
        <v>3352</v>
      </c>
      <c r="C31" s="3">
        <v>3352</v>
      </c>
      <c r="D31" s="4">
        <v>440000</v>
      </c>
    </row>
    <row r="32" spans="1:4" hidden="1" x14ac:dyDescent="0.25">
      <c r="A32" s="1">
        <f t="shared" si="0"/>
        <v>0</v>
      </c>
      <c r="B32" s="1">
        <v>3353</v>
      </c>
      <c r="C32" s="3">
        <v>3353</v>
      </c>
      <c r="D32" s="4">
        <v>150000</v>
      </c>
    </row>
    <row r="33" spans="1:4" hidden="1" x14ac:dyDescent="0.25">
      <c r="A33" s="1">
        <f t="shared" si="0"/>
        <v>0</v>
      </c>
      <c r="B33" s="1">
        <v>3354</v>
      </c>
      <c r="C33" s="3">
        <v>3354</v>
      </c>
      <c r="D33" s="4">
        <v>1360000</v>
      </c>
    </row>
    <row r="34" spans="1:4" hidden="1" x14ac:dyDescent="0.25">
      <c r="A34" s="1">
        <f t="shared" si="0"/>
        <v>0</v>
      </c>
      <c r="B34" s="1">
        <v>3355</v>
      </c>
      <c r="C34" s="3">
        <v>3355</v>
      </c>
      <c r="D34" s="4">
        <v>200000</v>
      </c>
    </row>
    <row r="35" spans="1:4" hidden="1" x14ac:dyDescent="0.25">
      <c r="A35" s="1">
        <f t="shared" si="0"/>
        <v>0</v>
      </c>
      <c r="B35" s="1">
        <v>3356</v>
      </c>
      <c r="C35" s="3">
        <v>3356</v>
      </c>
      <c r="D35" s="4">
        <v>800000</v>
      </c>
    </row>
    <row r="36" spans="1:4" hidden="1" x14ac:dyDescent="0.25">
      <c r="A36" s="1">
        <f t="shared" si="0"/>
        <v>0</v>
      </c>
      <c r="B36" s="1">
        <v>3357</v>
      </c>
      <c r="C36" s="3">
        <v>3357</v>
      </c>
      <c r="D36" s="4">
        <v>150000</v>
      </c>
    </row>
    <row r="37" spans="1:4" hidden="1" x14ac:dyDescent="0.25">
      <c r="A37" s="1">
        <f t="shared" si="0"/>
        <v>0</v>
      </c>
      <c r="B37" s="1">
        <v>3358</v>
      </c>
      <c r="C37" s="3">
        <v>3358</v>
      </c>
      <c r="D37" s="4">
        <v>1800000</v>
      </c>
    </row>
    <row r="38" spans="1:4" hidden="1" x14ac:dyDescent="0.25">
      <c r="A38" s="1">
        <f t="shared" si="0"/>
        <v>0</v>
      </c>
      <c r="B38" s="1">
        <v>3359</v>
      </c>
      <c r="C38" s="3">
        <v>3359</v>
      </c>
      <c r="D38" s="4">
        <v>1883000</v>
      </c>
    </row>
    <row r="39" spans="1:4" hidden="1" x14ac:dyDescent="0.25">
      <c r="A39" s="1">
        <f t="shared" si="0"/>
        <v>0</v>
      </c>
      <c r="B39" s="1">
        <v>3360</v>
      </c>
      <c r="C39" s="3">
        <v>3360</v>
      </c>
      <c r="D39" s="4">
        <v>720000</v>
      </c>
    </row>
    <row r="40" spans="1:4" hidden="1" x14ac:dyDescent="0.25">
      <c r="A40" s="1">
        <f t="shared" si="0"/>
        <v>0</v>
      </c>
      <c r="B40" s="1">
        <v>3361</v>
      </c>
      <c r="C40" s="3">
        <v>3361</v>
      </c>
      <c r="D40" s="4">
        <v>600000</v>
      </c>
    </row>
    <row r="41" spans="1:4" hidden="1" x14ac:dyDescent="0.25">
      <c r="A41" s="1">
        <f t="shared" si="0"/>
        <v>0</v>
      </c>
      <c r="B41" s="1">
        <v>3362</v>
      </c>
      <c r="C41" s="3">
        <v>3362</v>
      </c>
      <c r="D41" s="4">
        <v>1700000</v>
      </c>
    </row>
    <row r="42" spans="1:4" hidden="1" x14ac:dyDescent="0.25">
      <c r="A42" s="1">
        <f t="shared" si="0"/>
        <v>0</v>
      </c>
      <c r="B42" s="1">
        <v>3363</v>
      </c>
      <c r="C42" s="3">
        <v>3363</v>
      </c>
      <c r="D42" s="4">
        <v>1000000</v>
      </c>
    </row>
    <row r="43" spans="1:4" hidden="1" x14ac:dyDescent="0.25">
      <c r="A43" s="1">
        <f t="shared" si="0"/>
        <v>0</v>
      </c>
      <c r="B43" s="1">
        <v>3364</v>
      </c>
      <c r="C43" s="3">
        <v>3364</v>
      </c>
      <c r="D43" s="4">
        <v>150000</v>
      </c>
    </row>
    <row r="44" spans="1:4" hidden="1" x14ac:dyDescent="0.25">
      <c r="A44" s="1">
        <f t="shared" si="0"/>
        <v>0</v>
      </c>
      <c r="B44" s="1">
        <v>3365</v>
      </c>
      <c r="C44" s="3">
        <v>3365</v>
      </c>
      <c r="D44" s="4">
        <v>200000</v>
      </c>
    </row>
    <row r="45" spans="1:4" hidden="1" x14ac:dyDescent="0.25">
      <c r="A45" s="1">
        <f t="shared" si="0"/>
        <v>0</v>
      </c>
      <c r="B45" s="1">
        <v>3366</v>
      </c>
      <c r="C45" s="3">
        <v>3366</v>
      </c>
      <c r="D45" s="4">
        <v>400000</v>
      </c>
    </row>
    <row r="46" spans="1:4" hidden="1" x14ac:dyDescent="0.25">
      <c r="A46" s="1">
        <f t="shared" si="0"/>
        <v>0</v>
      </c>
      <c r="B46" s="1">
        <v>3367</v>
      </c>
      <c r="C46" s="3">
        <v>3367</v>
      </c>
      <c r="D46" s="4">
        <v>200000</v>
      </c>
    </row>
    <row r="47" spans="1:4" hidden="1" x14ac:dyDescent="0.25">
      <c r="A47" s="1">
        <f t="shared" si="0"/>
        <v>0</v>
      </c>
      <c r="B47" s="1">
        <v>3368</v>
      </c>
      <c r="C47" s="3">
        <v>3368</v>
      </c>
      <c r="D47" s="4">
        <v>23000</v>
      </c>
    </row>
    <row r="48" spans="1:4" hidden="1" x14ac:dyDescent="0.25">
      <c r="A48" s="1">
        <f t="shared" si="0"/>
        <v>0</v>
      </c>
      <c r="B48" s="1">
        <v>3369</v>
      </c>
      <c r="C48" s="3">
        <v>3369</v>
      </c>
      <c r="D48" s="4">
        <v>23000</v>
      </c>
    </row>
    <row r="49" spans="1:4" hidden="1" x14ac:dyDescent="0.25">
      <c r="A49" s="1">
        <f t="shared" si="0"/>
        <v>0</v>
      </c>
      <c r="B49" s="1">
        <v>3370</v>
      </c>
      <c r="C49" s="3">
        <v>3370</v>
      </c>
      <c r="D49" s="4">
        <v>23000</v>
      </c>
    </row>
    <row r="50" spans="1:4" hidden="1" x14ac:dyDescent="0.25">
      <c r="A50" s="1">
        <f t="shared" si="0"/>
        <v>0</v>
      </c>
      <c r="B50" s="1">
        <v>3371</v>
      </c>
      <c r="C50" s="3">
        <v>3371</v>
      </c>
      <c r="D50" s="4">
        <v>950000</v>
      </c>
    </row>
    <row r="51" spans="1:4" hidden="1" x14ac:dyDescent="0.25">
      <c r="A51" s="1">
        <f t="shared" si="0"/>
        <v>0</v>
      </c>
      <c r="B51" s="1">
        <v>3372</v>
      </c>
      <c r="C51" s="3">
        <v>3372</v>
      </c>
      <c r="D51" s="4">
        <v>400000</v>
      </c>
    </row>
    <row r="52" spans="1:4" hidden="1" x14ac:dyDescent="0.25">
      <c r="A52" s="1">
        <f t="shared" si="0"/>
        <v>0</v>
      </c>
      <c r="B52" s="1">
        <v>3373</v>
      </c>
      <c r="C52" s="3">
        <v>3373</v>
      </c>
      <c r="D52" s="4">
        <v>23000</v>
      </c>
    </row>
    <row r="53" spans="1:4" hidden="1" x14ac:dyDescent="0.25">
      <c r="A53" s="1">
        <f t="shared" si="0"/>
        <v>0</v>
      </c>
      <c r="B53" s="1">
        <v>3374</v>
      </c>
      <c r="C53" s="3">
        <v>3374</v>
      </c>
      <c r="D53" s="4">
        <v>810000</v>
      </c>
    </row>
    <row r="54" spans="1:4" hidden="1" x14ac:dyDescent="0.25">
      <c r="A54" s="1">
        <f t="shared" si="0"/>
        <v>0</v>
      </c>
      <c r="B54" s="1">
        <v>3375</v>
      </c>
      <c r="C54" s="3">
        <v>3375</v>
      </c>
      <c r="D54" s="4">
        <v>1260000</v>
      </c>
    </row>
    <row r="55" spans="1:4" hidden="1" x14ac:dyDescent="0.25">
      <c r="A55" s="1">
        <f t="shared" si="0"/>
        <v>0</v>
      </c>
      <c r="B55" s="1">
        <v>3376</v>
      </c>
      <c r="C55" s="3">
        <v>3376</v>
      </c>
      <c r="D55" s="4">
        <v>1700000</v>
      </c>
    </row>
    <row r="56" spans="1:4" hidden="1" x14ac:dyDescent="0.25">
      <c r="A56" s="1">
        <f t="shared" si="0"/>
        <v>0</v>
      </c>
      <c r="B56" s="1">
        <v>3377</v>
      </c>
      <c r="C56" s="3">
        <v>3377</v>
      </c>
      <c r="D56" s="4">
        <v>150000</v>
      </c>
    </row>
    <row r="57" spans="1:4" hidden="1" x14ac:dyDescent="0.25">
      <c r="A57" s="1">
        <f t="shared" si="0"/>
        <v>0</v>
      </c>
      <c r="B57" s="1">
        <v>3378</v>
      </c>
      <c r="C57" s="3">
        <v>3378</v>
      </c>
      <c r="D57" s="4">
        <v>440000</v>
      </c>
    </row>
    <row r="58" spans="1:4" hidden="1" x14ac:dyDescent="0.25">
      <c r="A58" s="1">
        <f t="shared" si="0"/>
        <v>0</v>
      </c>
      <c r="B58" s="1">
        <v>3379</v>
      </c>
      <c r="C58" s="3">
        <v>3379</v>
      </c>
      <c r="D58" s="4">
        <v>23000</v>
      </c>
    </row>
    <row r="59" spans="1:4" hidden="1" x14ac:dyDescent="0.25">
      <c r="A59" s="1">
        <f t="shared" si="0"/>
        <v>0</v>
      </c>
      <c r="B59" s="1">
        <v>3380</v>
      </c>
      <c r="C59" s="3">
        <v>3380</v>
      </c>
      <c r="D59" s="4">
        <v>200000</v>
      </c>
    </row>
    <row r="60" spans="1:4" hidden="1" x14ac:dyDescent="0.25">
      <c r="A60" s="1">
        <f t="shared" si="0"/>
        <v>0</v>
      </c>
      <c r="B60" s="1">
        <v>3381</v>
      </c>
      <c r="C60" s="3">
        <v>3381</v>
      </c>
      <c r="D60" s="4">
        <v>720000</v>
      </c>
    </row>
    <row r="61" spans="1:4" hidden="1" x14ac:dyDescent="0.25">
      <c r="A61" s="1">
        <f t="shared" si="0"/>
        <v>0</v>
      </c>
      <c r="B61" s="1">
        <v>3382</v>
      </c>
      <c r="C61" s="3">
        <v>3382</v>
      </c>
      <c r="D61" s="4">
        <v>23000</v>
      </c>
    </row>
    <row r="62" spans="1:4" hidden="1" x14ac:dyDescent="0.25">
      <c r="A62" s="1">
        <f t="shared" si="0"/>
        <v>0</v>
      </c>
      <c r="B62" s="1">
        <v>3383</v>
      </c>
      <c r="C62" s="3">
        <v>3383</v>
      </c>
      <c r="D62" s="4">
        <v>440000</v>
      </c>
    </row>
    <row r="63" spans="1:4" hidden="1" x14ac:dyDescent="0.25">
      <c r="A63" s="1">
        <f t="shared" si="0"/>
        <v>0</v>
      </c>
      <c r="B63" s="1">
        <v>3384</v>
      </c>
      <c r="C63" s="3">
        <v>3384</v>
      </c>
      <c r="D63" s="4">
        <v>540000</v>
      </c>
    </row>
    <row r="64" spans="1:4" hidden="1" x14ac:dyDescent="0.25">
      <c r="A64" s="1">
        <f t="shared" si="0"/>
        <v>0</v>
      </c>
      <c r="B64" s="1">
        <v>3385</v>
      </c>
      <c r="C64" s="3">
        <v>3385</v>
      </c>
      <c r="D64" s="4">
        <v>150000</v>
      </c>
    </row>
    <row r="65" spans="1:4" hidden="1" x14ac:dyDescent="0.25">
      <c r="A65" s="1">
        <f t="shared" si="0"/>
        <v>0</v>
      </c>
      <c r="B65" s="1">
        <v>3386</v>
      </c>
      <c r="C65" s="3">
        <v>3386</v>
      </c>
      <c r="D65" s="4">
        <v>200000</v>
      </c>
    </row>
    <row r="66" spans="1:4" hidden="1" x14ac:dyDescent="0.25">
      <c r="A66" s="1">
        <f t="shared" si="0"/>
        <v>0</v>
      </c>
      <c r="B66" s="1">
        <v>3387</v>
      </c>
      <c r="C66" s="3">
        <v>3387</v>
      </c>
      <c r="D66" s="4">
        <v>290000</v>
      </c>
    </row>
    <row r="67" spans="1:4" hidden="1" x14ac:dyDescent="0.25">
      <c r="A67" s="1">
        <f t="shared" ref="A67:A130" si="1">+B67-C67</f>
        <v>0</v>
      </c>
      <c r="B67" s="1">
        <v>3388</v>
      </c>
      <c r="C67" s="3">
        <v>3388</v>
      </c>
      <c r="D67" s="4">
        <v>1200000</v>
      </c>
    </row>
    <row r="68" spans="1:4" hidden="1" x14ac:dyDescent="0.25">
      <c r="A68" s="1">
        <f t="shared" si="1"/>
        <v>0</v>
      </c>
      <c r="B68" s="1">
        <v>3389</v>
      </c>
      <c r="C68" s="3">
        <v>3389</v>
      </c>
      <c r="D68" s="4">
        <v>440000</v>
      </c>
    </row>
    <row r="69" spans="1:4" hidden="1" x14ac:dyDescent="0.25">
      <c r="A69" s="1">
        <f t="shared" si="1"/>
        <v>0</v>
      </c>
      <c r="B69" s="1">
        <v>3390</v>
      </c>
      <c r="C69" s="3">
        <v>3390</v>
      </c>
      <c r="D69" s="4">
        <v>200000</v>
      </c>
    </row>
    <row r="70" spans="1:4" hidden="1" x14ac:dyDescent="0.25">
      <c r="A70" s="1">
        <f t="shared" si="1"/>
        <v>0</v>
      </c>
      <c r="B70" s="1">
        <v>3391</v>
      </c>
      <c r="C70" s="3">
        <v>3391</v>
      </c>
      <c r="D70" s="4">
        <v>261000</v>
      </c>
    </row>
    <row r="71" spans="1:4" hidden="1" x14ac:dyDescent="0.25">
      <c r="A71" s="1">
        <f t="shared" si="1"/>
        <v>0</v>
      </c>
      <c r="B71" s="1">
        <v>3392</v>
      </c>
      <c r="C71" s="3">
        <v>3392</v>
      </c>
      <c r="D71" s="4">
        <v>1188000</v>
      </c>
    </row>
    <row r="72" spans="1:4" hidden="1" x14ac:dyDescent="0.25">
      <c r="A72" s="1">
        <f t="shared" si="1"/>
        <v>0</v>
      </c>
      <c r="B72" s="1">
        <v>3393</v>
      </c>
      <c r="C72" s="3">
        <v>3393</v>
      </c>
      <c r="D72" s="4">
        <v>603000</v>
      </c>
    </row>
    <row r="73" spans="1:4" hidden="1" x14ac:dyDescent="0.25">
      <c r="A73" s="1">
        <f t="shared" si="1"/>
        <v>0</v>
      </c>
      <c r="B73" s="1">
        <v>3394</v>
      </c>
      <c r="C73" s="3">
        <v>3394</v>
      </c>
      <c r="D73" s="4">
        <v>2158000</v>
      </c>
    </row>
    <row r="74" spans="1:4" hidden="1" x14ac:dyDescent="0.25">
      <c r="A74" s="1">
        <f t="shared" si="1"/>
        <v>0</v>
      </c>
      <c r="B74" s="1">
        <v>3395</v>
      </c>
      <c r="C74" s="3">
        <v>3395</v>
      </c>
      <c r="D74" s="4">
        <v>2000000</v>
      </c>
    </row>
    <row r="75" spans="1:4" hidden="1" x14ac:dyDescent="0.25">
      <c r="A75" s="1">
        <f t="shared" si="1"/>
        <v>0</v>
      </c>
      <c r="B75" s="1">
        <v>3396</v>
      </c>
      <c r="C75" s="3">
        <v>3396</v>
      </c>
      <c r="D75" s="4">
        <v>200000</v>
      </c>
    </row>
    <row r="76" spans="1:4" hidden="1" x14ac:dyDescent="0.25">
      <c r="A76" s="1">
        <f t="shared" si="1"/>
        <v>0</v>
      </c>
      <c r="B76" s="1">
        <v>3397</v>
      </c>
      <c r="C76" s="3">
        <v>3397</v>
      </c>
      <c r="D76" s="4">
        <v>23000</v>
      </c>
    </row>
    <row r="77" spans="1:4" hidden="1" x14ac:dyDescent="0.25">
      <c r="A77" s="1">
        <f t="shared" si="1"/>
        <v>0</v>
      </c>
      <c r="B77" s="1">
        <v>3398</v>
      </c>
      <c r="C77" s="3">
        <v>3398</v>
      </c>
      <c r="D77" s="4">
        <v>23000</v>
      </c>
    </row>
    <row r="78" spans="1:4" hidden="1" x14ac:dyDescent="0.25">
      <c r="A78" s="1">
        <f t="shared" si="1"/>
        <v>0</v>
      </c>
      <c r="B78" s="1">
        <v>3399</v>
      </c>
      <c r="C78" s="3">
        <v>3399</v>
      </c>
      <c r="D78" s="4">
        <v>150000</v>
      </c>
    </row>
    <row r="79" spans="1:4" hidden="1" x14ac:dyDescent="0.25">
      <c r="A79" s="1">
        <f t="shared" si="1"/>
        <v>0</v>
      </c>
      <c r="B79" s="1">
        <v>3400</v>
      </c>
      <c r="C79" s="3">
        <v>3400</v>
      </c>
      <c r="D79" s="4">
        <v>150000</v>
      </c>
    </row>
    <row r="80" spans="1:4" hidden="1" x14ac:dyDescent="0.25">
      <c r="A80" s="1">
        <f t="shared" si="1"/>
        <v>0</v>
      </c>
      <c r="B80" s="1">
        <v>3401</v>
      </c>
      <c r="C80" s="3">
        <v>3401</v>
      </c>
      <c r="D80" s="4">
        <v>440000</v>
      </c>
    </row>
    <row r="81" spans="1:4" hidden="1" x14ac:dyDescent="0.25">
      <c r="A81" s="1">
        <f t="shared" si="1"/>
        <v>0</v>
      </c>
      <c r="B81" s="1">
        <v>3402</v>
      </c>
      <c r="C81" s="3">
        <v>3402</v>
      </c>
      <c r="D81" s="4">
        <v>200000</v>
      </c>
    </row>
    <row r="82" spans="1:4" hidden="1" x14ac:dyDescent="0.25">
      <c r="A82" s="1">
        <f t="shared" si="1"/>
        <v>0</v>
      </c>
      <c r="B82" s="1">
        <v>3403</v>
      </c>
      <c r="C82" s="3">
        <v>3403</v>
      </c>
      <c r="D82" s="4">
        <v>380000</v>
      </c>
    </row>
    <row r="83" spans="1:4" hidden="1" x14ac:dyDescent="0.25">
      <c r="A83" s="1">
        <f t="shared" si="1"/>
        <v>0</v>
      </c>
      <c r="B83" s="1">
        <v>3404</v>
      </c>
      <c r="C83" s="3">
        <v>3404</v>
      </c>
      <c r="D83" s="4">
        <v>200000</v>
      </c>
    </row>
    <row r="84" spans="1:4" hidden="1" x14ac:dyDescent="0.25">
      <c r="A84" s="1">
        <f t="shared" si="1"/>
        <v>0</v>
      </c>
      <c r="B84" s="1">
        <v>3405</v>
      </c>
      <c r="C84" s="3">
        <v>3405</v>
      </c>
      <c r="D84" s="4">
        <v>23000</v>
      </c>
    </row>
    <row r="85" spans="1:4" hidden="1" x14ac:dyDescent="0.25">
      <c r="A85" s="1">
        <f t="shared" si="1"/>
        <v>0</v>
      </c>
      <c r="B85" s="1">
        <v>3406</v>
      </c>
      <c r="C85" s="3">
        <v>3406</v>
      </c>
      <c r="D85" s="4">
        <v>1440000</v>
      </c>
    </row>
    <row r="86" spans="1:4" hidden="1" x14ac:dyDescent="0.25">
      <c r="A86" s="1">
        <f t="shared" si="1"/>
        <v>0</v>
      </c>
      <c r="B86" s="1">
        <v>3407</v>
      </c>
      <c r="C86" s="3">
        <v>3407</v>
      </c>
      <c r="D86" s="4">
        <v>1240000</v>
      </c>
    </row>
    <row r="87" spans="1:4" hidden="1" x14ac:dyDescent="0.25">
      <c r="A87" s="1">
        <f t="shared" si="1"/>
        <v>0</v>
      </c>
      <c r="B87" s="1">
        <v>3408</v>
      </c>
      <c r="C87" s="3">
        <v>3408</v>
      </c>
      <c r="D87" s="4">
        <v>1741000</v>
      </c>
    </row>
    <row r="88" spans="1:4" hidden="1" x14ac:dyDescent="0.25">
      <c r="A88" s="1">
        <f t="shared" si="1"/>
        <v>0</v>
      </c>
      <c r="B88" s="1">
        <v>3409</v>
      </c>
      <c r="C88" s="3">
        <v>3409</v>
      </c>
      <c r="D88" s="4">
        <v>200000</v>
      </c>
    </row>
    <row r="89" spans="1:4" hidden="1" x14ac:dyDescent="0.25">
      <c r="A89" s="1">
        <f t="shared" si="1"/>
        <v>0</v>
      </c>
      <c r="B89" s="1">
        <v>3410</v>
      </c>
      <c r="C89" s="3">
        <v>3410</v>
      </c>
      <c r="D89" s="4">
        <v>150000</v>
      </c>
    </row>
    <row r="90" spans="1:4" hidden="1" x14ac:dyDescent="0.25">
      <c r="A90" s="1">
        <f t="shared" si="1"/>
        <v>0</v>
      </c>
      <c r="B90" s="1">
        <v>3411</v>
      </c>
      <c r="C90" s="3">
        <v>3411</v>
      </c>
      <c r="D90" s="4">
        <v>342000</v>
      </c>
    </row>
    <row r="91" spans="1:4" hidden="1" x14ac:dyDescent="0.25">
      <c r="A91" s="1">
        <f t="shared" si="1"/>
        <v>0</v>
      </c>
      <c r="B91" s="1">
        <v>3412</v>
      </c>
      <c r="C91" s="3">
        <v>3412</v>
      </c>
      <c r="D91" s="4">
        <v>290000</v>
      </c>
    </row>
    <row r="92" spans="1:4" hidden="1" x14ac:dyDescent="0.25">
      <c r="A92" s="1">
        <f t="shared" si="1"/>
        <v>0</v>
      </c>
      <c r="B92" s="1">
        <v>3413</v>
      </c>
      <c r="C92" s="3">
        <v>3413</v>
      </c>
      <c r="D92" s="4">
        <v>1000000</v>
      </c>
    </row>
    <row r="93" spans="1:4" hidden="1" x14ac:dyDescent="0.25">
      <c r="A93" s="1">
        <f t="shared" si="1"/>
        <v>0</v>
      </c>
      <c r="B93" s="1">
        <v>3414</v>
      </c>
      <c r="C93" s="3">
        <v>3414</v>
      </c>
      <c r="D93" s="4">
        <v>603000</v>
      </c>
    </row>
    <row r="94" spans="1:4" hidden="1" x14ac:dyDescent="0.25">
      <c r="A94" s="1">
        <f t="shared" si="1"/>
        <v>0</v>
      </c>
      <c r="B94" s="1">
        <v>3415</v>
      </c>
      <c r="C94" s="3">
        <v>3415</v>
      </c>
      <c r="D94" s="4">
        <v>150000</v>
      </c>
    </row>
    <row r="95" spans="1:4" hidden="1" x14ac:dyDescent="0.25">
      <c r="A95" s="1">
        <f t="shared" si="1"/>
        <v>0</v>
      </c>
      <c r="B95" s="1">
        <v>3416</v>
      </c>
      <c r="C95" s="3">
        <v>3416</v>
      </c>
      <c r="D95" s="4">
        <v>1200000</v>
      </c>
    </row>
    <row r="96" spans="1:4" hidden="1" x14ac:dyDescent="0.25">
      <c r="A96" s="1">
        <f t="shared" si="1"/>
        <v>0</v>
      </c>
      <c r="B96" s="1">
        <v>3417</v>
      </c>
      <c r="C96" s="3">
        <v>3417</v>
      </c>
      <c r="D96" s="4">
        <v>932000</v>
      </c>
    </row>
    <row r="97" spans="1:4" hidden="1" x14ac:dyDescent="0.25">
      <c r="A97" s="1">
        <f t="shared" si="1"/>
        <v>0</v>
      </c>
      <c r="B97" s="1">
        <v>3418</v>
      </c>
      <c r="C97" s="3">
        <v>3418</v>
      </c>
      <c r="D97" s="4">
        <v>23000</v>
      </c>
    </row>
    <row r="98" spans="1:4" hidden="1" x14ac:dyDescent="0.25">
      <c r="A98" s="1">
        <f t="shared" si="1"/>
        <v>0</v>
      </c>
      <c r="B98" s="1">
        <v>3419</v>
      </c>
      <c r="C98" s="3">
        <v>3419</v>
      </c>
      <c r="D98" s="4">
        <v>23000</v>
      </c>
    </row>
    <row r="99" spans="1:4" hidden="1" x14ac:dyDescent="0.25">
      <c r="A99" s="1">
        <f t="shared" si="1"/>
        <v>0</v>
      </c>
      <c r="B99" s="1">
        <v>3420</v>
      </c>
      <c r="C99" s="3">
        <v>3420</v>
      </c>
      <c r="D99" s="4">
        <v>23000</v>
      </c>
    </row>
    <row r="100" spans="1:4" hidden="1" x14ac:dyDescent="0.25">
      <c r="A100" s="1">
        <f t="shared" si="1"/>
        <v>0</v>
      </c>
      <c r="B100" s="1">
        <v>3421</v>
      </c>
      <c r="C100" s="3">
        <v>3421</v>
      </c>
      <c r="D100" s="4">
        <v>23000</v>
      </c>
    </row>
    <row r="101" spans="1:4" hidden="1" x14ac:dyDescent="0.25">
      <c r="A101" s="1">
        <f t="shared" si="1"/>
        <v>0</v>
      </c>
      <c r="B101" s="1">
        <v>3422</v>
      </c>
      <c r="C101" s="3">
        <v>3422</v>
      </c>
      <c r="D101" s="4">
        <v>800000</v>
      </c>
    </row>
    <row r="102" spans="1:4" hidden="1" x14ac:dyDescent="0.25">
      <c r="A102" s="1">
        <f t="shared" si="1"/>
        <v>0</v>
      </c>
      <c r="B102" s="1">
        <v>3423</v>
      </c>
      <c r="C102" s="3">
        <v>3423</v>
      </c>
      <c r="D102" s="4">
        <v>261000</v>
      </c>
    </row>
    <row r="103" spans="1:4" hidden="1" x14ac:dyDescent="0.25">
      <c r="A103" s="1">
        <f t="shared" si="1"/>
        <v>0</v>
      </c>
      <c r="B103" s="1">
        <v>3424</v>
      </c>
      <c r="C103" s="3">
        <v>3424</v>
      </c>
      <c r="D103" s="4">
        <v>1200000</v>
      </c>
    </row>
    <row r="104" spans="1:4" hidden="1" x14ac:dyDescent="0.25">
      <c r="A104" s="1">
        <f t="shared" si="1"/>
        <v>0</v>
      </c>
      <c r="B104" s="1">
        <v>3425</v>
      </c>
      <c r="C104" s="3">
        <v>3425</v>
      </c>
      <c r="D104" s="4">
        <v>23000</v>
      </c>
    </row>
    <row r="105" spans="1:4" hidden="1" x14ac:dyDescent="0.25">
      <c r="A105" s="1">
        <f t="shared" si="1"/>
        <v>0</v>
      </c>
      <c r="B105" s="1">
        <v>3426</v>
      </c>
      <c r="C105" s="3">
        <v>3426</v>
      </c>
      <c r="D105" s="4">
        <v>3423000</v>
      </c>
    </row>
    <row r="106" spans="1:4" hidden="1" x14ac:dyDescent="0.25">
      <c r="A106" s="1">
        <f t="shared" si="1"/>
        <v>0</v>
      </c>
      <c r="B106" s="1">
        <v>3427</v>
      </c>
      <c r="C106" s="3">
        <v>3427</v>
      </c>
      <c r="D106" s="4">
        <v>200000</v>
      </c>
    </row>
    <row r="107" spans="1:4" hidden="1" x14ac:dyDescent="0.25">
      <c r="A107" s="1">
        <f t="shared" si="1"/>
        <v>0</v>
      </c>
      <c r="B107" s="1">
        <v>3428</v>
      </c>
      <c r="C107" s="3">
        <v>3428</v>
      </c>
      <c r="D107" s="4">
        <v>23000</v>
      </c>
    </row>
    <row r="108" spans="1:4" hidden="1" x14ac:dyDescent="0.25">
      <c r="A108" s="1">
        <f t="shared" si="1"/>
        <v>0</v>
      </c>
      <c r="B108" s="1">
        <v>3429</v>
      </c>
      <c r="C108" s="3">
        <v>3429</v>
      </c>
      <c r="D108" s="4">
        <v>680000</v>
      </c>
    </row>
    <row r="109" spans="1:4" hidden="1" x14ac:dyDescent="0.25">
      <c r="A109" s="1">
        <f t="shared" si="1"/>
        <v>0</v>
      </c>
      <c r="B109" s="1">
        <v>3430</v>
      </c>
      <c r="C109" s="3">
        <v>3430</v>
      </c>
      <c r="D109" s="4">
        <v>150000</v>
      </c>
    </row>
    <row r="110" spans="1:4" hidden="1" x14ac:dyDescent="0.25">
      <c r="A110" s="1">
        <f t="shared" si="1"/>
        <v>0</v>
      </c>
      <c r="B110" s="1">
        <v>3431</v>
      </c>
      <c r="C110" s="3">
        <v>3431</v>
      </c>
      <c r="D110" s="4">
        <v>200000</v>
      </c>
    </row>
    <row r="111" spans="1:4" hidden="1" x14ac:dyDescent="0.25">
      <c r="A111" s="1">
        <f t="shared" si="1"/>
        <v>0</v>
      </c>
      <c r="B111" s="1">
        <v>3432</v>
      </c>
      <c r="C111" s="3">
        <v>3432</v>
      </c>
      <c r="D111" s="4">
        <v>1600000</v>
      </c>
    </row>
    <row r="112" spans="1:4" hidden="1" x14ac:dyDescent="0.25">
      <c r="A112" s="1">
        <f t="shared" si="1"/>
        <v>0</v>
      </c>
      <c r="B112" s="1">
        <v>3433</v>
      </c>
      <c r="C112" s="3">
        <v>3433</v>
      </c>
      <c r="D112" s="4">
        <v>900000</v>
      </c>
    </row>
    <row r="113" spans="1:4" hidden="1" x14ac:dyDescent="0.25">
      <c r="A113" s="1">
        <f t="shared" si="1"/>
        <v>0</v>
      </c>
      <c r="B113" s="1">
        <v>3434</v>
      </c>
      <c r="C113" s="3">
        <v>3434</v>
      </c>
      <c r="D113" s="4">
        <v>23000</v>
      </c>
    </row>
    <row r="114" spans="1:4" hidden="1" x14ac:dyDescent="0.25">
      <c r="A114" s="1">
        <f t="shared" si="1"/>
        <v>0</v>
      </c>
      <c r="B114" s="1">
        <v>3435</v>
      </c>
      <c r="C114" s="3">
        <v>3435</v>
      </c>
      <c r="D114" s="4">
        <v>200000</v>
      </c>
    </row>
    <row r="115" spans="1:4" hidden="1" x14ac:dyDescent="0.25">
      <c r="A115" s="1">
        <f t="shared" si="1"/>
        <v>0</v>
      </c>
      <c r="B115" s="1">
        <v>3436</v>
      </c>
      <c r="C115" s="3">
        <v>3436</v>
      </c>
      <c r="D115" s="4">
        <v>200000</v>
      </c>
    </row>
    <row r="116" spans="1:4" hidden="1" x14ac:dyDescent="0.25">
      <c r="A116" s="1">
        <f t="shared" si="1"/>
        <v>0</v>
      </c>
      <c r="B116" s="1">
        <v>3437</v>
      </c>
      <c r="C116" s="3">
        <v>3437</v>
      </c>
      <c r="D116" s="4">
        <v>1188000</v>
      </c>
    </row>
    <row r="117" spans="1:4" hidden="1" x14ac:dyDescent="0.25">
      <c r="A117" s="1">
        <f t="shared" si="1"/>
        <v>0</v>
      </c>
      <c r="B117" s="1">
        <v>3438</v>
      </c>
      <c r="C117" s="3">
        <v>3438</v>
      </c>
      <c r="D117" s="4">
        <v>200000</v>
      </c>
    </row>
    <row r="118" spans="1:4" hidden="1" x14ac:dyDescent="0.25">
      <c r="A118" s="1">
        <f t="shared" si="1"/>
        <v>0</v>
      </c>
      <c r="B118" s="1">
        <v>3439</v>
      </c>
      <c r="C118" s="3">
        <v>3439</v>
      </c>
      <c r="D118" s="4">
        <v>464000</v>
      </c>
    </row>
    <row r="119" spans="1:4" hidden="1" x14ac:dyDescent="0.25">
      <c r="A119" s="1">
        <f t="shared" si="1"/>
        <v>0</v>
      </c>
      <c r="B119" s="1">
        <v>3440</v>
      </c>
      <c r="C119" s="3">
        <v>3440</v>
      </c>
      <c r="D119" s="4">
        <v>2000000</v>
      </c>
    </row>
    <row r="120" spans="1:4" hidden="1" x14ac:dyDescent="0.25">
      <c r="A120" s="1">
        <f t="shared" si="1"/>
        <v>0</v>
      </c>
      <c r="B120" s="1">
        <v>3441</v>
      </c>
      <c r="C120" s="3">
        <v>3441</v>
      </c>
      <c r="D120" s="4">
        <v>100000</v>
      </c>
    </row>
    <row r="121" spans="1:4" hidden="1" x14ac:dyDescent="0.25">
      <c r="A121" s="1">
        <f t="shared" si="1"/>
        <v>0</v>
      </c>
      <c r="B121" s="1">
        <v>3442</v>
      </c>
      <c r="C121" s="3">
        <v>3442</v>
      </c>
      <c r="D121" s="4">
        <v>440000</v>
      </c>
    </row>
    <row r="122" spans="1:4" hidden="1" x14ac:dyDescent="0.25">
      <c r="A122" s="1">
        <f t="shared" si="1"/>
        <v>0</v>
      </c>
      <c r="B122" s="1">
        <v>3443</v>
      </c>
      <c r="C122" s="3">
        <v>3443</v>
      </c>
      <c r="D122" s="4">
        <v>200000</v>
      </c>
    </row>
    <row r="123" spans="1:4" hidden="1" x14ac:dyDescent="0.25">
      <c r="A123" s="1">
        <f t="shared" si="1"/>
        <v>0</v>
      </c>
      <c r="B123" s="1">
        <v>3444</v>
      </c>
      <c r="C123" s="3">
        <v>3444</v>
      </c>
      <c r="D123" s="4">
        <v>800000</v>
      </c>
    </row>
    <row r="124" spans="1:4" hidden="1" x14ac:dyDescent="0.25">
      <c r="A124" s="1">
        <f t="shared" si="1"/>
        <v>0</v>
      </c>
      <c r="B124" s="1">
        <v>3445</v>
      </c>
      <c r="C124" s="3">
        <v>3445</v>
      </c>
      <c r="D124" s="4">
        <v>2020000</v>
      </c>
    </row>
    <row r="125" spans="1:4" hidden="1" x14ac:dyDescent="0.25">
      <c r="A125" s="1">
        <f t="shared" si="1"/>
        <v>0</v>
      </c>
      <c r="B125" s="1">
        <v>3446</v>
      </c>
      <c r="C125" s="3">
        <v>3446</v>
      </c>
      <c r="D125" s="4">
        <v>800000</v>
      </c>
    </row>
    <row r="126" spans="1:4" hidden="1" x14ac:dyDescent="0.25">
      <c r="A126" s="1">
        <f t="shared" si="1"/>
        <v>0</v>
      </c>
      <c r="B126" s="1">
        <v>3447</v>
      </c>
      <c r="C126" s="3">
        <v>3447</v>
      </c>
      <c r="D126" s="4">
        <v>1188000</v>
      </c>
    </row>
    <row r="127" spans="1:4" hidden="1" x14ac:dyDescent="0.25">
      <c r="A127" s="1">
        <f t="shared" si="1"/>
        <v>0</v>
      </c>
      <c r="B127" s="1">
        <v>3448</v>
      </c>
      <c r="C127" s="3">
        <v>3448</v>
      </c>
      <c r="D127" s="4">
        <v>261000</v>
      </c>
    </row>
    <row r="128" spans="1:4" hidden="1" x14ac:dyDescent="0.25">
      <c r="A128" s="1">
        <f t="shared" si="1"/>
        <v>0</v>
      </c>
      <c r="B128" s="1">
        <v>3449</v>
      </c>
      <c r="C128" s="3">
        <v>3449</v>
      </c>
      <c r="D128" s="4">
        <v>800000</v>
      </c>
    </row>
    <row r="129" spans="1:4" hidden="1" x14ac:dyDescent="0.25">
      <c r="A129" s="1">
        <f t="shared" si="1"/>
        <v>0</v>
      </c>
      <c r="B129" s="1">
        <v>3450</v>
      </c>
      <c r="C129" s="3">
        <v>3450</v>
      </c>
      <c r="D129" s="4">
        <v>23000</v>
      </c>
    </row>
    <row r="130" spans="1:4" hidden="1" x14ac:dyDescent="0.25">
      <c r="A130" s="1">
        <f t="shared" si="1"/>
        <v>0</v>
      </c>
      <c r="B130" s="1">
        <v>3451</v>
      </c>
      <c r="C130" s="3">
        <v>3451</v>
      </c>
      <c r="D130" s="4">
        <v>23000</v>
      </c>
    </row>
    <row r="131" spans="1:4" hidden="1" x14ac:dyDescent="0.25">
      <c r="A131" s="1">
        <f t="shared" ref="A131:A194" si="2">+B131-C131</f>
        <v>0</v>
      </c>
      <c r="B131" s="1">
        <v>3452</v>
      </c>
      <c r="C131" s="3">
        <v>3452</v>
      </c>
      <c r="D131" s="4">
        <v>23000</v>
      </c>
    </row>
    <row r="132" spans="1:4" hidden="1" x14ac:dyDescent="0.25">
      <c r="A132" s="1">
        <f t="shared" si="2"/>
        <v>0</v>
      </c>
      <c r="B132" s="1">
        <v>3453</v>
      </c>
      <c r="C132" s="3">
        <v>3453</v>
      </c>
      <c r="D132" s="4">
        <v>150000</v>
      </c>
    </row>
    <row r="133" spans="1:4" hidden="1" x14ac:dyDescent="0.25">
      <c r="A133" s="1">
        <f t="shared" si="2"/>
        <v>0</v>
      </c>
      <c r="B133" s="1">
        <v>3454</v>
      </c>
      <c r="C133" s="3">
        <v>3454</v>
      </c>
      <c r="D133" s="4">
        <v>23000</v>
      </c>
    </row>
    <row r="134" spans="1:4" hidden="1" x14ac:dyDescent="0.25">
      <c r="A134" s="1">
        <f t="shared" si="2"/>
        <v>0</v>
      </c>
      <c r="B134" s="1">
        <v>3455</v>
      </c>
      <c r="C134" s="3">
        <v>3455</v>
      </c>
      <c r="D134" s="4">
        <v>440000</v>
      </c>
    </row>
    <row r="135" spans="1:4" hidden="1" x14ac:dyDescent="0.25">
      <c r="A135" s="1">
        <f t="shared" si="2"/>
        <v>0</v>
      </c>
      <c r="B135" s="1">
        <v>3456</v>
      </c>
      <c r="C135" s="3">
        <v>3456</v>
      </c>
      <c r="D135" s="4">
        <v>150000</v>
      </c>
    </row>
    <row r="136" spans="1:4" hidden="1" x14ac:dyDescent="0.25">
      <c r="A136" s="1">
        <f t="shared" si="2"/>
        <v>0</v>
      </c>
      <c r="B136" s="1">
        <v>3457</v>
      </c>
      <c r="C136" s="3">
        <v>3457</v>
      </c>
      <c r="D136" s="4">
        <v>200000</v>
      </c>
    </row>
    <row r="137" spans="1:4" hidden="1" x14ac:dyDescent="0.25">
      <c r="A137" s="1">
        <f t="shared" si="2"/>
        <v>0</v>
      </c>
      <c r="B137" s="1">
        <v>3458</v>
      </c>
      <c r="C137" s="3">
        <v>3458</v>
      </c>
      <c r="D137" s="4">
        <v>200000</v>
      </c>
    </row>
    <row r="138" spans="1:4" hidden="1" x14ac:dyDescent="0.25">
      <c r="A138" s="1">
        <f t="shared" si="2"/>
        <v>0</v>
      </c>
      <c r="B138" s="1">
        <v>3459</v>
      </c>
      <c r="C138" s="3">
        <v>3459</v>
      </c>
      <c r="D138" s="4">
        <v>4900000</v>
      </c>
    </row>
    <row r="139" spans="1:4" hidden="1" x14ac:dyDescent="0.25">
      <c r="A139" s="1">
        <f t="shared" si="2"/>
        <v>0</v>
      </c>
      <c r="B139" s="1">
        <v>3460</v>
      </c>
      <c r="C139" s="3">
        <v>3460</v>
      </c>
      <c r="D139" s="4">
        <v>396000</v>
      </c>
    </row>
    <row r="140" spans="1:4" hidden="1" x14ac:dyDescent="0.25">
      <c r="A140" s="1">
        <f t="shared" si="2"/>
        <v>0</v>
      </c>
      <c r="B140" s="1">
        <v>3461</v>
      </c>
      <c r="C140" s="3">
        <v>3461</v>
      </c>
      <c r="D140" s="4">
        <v>1000000</v>
      </c>
    </row>
    <row r="141" spans="1:4" hidden="1" x14ac:dyDescent="0.25">
      <c r="A141" s="1">
        <f t="shared" si="2"/>
        <v>0</v>
      </c>
      <c r="B141" s="1">
        <v>3462</v>
      </c>
      <c r="C141" s="3">
        <v>3462</v>
      </c>
      <c r="D141" s="4">
        <v>1768000</v>
      </c>
    </row>
    <row r="142" spans="1:4" hidden="1" x14ac:dyDescent="0.25">
      <c r="A142" s="1">
        <f t="shared" si="2"/>
        <v>0</v>
      </c>
      <c r="B142" s="1">
        <v>3463</v>
      </c>
      <c r="C142" s="3">
        <v>3463</v>
      </c>
      <c r="D142" s="4">
        <v>960000</v>
      </c>
    </row>
    <row r="143" spans="1:4" hidden="1" x14ac:dyDescent="0.25">
      <c r="A143" s="1">
        <f t="shared" si="2"/>
        <v>0</v>
      </c>
      <c r="B143" s="1">
        <v>3464</v>
      </c>
      <c r="C143" s="3">
        <v>3464</v>
      </c>
      <c r="D143" s="4">
        <v>400000</v>
      </c>
    </row>
    <row r="144" spans="1:4" hidden="1" x14ac:dyDescent="0.25">
      <c r="A144" s="1">
        <f t="shared" si="2"/>
        <v>0</v>
      </c>
      <c r="B144" s="1">
        <v>3465</v>
      </c>
      <c r="C144" s="3">
        <v>3465</v>
      </c>
      <c r="D144" s="4">
        <v>150000</v>
      </c>
    </row>
    <row r="145" spans="1:4" hidden="1" x14ac:dyDescent="0.25">
      <c r="A145" s="1">
        <f t="shared" si="2"/>
        <v>0</v>
      </c>
      <c r="B145" s="1">
        <v>3466</v>
      </c>
      <c r="C145" s="3">
        <v>3466</v>
      </c>
      <c r="D145" s="4">
        <v>261000</v>
      </c>
    </row>
    <row r="146" spans="1:4" hidden="1" x14ac:dyDescent="0.25">
      <c r="A146" s="1">
        <f t="shared" si="2"/>
        <v>0</v>
      </c>
      <c r="B146" s="1">
        <v>3467</v>
      </c>
      <c r="C146" s="3">
        <v>3467</v>
      </c>
      <c r="D146" s="4">
        <v>720000</v>
      </c>
    </row>
    <row r="147" spans="1:4" hidden="1" x14ac:dyDescent="0.25">
      <c r="A147" s="1">
        <f t="shared" si="2"/>
        <v>0</v>
      </c>
      <c r="B147" s="1">
        <v>3468</v>
      </c>
      <c r="C147" s="3">
        <v>3468</v>
      </c>
      <c r="D147" s="4">
        <v>1170000</v>
      </c>
    </row>
    <row r="148" spans="1:4" hidden="1" x14ac:dyDescent="0.25">
      <c r="A148" s="1">
        <f t="shared" si="2"/>
        <v>0</v>
      </c>
      <c r="B148" s="1">
        <v>3469</v>
      </c>
      <c r="C148" s="3">
        <v>3469</v>
      </c>
      <c r="D148" s="4">
        <v>1170000</v>
      </c>
    </row>
    <row r="149" spans="1:4" hidden="1" x14ac:dyDescent="0.25">
      <c r="A149" s="1">
        <f t="shared" si="2"/>
        <v>0</v>
      </c>
      <c r="B149" s="1">
        <v>3470</v>
      </c>
      <c r="C149" s="3">
        <v>3470</v>
      </c>
      <c r="D149" s="4">
        <v>720000</v>
      </c>
    </row>
    <row r="150" spans="1:4" hidden="1" x14ac:dyDescent="0.25">
      <c r="A150" s="1">
        <f t="shared" si="2"/>
        <v>0</v>
      </c>
      <c r="B150" s="1">
        <v>3471</v>
      </c>
      <c r="C150" s="3">
        <v>3471</v>
      </c>
      <c r="D150" s="4">
        <v>23000</v>
      </c>
    </row>
    <row r="151" spans="1:4" hidden="1" x14ac:dyDescent="0.25">
      <c r="A151" s="1">
        <f t="shared" si="2"/>
        <v>0</v>
      </c>
      <c r="B151" s="1">
        <v>3472</v>
      </c>
      <c r="C151" s="3">
        <v>3472</v>
      </c>
      <c r="D151" s="4">
        <v>23000</v>
      </c>
    </row>
    <row r="152" spans="1:4" hidden="1" x14ac:dyDescent="0.25">
      <c r="A152" s="1">
        <f t="shared" si="2"/>
        <v>0</v>
      </c>
      <c r="B152" s="1">
        <v>3473</v>
      </c>
      <c r="C152" s="3">
        <v>3473</v>
      </c>
      <c r="D152" s="4">
        <v>800000</v>
      </c>
    </row>
    <row r="153" spans="1:4" hidden="1" x14ac:dyDescent="0.25">
      <c r="A153" s="1">
        <f t="shared" si="2"/>
        <v>0</v>
      </c>
      <c r="B153" s="1">
        <v>3474</v>
      </c>
      <c r="C153" s="3">
        <v>3474</v>
      </c>
      <c r="D153" s="4">
        <v>150000</v>
      </c>
    </row>
    <row r="154" spans="1:4" hidden="1" x14ac:dyDescent="0.25">
      <c r="A154" s="1">
        <f t="shared" si="2"/>
        <v>0</v>
      </c>
      <c r="B154" s="1">
        <v>3475</v>
      </c>
      <c r="C154" s="3">
        <v>3475</v>
      </c>
      <c r="D154" s="4">
        <v>800000</v>
      </c>
    </row>
    <row r="155" spans="1:4" hidden="1" x14ac:dyDescent="0.25">
      <c r="A155" s="1">
        <f t="shared" si="2"/>
        <v>0</v>
      </c>
      <c r="B155" s="1">
        <v>3476</v>
      </c>
      <c r="C155" s="3">
        <v>3476</v>
      </c>
      <c r="D155" s="4">
        <v>200000</v>
      </c>
    </row>
    <row r="156" spans="1:4" hidden="1" x14ac:dyDescent="0.25">
      <c r="A156" s="1">
        <f t="shared" si="2"/>
        <v>0</v>
      </c>
      <c r="B156" s="1">
        <v>3477</v>
      </c>
      <c r="C156" s="3">
        <v>3477</v>
      </c>
      <c r="D156" s="4">
        <v>730000</v>
      </c>
    </row>
    <row r="157" spans="1:4" hidden="1" x14ac:dyDescent="0.25">
      <c r="A157" s="1">
        <f t="shared" si="2"/>
        <v>0</v>
      </c>
      <c r="B157" s="1">
        <v>3478</v>
      </c>
      <c r="C157" s="3">
        <v>3478</v>
      </c>
      <c r="D157" s="4">
        <v>200000</v>
      </c>
    </row>
    <row r="158" spans="1:4" hidden="1" x14ac:dyDescent="0.25">
      <c r="A158" s="1">
        <f t="shared" si="2"/>
        <v>0</v>
      </c>
      <c r="B158" s="1">
        <v>3479</v>
      </c>
      <c r="C158" s="3">
        <v>3479</v>
      </c>
      <c r="D158" s="4">
        <v>200000</v>
      </c>
    </row>
    <row r="159" spans="1:4" hidden="1" x14ac:dyDescent="0.25">
      <c r="A159" s="1">
        <f t="shared" si="2"/>
        <v>0</v>
      </c>
      <c r="B159" s="1">
        <v>3480</v>
      </c>
      <c r="C159" s="3">
        <v>3480</v>
      </c>
      <c r="D159" s="4">
        <v>23000</v>
      </c>
    </row>
    <row r="160" spans="1:4" hidden="1" x14ac:dyDescent="0.25">
      <c r="A160" s="1">
        <f t="shared" si="2"/>
        <v>0</v>
      </c>
      <c r="B160" s="1">
        <v>3481</v>
      </c>
      <c r="C160" s="3">
        <v>3481</v>
      </c>
      <c r="D160" s="4">
        <v>1400000</v>
      </c>
    </row>
    <row r="161" spans="1:4" hidden="1" x14ac:dyDescent="0.25">
      <c r="A161" s="1">
        <f t="shared" si="2"/>
        <v>0</v>
      </c>
      <c r="B161" s="1">
        <v>3482</v>
      </c>
      <c r="C161" s="3">
        <v>3482</v>
      </c>
      <c r="D161" s="4">
        <v>150000</v>
      </c>
    </row>
    <row r="162" spans="1:4" hidden="1" x14ac:dyDescent="0.25">
      <c r="A162" s="1">
        <f t="shared" si="2"/>
        <v>0</v>
      </c>
      <c r="B162" s="1">
        <v>3483</v>
      </c>
      <c r="C162" s="3">
        <v>3483</v>
      </c>
      <c r="D162" s="4">
        <v>5800000</v>
      </c>
    </row>
    <row r="163" spans="1:4" hidden="1" x14ac:dyDescent="0.25">
      <c r="A163" s="1">
        <f t="shared" si="2"/>
        <v>0</v>
      </c>
      <c r="B163" s="1">
        <v>3484</v>
      </c>
      <c r="C163" s="3">
        <v>3484</v>
      </c>
      <c r="D163" s="4">
        <v>800000</v>
      </c>
    </row>
    <row r="164" spans="1:4" hidden="1" x14ac:dyDescent="0.25">
      <c r="A164" s="1">
        <f t="shared" si="2"/>
        <v>0</v>
      </c>
      <c r="B164" s="1">
        <v>3485</v>
      </c>
      <c r="C164" s="3">
        <v>3485</v>
      </c>
      <c r="D164" s="4">
        <v>150000</v>
      </c>
    </row>
    <row r="165" spans="1:4" hidden="1" x14ac:dyDescent="0.25">
      <c r="A165" s="1">
        <f t="shared" si="2"/>
        <v>0</v>
      </c>
      <c r="B165" s="1">
        <v>3486</v>
      </c>
      <c r="C165" s="3">
        <v>3486</v>
      </c>
      <c r="D165" s="4">
        <v>200000</v>
      </c>
    </row>
    <row r="166" spans="1:4" hidden="1" x14ac:dyDescent="0.25">
      <c r="A166" s="1">
        <f t="shared" si="2"/>
        <v>0</v>
      </c>
      <c r="B166" s="1">
        <v>3487</v>
      </c>
      <c r="C166" s="3">
        <v>3487</v>
      </c>
      <c r="D166" s="4">
        <v>200000</v>
      </c>
    </row>
    <row r="167" spans="1:4" hidden="1" x14ac:dyDescent="0.25">
      <c r="A167" s="1">
        <f t="shared" si="2"/>
        <v>0</v>
      </c>
      <c r="B167" s="1">
        <v>3488</v>
      </c>
      <c r="C167" s="3">
        <v>3488</v>
      </c>
      <c r="D167" s="4">
        <v>200000</v>
      </c>
    </row>
    <row r="168" spans="1:4" hidden="1" x14ac:dyDescent="0.25">
      <c r="A168" s="1">
        <f t="shared" si="2"/>
        <v>0</v>
      </c>
      <c r="B168" s="1">
        <v>3489</v>
      </c>
      <c r="C168" s="3">
        <v>3489</v>
      </c>
      <c r="D168" s="4">
        <v>1188000</v>
      </c>
    </row>
    <row r="169" spans="1:4" hidden="1" x14ac:dyDescent="0.25">
      <c r="A169" s="1">
        <f t="shared" si="2"/>
        <v>0</v>
      </c>
      <c r="B169" s="1">
        <v>3490</v>
      </c>
      <c r="C169" s="3">
        <v>3490</v>
      </c>
      <c r="D169" s="4">
        <v>300000</v>
      </c>
    </row>
    <row r="170" spans="1:4" hidden="1" x14ac:dyDescent="0.25">
      <c r="A170" s="1">
        <f t="shared" si="2"/>
        <v>0</v>
      </c>
      <c r="B170" s="1">
        <v>3491</v>
      </c>
      <c r="C170" s="3">
        <v>3491</v>
      </c>
      <c r="D170" s="4">
        <v>400000</v>
      </c>
    </row>
    <row r="171" spans="1:4" hidden="1" x14ac:dyDescent="0.25">
      <c r="A171" s="1">
        <f t="shared" si="2"/>
        <v>0</v>
      </c>
      <c r="B171" s="1">
        <v>3492</v>
      </c>
      <c r="C171" s="3">
        <v>3492</v>
      </c>
      <c r="D171" s="4">
        <v>5700000</v>
      </c>
    </row>
    <row r="172" spans="1:4" hidden="1" x14ac:dyDescent="0.25">
      <c r="A172" s="1">
        <f t="shared" si="2"/>
        <v>0</v>
      </c>
      <c r="B172" s="1">
        <v>3493</v>
      </c>
      <c r="C172" s="3">
        <v>3493</v>
      </c>
      <c r="D172" s="4">
        <v>150000</v>
      </c>
    </row>
    <row r="173" spans="1:4" hidden="1" x14ac:dyDescent="0.25">
      <c r="A173" s="1">
        <f t="shared" si="2"/>
        <v>0</v>
      </c>
      <c r="B173" s="1">
        <v>3494</v>
      </c>
      <c r="C173" s="3">
        <v>3494</v>
      </c>
      <c r="D173" s="4">
        <v>1300000</v>
      </c>
    </row>
    <row r="174" spans="1:4" hidden="1" x14ac:dyDescent="0.25">
      <c r="A174" s="1">
        <f t="shared" si="2"/>
        <v>0</v>
      </c>
      <c r="B174" s="1">
        <v>3495</v>
      </c>
      <c r="C174" s="3">
        <v>3495</v>
      </c>
      <c r="D174" s="4">
        <v>600000</v>
      </c>
    </row>
    <row r="175" spans="1:4" hidden="1" x14ac:dyDescent="0.25">
      <c r="A175" s="1">
        <f t="shared" si="2"/>
        <v>0</v>
      </c>
      <c r="B175" s="1">
        <v>3496</v>
      </c>
      <c r="C175" s="3">
        <v>3496</v>
      </c>
      <c r="D175" s="4">
        <v>200000</v>
      </c>
    </row>
    <row r="176" spans="1:4" hidden="1" x14ac:dyDescent="0.25">
      <c r="A176" s="1">
        <f t="shared" si="2"/>
        <v>0</v>
      </c>
      <c r="B176" s="1">
        <v>3497</v>
      </c>
      <c r="C176" s="3">
        <v>3497</v>
      </c>
      <c r="D176" s="4">
        <v>23000</v>
      </c>
    </row>
    <row r="177" spans="1:4" hidden="1" x14ac:dyDescent="0.25">
      <c r="A177" s="1">
        <f t="shared" si="2"/>
        <v>0</v>
      </c>
      <c r="B177" s="1">
        <v>3498</v>
      </c>
      <c r="C177" s="3">
        <v>3498</v>
      </c>
      <c r="D177" s="4">
        <v>23000</v>
      </c>
    </row>
    <row r="178" spans="1:4" hidden="1" x14ac:dyDescent="0.25">
      <c r="A178" s="1">
        <f t="shared" si="2"/>
        <v>0</v>
      </c>
      <c r="B178" s="1">
        <v>3499</v>
      </c>
      <c r="C178" s="3">
        <v>3499</v>
      </c>
      <c r="D178" s="4">
        <v>440000</v>
      </c>
    </row>
    <row r="179" spans="1:4" hidden="1" x14ac:dyDescent="0.25">
      <c r="A179" s="1">
        <f t="shared" si="2"/>
        <v>0</v>
      </c>
      <c r="B179" s="1">
        <v>3500</v>
      </c>
      <c r="C179" s="3">
        <v>3500</v>
      </c>
      <c r="D179" s="4">
        <v>23000</v>
      </c>
    </row>
    <row r="180" spans="1:4" hidden="1" x14ac:dyDescent="0.25">
      <c r="A180" s="1">
        <f t="shared" si="2"/>
        <v>0</v>
      </c>
      <c r="B180" s="1">
        <v>3501</v>
      </c>
      <c r="C180" s="3">
        <v>3501</v>
      </c>
      <c r="D180" s="4">
        <v>261000</v>
      </c>
    </row>
    <row r="181" spans="1:4" hidden="1" x14ac:dyDescent="0.25">
      <c r="A181" s="1">
        <f t="shared" si="2"/>
        <v>0</v>
      </c>
      <c r="B181" s="1">
        <v>3502</v>
      </c>
      <c r="C181" s="3">
        <v>3502</v>
      </c>
      <c r="D181" s="4">
        <v>1400000</v>
      </c>
    </row>
    <row r="182" spans="1:4" hidden="1" x14ac:dyDescent="0.25">
      <c r="A182" s="1">
        <f t="shared" si="2"/>
        <v>0</v>
      </c>
      <c r="B182" s="1">
        <v>3503</v>
      </c>
      <c r="C182" s="3">
        <v>3503</v>
      </c>
      <c r="D182" s="4">
        <v>200000</v>
      </c>
    </row>
    <row r="183" spans="1:4" hidden="1" x14ac:dyDescent="0.25">
      <c r="A183" s="1">
        <f t="shared" si="2"/>
        <v>0</v>
      </c>
      <c r="B183" s="1">
        <v>3504</v>
      </c>
      <c r="C183" s="3">
        <v>3504</v>
      </c>
      <c r="D183" s="4">
        <v>261000</v>
      </c>
    </row>
    <row r="184" spans="1:4" hidden="1" x14ac:dyDescent="0.25">
      <c r="A184" s="1">
        <f t="shared" si="2"/>
        <v>0</v>
      </c>
      <c r="B184" s="1">
        <v>3505</v>
      </c>
      <c r="C184" s="3">
        <v>3505</v>
      </c>
      <c r="D184" s="4">
        <v>23000</v>
      </c>
    </row>
    <row r="185" spans="1:4" hidden="1" x14ac:dyDescent="0.25">
      <c r="A185" s="1">
        <f t="shared" si="2"/>
        <v>0</v>
      </c>
      <c r="B185" s="1">
        <v>3506</v>
      </c>
      <c r="C185" s="3">
        <v>3506</v>
      </c>
      <c r="D185" s="4">
        <v>200000</v>
      </c>
    </row>
    <row r="186" spans="1:4" hidden="1" x14ac:dyDescent="0.25">
      <c r="A186" s="1">
        <f t="shared" si="2"/>
        <v>0</v>
      </c>
      <c r="B186" s="1">
        <v>3507</v>
      </c>
      <c r="C186" s="3">
        <v>3507</v>
      </c>
      <c r="D186" s="4">
        <v>200000</v>
      </c>
    </row>
    <row r="187" spans="1:4" hidden="1" x14ac:dyDescent="0.25">
      <c r="A187" s="1">
        <f t="shared" si="2"/>
        <v>0</v>
      </c>
      <c r="B187" s="1">
        <v>3508</v>
      </c>
      <c r="C187" s="3">
        <v>3508</v>
      </c>
      <c r="D187" s="4">
        <v>200000</v>
      </c>
    </row>
    <row r="188" spans="1:4" hidden="1" x14ac:dyDescent="0.25">
      <c r="A188" s="1">
        <f t="shared" si="2"/>
        <v>0</v>
      </c>
      <c r="B188" s="1">
        <v>3509</v>
      </c>
      <c r="C188" s="3">
        <v>3509</v>
      </c>
      <c r="D188" s="4">
        <v>500000</v>
      </c>
    </row>
    <row r="189" spans="1:4" hidden="1" x14ac:dyDescent="0.25">
      <c r="A189" s="1">
        <f t="shared" si="2"/>
        <v>0</v>
      </c>
      <c r="B189" s="1">
        <v>3510</v>
      </c>
      <c r="C189" s="3">
        <v>3510</v>
      </c>
      <c r="D189" s="4">
        <v>800000</v>
      </c>
    </row>
    <row r="190" spans="1:4" hidden="1" x14ac:dyDescent="0.25">
      <c r="A190" s="1">
        <f t="shared" si="2"/>
        <v>0</v>
      </c>
      <c r="B190" s="1">
        <v>3511</v>
      </c>
      <c r="C190" s="3">
        <v>3511</v>
      </c>
      <c r="D190" s="4">
        <v>150000</v>
      </c>
    </row>
    <row r="191" spans="1:4" hidden="1" x14ac:dyDescent="0.25">
      <c r="A191" s="1">
        <f t="shared" si="2"/>
        <v>0</v>
      </c>
      <c r="B191" s="1">
        <v>3512</v>
      </c>
      <c r="C191" s="3">
        <v>3512</v>
      </c>
      <c r="D191" s="4">
        <v>150000</v>
      </c>
    </row>
    <row r="192" spans="1:4" hidden="1" x14ac:dyDescent="0.25">
      <c r="A192" s="1">
        <f t="shared" si="2"/>
        <v>0</v>
      </c>
      <c r="B192" s="1">
        <v>3513</v>
      </c>
      <c r="C192" s="3">
        <v>3513</v>
      </c>
      <c r="D192" s="4">
        <v>150000</v>
      </c>
    </row>
    <row r="193" spans="1:4" hidden="1" x14ac:dyDescent="0.25">
      <c r="A193" s="1">
        <f t="shared" si="2"/>
        <v>0</v>
      </c>
      <c r="B193" s="1">
        <v>3514</v>
      </c>
      <c r="C193" s="3">
        <v>3514</v>
      </c>
      <c r="D193" s="4">
        <v>1100000</v>
      </c>
    </row>
    <row r="194" spans="1:4" hidden="1" x14ac:dyDescent="0.25">
      <c r="A194" s="1">
        <f t="shared" si="2"/>
        <v>0</v>
      </c>
      <c r="B194" s="1">
        <v>3515</v>
      </c>
      <c r="C194" s="3">
        <v>3515</v>
      </c>
      <c r="D194" s="4">
        <v>200000</v>
      </c>
    </row>
    <row r="195" spans="1:4" hidden="1" x14ac:dyDescent="0.25">
      <c r="A195" s="1">
        <f t="shared" ref="A195:A258" si="3">+B195-C195</f>
        <v>0</v>
      </c>
      <c r="B195" s="1">
        <v>3516</v>
      </c>
      <c r="C195" s="3">
        <v>3516</v>
      </c>
      <c r="D195" s="4">
        <v>800000</v>
      </c>
    </row>
    <row r="196" spans="1:4" hidden="1" x14ac:dyDescent="0.25">
      <c r="A196" s="1">
        <f t="shared" si="3"/>
        <v>0</v>
      </c>
      <c r="B196" s="1">
        <v>3517</v>
      </c>
      <c r="C196" s="3">
        <v>3517</v>
      </c>
      <c r="D196" s="4">
        <v>150000</v>
      </c>
    </row>
    <row r="197" spans="1:4" hidden="1" x14ac:dyDescent="0.25">
      <c r="A197" s="1">
        <f t="shared" si="3"/>
        <v>0</v>
      </c>
      <c r="B197" s="1">
        <v>3518</v>
      </c>
      <c r="C197" s="3">
        <v>3518</v>
      </c>
      <c r="D197" s="4">
        <v>300000</v>
      </c>
    </row>
    <row r="198" spans="1:4" hidden="1" x14ac:dyDescent="0.25">
      <c r="A198" s="1">
        <f t="shared" si="3"/>
        <v>0</v>
      </c>
      <c r="B198" s="1">
        <v>3519</v>
      </c>
      <c r="C198" s="3">
        <v>3519</v>
      </c>
      <c r="D198" s="4">
        <v>1100000</v>
      </c>
    </row>
    <row r="199" spans="1:4" hidden="1" x14ac:dyDescent="0.25">
      <c r="A199" s="1">
        <f t="shared" si="3"/>
        <v>0</v>
      </c>
      <c r="B199" s="1">
        <v>3520</v>
      </c>
      <c r="C199" s="3">
        <v>3520</v>
      </c>
      <c r="D199" s="4">
        <v>1360000</v>
      </c>
    </row>
    <row r="200" spans="1:4" hidden="1" x14ac:dyDescent="0.25">
      <c r="A200" s="1">
        <f t="shared" si="3"/>
        <v>0</v>
      </c>
      <c r="B200" s="1">
        <v>3521</v>
      </c>
      <c r="C200" s="3">
        <v>3521</v>
      </c>
      <c r="D200" s="4">
        <v>1000000</v>
      </c>
    </row>
    <row r="201" spans="1:4" hidden="1" x14ac:dyDescent="0.25">
      <c r="A201" s="1">
        <f t="shared" si="3"/>
        <v>0</v>
      </c>
      <c r="B201" s="1">
        <v>3522</v>
      </c>
      <c r="C201" s="3">
        <v>3522</v>
      </c>
      <c r="D201" s="4">
        <v>800000</v>
      </c>
    </row>
    <row r="202" spans="1:4" hidden="1" x14ac:dyDescent="0.25">
      <c r="A202" s="1">
        <f t="shared" si="3"/>
        <v>0</v>
      </c>
      <c r="B202" s="1">
        <v>3523</v>
      </c>
      <c r="C202" s="3">
        <v>3523</v>
      </c>
      <c r="D202" s="4">
        <v>800000</v>
      </c>
    </row>
    <row r="203" spans="1:4" hidden="1" x14ac:dyDescent="0.25">
      <c r="A203" s="1">
        <f t="shared" si="3"/>
        <v>0</v>
      </c>
      <c r="B203" s="1">
        <v>3524</v>
      </c>
      <c r="C203" s="3">
        <v>3524</v>
      </c>
      <c r="D203" s="4">
        <v>200000</v>
      </c>
    </row>
    <row r="204" spans="1:4" hidden="1" x14ac:dyDescent="0.25">
      <c r="A204" s="1">
        <f t="shared" si="3"/>
        <v>0</v>
      </c>
      <c r="B204" s="1">
        <v>3525</v>
      </c>
      <c r="C204" s="3">
        <v>3525</v>
      </c>
      <c r="D204" s="4">
        <v>200000</v>
      </c>
    </row>
    <row r="205" spans="1:4" hidden="1" x14ac:dyDescent="0.25">
      <c r="A205" s="1">
        <f t="shared" si="3"/>
        <v>0</v>
      </c>
      <c r="B205" s="1">
        <v>3526</v>
      </c>
      <c r="C205" s="3">
        <v>3526</v>
      </c>
      <c r="D205" s="4">
        <v>150000</v>
      </c>
    </row>
    <row r="206" spans="1:4" hidden="1" x14ac:dyDescent="0.25">
      <c r="A206" s="1">
        <f t="shared" si="3"/>
        <v>0</v>
      </c>
      <c r="B206" s="1">
        <v>3527</v>
      </c>
      <c r="C206" s="3">
        <v>3527</v>
      </c>
      <c r="D206" s="4">
        <v>840000</v>
      </c>
    </row>
    <row r="207" spans="1:4" hidden="1" x14ac:dyDescent="0.25">
      <c r="A207" s="1">
        <f t="shared" si="3"/>
        <v>0</v>
      </c>
      <c r="B207" s="1">
        <v>3528</v>
      </c>
      <c r="C207" s="3">
        <v>3528</v>
      </c>
      <c r="D207" s="4">
        <v>150000</v>
      </c>
    </row>
    <row r="208" spans="1:4" hidden="1" x14ac:dyDescent="0.25">
      <c r="A208" s="1">
        <f t="shared" si="3"/>
        <v>0</v>
      </c>
      <c r="B208" s="1">
        <v>3529</v>
      </c>
      <c r="C208" s="3">
        <v>3529</v>
      </c>
      <c r="D208" s="4">
        <v>1100000</v>
      </c>
    </row>
    <row r="209" spans="1:4" hidden="1" x14ac:dyDescent="0.25">
      <c r="A209" s="1">
        <f t="shared" si="3"/>
        <v>0</v>
      </c>
      <c r="B209" s="1">
        <v>3530</v>
      </c>
      <c r="C209" s="3">
        <v>3530</v>
      </c>
      <c r="D209" s="4">
        <v>600000</v>
      </c>
    </row>
    <row r="210" spans="1:4" hidden="1" x14ac:dyDescent="0.25">
      <c r="A210" s="1">
        <f t="shared" si="3"/>
        <v>0</v>
      </c>
      <c r="B210" s="1">
        <v>3531</v>
      </c>
      <c r="C210" s="3">
        <v>3531</v>
      </c>
      <c r="D210" s="4">
        <v>23000</v>
      </c>
    </row>
    <row r="211" spans="1:4" hidden="1" x14ac:dyDescent="0.25">
      <c r="A211" s="1">
        <f t="shared" si="3"/>
        <v>0</v>
      </c>
      <c r="B211" s="1">
        <v>3532</v>
      </c>
      <c r="C211" s="3">
        <v>3532</v>
      </c>
      <c r="D211" s="4">
        <v>200000</v>
      </c>
    </row>
    <row r="212" spans="1:4" hidden="1" x14ac:dyDescent="0.25">
      <c r="A212" s="1">
        <f t="shared" si="3"/>
        <v>0</v>
      </c>
      <c r="B212" s="1">
        <v>3533</v>
      </c>
      <c r="C212" s="3">
        <v>3533</v>
      </c>
      <c r="D212" s="4">
        <v>1100000</v>
      </c>
    </row>
    <row r="213" spans="1:4" hidden="1" x14ac:dyDescent="0.25">
      <c r="A213" s="1">
        <f t="shared" si="3"/>
        <v>0</v>
      </c>
      <c r="B213" s="1">
        <v>3534</v>
      </c>
      <c r="C213" s="3">
        <v>3534</v>
      </c>
      <c r="D213" s="4">
        <v>440000</v>
      </c>
    </row>
    <row r="214" spans="1:4" hidden="1" x14ac:dyDescent="0.25">
      <c r="A214" s="1">
        <f t="shared" si="3"/>
        <v>0</v>
      </c>
      <c r="B214" s="1">
        <v>3535</v>
      </c>
      <c r="C214" s="3">
        <v>3535</v>
      </c>
      <c r="D214" s="4">
        <v>440000</v>
      </c>
    </row>
    <row r="215" spans="1:4" hidden="1" x14ac:dyDescent="0.25">
      <c r="A215" s="1">
        <f t="shared" si="3"/>
        <v>0</v>
      </c>
      <c r="B215" s="1">
        <v>3536</v>
      </c>
      <c r="C215" s="3">
        <v>3536</v>
      </c>
      <c r="D215" s="4">
        <v>900000</v>
      </c>
    </row>
    <row r="216" spans="1:4" hidden="1" x14ac:dyDescent="0.25">
      <c r="A216" s="1">
        <f t="shared" si="3"/>
        <v>0</v>
      </c>
      <c r="B216" s="1">
        <v>3537</v>
      </c>
      <c r="C216" s="3">
        <v>3537</v>
      </c>
      <c r="D216" s="4">
        <v>150000</v>
      </c>
    </row>
    <row r="217" spans="1:4" hidden="1" x14ac:dyDescent="0.25">
      <c r="A217" s="1">
        <f t="shared" si="3"/>
        <v>0</v>
      </c>
      <c r="B217" s="1">
        <v>3538</v>
      </c>
      <c r="C217" s="3">
        <v>3538</v>
      </c>
      <c r="D217" s="4">
        <v>200000</v>
      </c>
    </row>
    <row r="218" spans="1:4" hidden="1" x14ac:dyDescent="0.25">
      <c r="A218" s="1">
        <f t="shared" si="3"/>
        <v>0</v>
      </c>
      <c r="B218" s="1">
        <v>3539</v>
      </c>
      <c r="C218" s="3">
        <v>3539</v>
      </c>
      <c r="D218" s="4">
        <v>900000</v>
      </c>
    </row>
    <row r="219" spans="1:4" hidden="1" x14ac:dyDescent="0.25">
      <c r="A219" s="1">
        <f t="shared" si="3"/>
        <v>0</v>
      </c>
      <c r="B219" s="1">
        <v>3540</v>
      </c>
      <c r="C219" s="3">
        <v>3540</v>
      </c>
      <c r="D219" s="4">
        <v>200000</v>
      </c>
    </row>
    <row r="220" spans="1:4" hidden="1" x14ac:dyDescent="0.25">
      <c r="A220" s="1">
        <f t="shared" si="3"/>
        <v>0</v>
      </c>
      <c r="B220" s="1">
        <v>3541</v>
      </c>
      <c r="C220" s="3">
        <v>3541</v>
      </c>
      <c r="D220" s="4">
        <v>2800000</v>
      </c>
    </row>
    <row r="221" spans="1:4" hidden="1" x14ac:dyDescent="0.25">
      <c r="A221" s="1">
        <f t="shared" si="3"/>
        <v>0</v>
      </c>
      <c r="B221" s="1">
        <v>3542</v>
      </c>
      <c r="C221" s="3">
        <v>3542</v>
      </c>
      <c r="D221" s="4">
        <v>800000</v>
      </c>
    </row>
    <row r="222" spans="1:4" hidden="1" x14ac:dyDescent="0.25">
      <c r="A222" s="1">
        <f t="shared" si="3"/>
        <v>0</v>
      </c>
      <c r="B222" s="1">
        <v>3543</v>
      </c>
      <c r="C222" s="3">
        <v>3543</v>
      </c>
      <c r="D222" s="4">
        <v>150000</v>
      </c>
    </row>
    <row r="223" spans="1:4" hidden="1" x14ac:dyDescent="0.25">
      <c r="A223" s="1">
        <f t="shared" si="3"/>
        <v>0</v>
      </c>
      <c r="B223" s="1">
        <v>3544</v>
      </c>
      <c r="C223" s="3">
        <v>3544</v>
      </c>
      <c r="D223" s="4">
        <v>200000</v>
      </c>
    </row>
    <row r="224" spans="1:4" hidden="1" x14ac:dyDescent="0.25">
      <c r="A224" s="1">
        <f t="shared" si="3"/>
        <v>0</v>
      </c>
      <c r="B224" s="1">
        <v>3545</v>
      </c>
      <c r="C224" s="3">
        <v>3545</v>
      </c>
      <c r="D224" s="4">
        <v>200000</v>
      </c>
    </row>
    <row r="225" spans="1:4" hidden="1" x14ac:dyDescent="0.25">
      <c r="A225" s="1">
        <f t="shared" si="3"/>
        <v>0</v>
      </c>
      <c r="B225" s="1">
        <v>3546</v>
      </c>
      <c r="C225" s="3">
        <v>3546</v>
      </c>
      <c r="D225" s="4">
        <v>600000</v>
      </c>
    </row>
    <row r="226" spans="1:4" hidden="1" x14ac:dyDescent="0.25">
      <c r="A226" s="1">
        <f t="shared" si="3"/>
        <v>0</v>
      </c>
      <c r="B226" s="1">
        <v>3547</v>
      </c>
      <c r="C226" s="3">
        <v>3547</v>
      </c>
      <c r="D226" s="4">
        <v>4576500</v>
      </c>
    </row>
    <row r="227" spans="1:4" hidden="1" x14ac:dyDescent="0.25">
      <c r="A227" s="1">
        <f t="shared" si="3"/>
        <v>0</v>
      </c>
      <c r="B227" s="1">
        <v>3548</v>
      </c>
      <c r="C227" s="3">
        <v>3548</v>
      </c>
      <c r="D227" s="4">
        <v>23000</v>
      </c>
    </row>
    <row r="228" spans="1:4" hidden="1" x14ac:dyDescent="0.25">
      <c r="A228" s="1">
        <f t="shared" si="3"/>
        <v>0</v>
      </c>
      <c r="B228" s="1">
        <v>3549</v>
      </c>
      <c r="C228" s="3">
        <v>3549</v>
      </c>
      <c r="D228" s="4">
        <v>200000</v>
      </c>
    </row>
    <row r="229" spans="1:4" hidden="1" x14ac:dyDescent="0.25">
      <c r="A229" s="1">
        <f t="shared" si="3"/>
        <v>0</v>
      </c>
      <c r="B229" s="1">
        <v>3550</v>
      </c>
      <c r="C229" s="3">
        <v>3550</v>
      </c>
      <c r="D229" s="4">
        <v>200000</v>
      </c>
    </row>
    <row r="230" spans="1:4" hidden="1" x14ac:dyDescent="0.25">
      <c r="A230" s="1">
        <f t="shared" si="3"/>
        <v>0</v>
      </c>
      <c r="B230" s="1">
        <v>3551</v>
      </c>
      <c r="C230" s="3">
        <v>3551</v>
      </c>
      <c r="D230" s="4">
        <v>469000</v>
      </c>
    </row>
    <row r="231" spans="1:4" hidden="1" x14ac:dyDescent="0.25">
      <c r="A231" s="1">
        <f t="shared" si="3"/>
        <v>0</v>
      </c>
      <c r="B231" s="1">
        <v>3552</v>
      </c>
      <c r="C231" s="3">
        <v>3552</v>
      </c>
      <c r="D231" s="4">
        <v>406000</v>
      </c>
    </row>
    <row r="232" spans="1:4" hidden="1" x14ac:dyDescent="0.25">
      <c r="A232" s="1">
        <f t="shared" si="3"/>
        <v>0</v>
      </c>
      <c r="B232" s="1">
        <v>3553</v>
      </c>
      <c r="C232" s="3">
        <v>3553</v>
      </c>
      <c r="D232" s="4">
        <v>203000</v>
      </c>
    </row>
    <row r="233" spans="1:4" hidden="1" x14ac:dyDescent="0.25">
      <c r="A233" s="1">
        <f t="shared" si="3"/>
        <v>0</v>
      </c>
      <c r="B233" s="1">
        <v>3554</v>
      </c>
      <c r="C233" s="3">
        <v>3554</v>
      </c>
      <c r="D233" s="4">
        <v>203000</v>
      </c>
    </row>
    <row r="234" spans="1:4" hidden="1" x14ac:dyDescent="0.25">
      <c r="A234" s="1">
        <f t="shared" si="3"/>
        <v>0</v>
      </c>
      <c r="B234" s="1">
        <v>3555</v>
      </c>
      <c r="C234" s="3">
        <v>3555</v>
      </c>
      <c r="D234" s="4">
        <v>8050000</v>
      </c>
    </row>
    <row r="235" spans="1:4" hidden="1" x14ac:dyDescent="0.25">
      <c r="A235" s="1">
        <f t="shared" si="3"/>
        <v>0</v>
      </c>
      <c r="B235" s="1">
        <v>3556</v>
      </c>
      <c r="C235" s="3">
        <v>3556</v>
      </c>
      <c r="D235" s="4">
        <v>406000</v>
      </c>
    </row>
    <row r="236" spans="1:4" hidden="1" x14ac:dyDescent="0.25">
      <c r="A236" s="1">
        <f t="shared" si="3"/>
        <v>0</v>
      </c>
      <c r="B236" s="1">
        <v>3557</v>
      </c>
      <c r="C236" s="3">
        <v>3557</v>
      </c>
      <c r="D236" s="4">
        <v>432000</v>
      </c>
    </row>
    <row r="237" spans="1:4" hidden="1" x14ac:dyDescent="0.25">
      <c r="A237" s="1">
        <f t="shared" si="3"/>
        <v>0</v>
      </c>
      <c r="B237" s="1">
        <v>3558</v>
      </c>
      <c r="C237" s="3">
        <v>3558</v>
      </c>
      <c r="D237" s="4">
        <v>200000</v>
      </c>
    </row>
    <row r="238" spans="1:4" hidden="1" x14ac:dyDescent="0.25">
      <c r="A238" s="1">
        <f t="shared" si="3"/>
        <v>0</v>
      </c>
      <c r="B238" s="1">
        <v>3559</v>
      </c>
      <c r="C238" s="3">
        <v>3559</v>
      </c>
      <c r="D238" s="4">
        <v>23000</v>
      </c>
    </row>
    <row r="239" spans="1:4" hidden="1" x14ac:dyDescent="0.25">
      <c r="A239" s="1">
        <f t="shared" si="3"/>
        <v>0</v>
      </c>
      <c r="B239" s="1">
        <v>3560</v>
      </c>
      <c r="C239" s="3">
        <v>3560</v>
      </c>
      <c r="D239" s="4">
        <v>1040000</v>
      </c>
    </row>
    <row r="240" spans="1:4" hidden="1" x14ac:dyDescent="0.25">
      <c r="A240" s="1">
        <f t="shared" si="3"/>
        <v>0</v>
      </c>
      <c r="B240" s="1">
        <v>3561</v>
      </c>
      <c r="C240" s="3">
        <v>3561</v>
      </c>
      <c r="D240" s="4">
        <v>23000</v>
      </c>
    </row>
    <row r="241" spans="1:4" hidden="1" x14ac:dyDescent="0.25">
      <c r="A241" s="1">
        <f t="shared" si="3"/>
        <v>0</v>
      </c>
      <c r="B241" s="1">
        <v>3562</v>
      </c>
      <c r="C241" s="3">
        <v>3562</v>
      </c>
      <c r="D241" s="4">
        <v>23000</v>
      </c>
    </row>
    <row r="242" spans="1:4" hidden="1" x14ac:dyDescent="0.25">
      <c r="A242" s="1">
        <f t="shared" si="3"/>
        <v>0</v>
      </c>
      <c r="B242" s="1">
        <v>3563</v>
      </c>
      <c r="C242" s="3">
        <v>3563</v>
      </c>
      <c r="D242" s="4">
        <v>1792000</v>
      </c>
    </row>
    <row r="243" spans="1:4" hidden="1" x14ac:dyDescent="0.25">
      <c r="A243" s="1">
        <f t="shared" si="3"/>
        <v>0</v>
      </c>
      <c r="B243" s="1">
        <v>3564</v>
      </c>
      <c r="C243" s="3">
        <v>3564</v>
      </c>
      <c r="D243" s="4">
        <v>232000</v>
      </c>
    </row>
    <row r="244" spans="1:4" hidden="1" x14ac:dyDescent="0.25">
      <c r="A244" s="1">
        <f t="shared" si="3"/>
        <v>0</v>
      </c>
      <c r="B244" s="1">
        <v>3565</v>
      </c>
      <c r="C244" s="3">
        <v>3565</v>
      </c>
      <c r="D244" s="4">
        <v>150000</v>
      </c>
    </row>
    <row r="245" spans="1:4" hidden="1" x14ac:dyDescent="0.25">
      <c r="A245" s="1">
        <f t="shared" si="3"/>
        <v>0</v>
      </c>
      <c r="B245" s="1">
        <v>3566</v>
      </c>
      <c r="C245" s="3">
        <v>3566</v>
      </c>
      <c r="D245" s="4">
        <v>203000</v>
      </c>
    </row>
    <row r="246" spans="1:4" hidden="1" x14ac:dyDescent="0.25">
      <c r="A246" s="1">
        <f t="shared" si="3"/>
        <v>0</v>
      </c>
      <c r="B246" s="1">
        <v>3567</v>
      </c>
      <c r="C246" s="3">
        <v>3567</v>
      </c>
      <c r="D246" s="4">
        <v>203000</v>
      </c>
    </row>
    <row r="247" spans="1:4" x14ac:dyDescent="0.25">
      <c r="A247" s="1">
        <f t="shared" si="3"/>
        <v>3568</v>
      </c>
      <c r="B247" s="1">
        <v>3568</v>
      </c>
      <c r="C247" s="3"/>
      <c r="D247" s="4" t="s">
        <v>4</v>
      </c>
    </row>
    <row r="248" spans="1:4" x14ac:dyDescent="0.25">
      <c r="A248" s="1">
        <f t="shared" si="3"/>
        <v>3569</v>
      </c>
      <c r="B248" s="1">
        <v>3569</v>
      </c>
      <c r="C248" s="3"/>
      <c r="D248" s="4" t="s">
        <v>4</v>
      </c>
    </row>
    <row r="249" spans="1:4" x14ac:dyDescent="0.25">
      <c r="A249" s="1">
        <f t="shared" si="3"/>
        <v>3570</v>
      </c>
      <c r="B249" s="1">
        <v>3570</v>
      </c>
      <c r="C249" s="3"/>
      <c r="D249" s="4" t="s">
        <v>4</v>
      </c>
    </row>
    <row r="250" spans="1:4" x14ac:dyDescent="0.25">
      <c r="A250" s="1">
        <f t="shared" si="3"/>
        <v>3571</v>
      </c>
      <c r="B250" s="1">
        <v>3571</v>
      </c>
      <c r="C250" s="3"/>
      <c r="D250" s="4" t="s">
        <v>4</v>
      </c>
    </row>
    <row r="251" spans="1:4" hidden="1" x14ac:dyDescent="0.25">
      <c r="A251" s="1">
        <f t="shared" si="3"/>
        <v>0</v>
      </c>
      <c r="B251" s="1">
        <v>3572</v>
      </c>
      <c r="C251" s="3">
        <v>3572</v>
      </c>
      <c r="D251" s="4">
        <v>261000</v>
      </c>
    </row>
    <row r="252" spans="1:4" x14ac:dyDescent="0.25">
      <c r="A252" s="1">
        <f t="shared" si="3"/>
        <v>3573</v>
      </c>
      <c r="B252" s="1">
        <v>3573</v>
      </c>
      <c r="C252" s="3"/>
      <c r="D252" s="4" t="s">
        <v>4</v>
      </c>
    </row>
    <row r="253" spans="1:4" hidden="1" x14ac:dyDescent="0.25">
      <c r="A253" s="1">
        <f t="shared" si="3"/>
        <v>0</v>
      </c>
      <c r="B253" s="1">
        <v>3574</v>
      </c>
      <c r="C253" s="3">
        <v>3574</v>
      </c>
      <c r="D253" s="4">
        <v>150000</v>
      </c>
    </row>
    <row r="254" spans="1:4" x14ac:dyDescent="0.25">
      <c r="A254" s="1">
        <f t="shared" si="3"/>
        <v>3575</v>
      </c>
      <c r="B254" s="1">
        <v>3575</v>
      </c>
      <c r="C254" s="3"/>
      <c r="D254" s="4" t="s">
        <v>4</v>
      </c>
    </row>
    <row r="255" spans="1:4" x14ac:dyDescent="0.25">
      <c r="A255" s="1">
        <f t="shared" si="3"/>
        <v>3576</v>
      </c>
      <c r="B255" s="1">
        <v>3576</v>
      </c>
      <c r="C255" s="3"/>
      <c r="D255" s="4" t="s">
        <v>4</v>
      </c>
    </row>
    <row r="256" spans="1:4" x14ac:dyDescent="0.25">
      <c r="A256" s="1">
        <f t="shared" si="3"/>
        <v>3577</v>
      </c>
      <c r="B256" s="1">
        <v>3577</v>
      </c>
      <c r="C256" s="3"/>
      <c r="D256" s="4" t="s">
        <v>4</v>
      </c>
    </row>
    <row r="257" spans="1:4" hidden="1" x14ac:dyDescent="0.25">
      <c r="A257" s="1">
        <f t="shared" si="3"/>
        <v>0</v>
      </c>
      <c r="B257" s="1">
        <v>3578</v>
      </c>
      <c r="C257" s="3">
        <v>3578</v>
      </c>
      <c r="D257" s="4">
        <v>396000</v>
      </c>
    </row>
    <row r="258" spans="1:4" x14ac:dyDescent="0.25">
      <c r="A258" s="1">
        <f t="shared" si="3"/>
        <v>3579</v>
      </c>
      <c r="B258" s="1">
        <v>3579</v>
      </c>
      <c r="C258" s="3"/>
      <c r="D258" s="4" t="s">
        <v>4</v>
      </c>
    </row>
    <row r="259" spans="1:4" x14ac:dyDescent="0.25">
      <c r="A259" s="1">
        <f t="shared" ref="A259:A323" si="4">+B259-C259</f>
        <v>3580</v>
      </c>
      <c r="B259" s="1">
        <v>3580</v>
      </c>
      <c r="C259" s="3"/>
      <c r="D259" s="4" t="s">
        <v>4</v>
      </c>
    </row>
    <row r="260" spans="1:4" x14ac:dyDescent="0.25">
      <c r="A260" s="1">
        <f t="shared" si="4"/>
        <v>3581</v>
      </c>
      <c r="B260" s="1">
        <v>3581</v>
      </c>
      <c r="C260" s="3"/>
      <c r="D260" s="4" t="s">
        <v>4</v>
      </c>
    </row>
    <row r="261" spans="1:4" x14ac:dyDescent="0.25">
      <c r="A261" s="1">
        <f t="shared" si="4"/>
        <v>3582</v>
      </c>
      <c r="B261" s="1">
        <v>3582</v>
      </c>
      <c r="C261" s="3"/>
      <c r="D261" s="4" t="s">
        <v>4</v>
      </c>
    </row>
    <row r="262" spans="1:4" x14ac:dyDescent="0.25">
      <c r="A262" s="1">
        <f t="shared" si="4"/>
        <v>3583</v>
      </c>
      <c r="B262" s="1">
        <v>3583</v>
      </c>
      <c r="C262" s="3"/>
      <c r="D262" s="4" t="s">
        <v>4</v>
      </c>
    </row>
    <row r="263" spans="1:4" hidden="1" x14ac:dyDescent="0.25">
      <c r="A263" s="1">
        <f t="shared" si="4"/>
        <v>0</v>
      </c>
      <c r="B263" s="1">
        <v>3584</v>
      </c>
      <c r="C263" s="3">
        <v>3584</v>
      </c>
      <c r="D263" s="4">
        <v>396000</v>
      </c>
    </row>
    <row r="264" spans="1:4" hidden="1" x14ac:dyDescent="0.25">
      <c r="A264" s="1">
        <f t="shared" si="4"/>
        <v>0</v>
      </c>
      <c r="B264" s="1">
        <v>3585</v>
      </c>
      <c r="C264" s="3">
        <v>3585</v>
      </c>
      <c r="D264" s="4">
        <v>1170000</v>
      </c>
    </row>
    <row r="265" spans="1:4" hidden="1" x14ac:dyDescent="0.25">
      <c r="A265" s="1">
        <f t="shared" si="4"/>
        <v>0</v>
      </c>
      <c r="B265" s="1">
        <v>3586</v>
      </c>
      <c r="C265" s="3">
        <v>3586</v>
      </c>
      <c r="D265" s="4">
        <v>1496000</v>
      </c>
    </row>
    <row r="266" spans="1:4" hidden="1" x14ac:dyDescent="0.25">
      <c r="A266" s="1">
        <f t="shared" si="4"/>
        <v>0</v>
      </c>
      <c r="B266" s="1">
        <v>3587</v>
      </c>
      <c r="C266" s="3">
        <v>3587</v>
      </c>
      <c r="D266" s="4">
        <v>1300000</v>
      </c>
    </row>
    <row r="267" spans="1:4" hidden="1" x14ac:dyDescent="0.25">
      <c r="A267" s="1">
        <f t="shared" si="4"/>
        <v>0</v>
      </c>
      <c r="B267" s="1">
        <v>3588</v>
      </c>
      <c r="C267" s="3">
        <v>3588</v>
      </c>
      <c r="D267" s="4">
        <v>406000</v>
      </c>
    </row>
    <row r="268" spans="1:4" hidden="1" x14ac:dyDescent="0.25">
      <c r="A268" s="1">
        <f t="shared" si="4"/>
        <v>0</v>
      </c>
      <c r="B268" s="1">
        <v>3589</v>
      </c>
      <c r="C268" s="3">
        <v>3589</v>
      </c>
      <c r="D268" s="4">
        <v>180000</v>
      </c>
    </row>
    <row r="269" spans="1:4" hidden="1" x14ac:dyDescent="0.25">
      <c r="A269" s="1">
        <f t="shared" si="4"/>
        <v>0</v>
      </c>
      <c r="B269" s="1">
        <v>3590</v>
      </c>
      <c r="C269" s="3">
        <v>3590</v>
      </c>
      <c r="D269" s="4">
        <v>396000</v>
      </c>
    </row>
    <row r="270" spans="1:4" x14ac:dyDescent="0.25">
      <c r="A270" s="1">
        <f t="shared" si="4"/>
        <v>3591</v>
      </c>
      <c r="B270" s="1">
        <v>3591</v>
      </c>
      <c r="C270" s="3"/>
      <c r="D270" s="4" t="s">
        <v>4</v>
      </c>
    </row>
    <row r="271" spans="1:4" hidden="1" x14ac:dyDescent="0.25">
      <c r="A271" s="1">
        <f t="shared" si="4"/>
        <v>0</v>
      </c>
      <c r="B271" s="1">
        <v>3592</v>
      </c>
      <c r="C271" s="3">
        <v>3592</v>
      </c>
      <c r="D271" s="4">
        <v>396000</v>
      </c>
    </row>
    <row r="272" spans="1:4" x14ac:dyDescent="0.25">
      <c r="A272" s="1">
        <f t="shared" si="4"/>
        <v>3593</v>
      </c>
      <c r="B272" s="1">
        <v>3593</v>
      </c>
      <c r="C272" s="3"/>
      <c r="D272" s="4" t="s">
        <v>4</v>
      </c>
    </row>
    <row r="273" spans="1:4" x14ac:dyDescent="0.25">
      <c r="A273" s="1">
        <f t="shared" si="4"/>
        <v>3594</v>
      </c>
      <c r="B273" s="1">
        <v>3594</v>
      </c>
      <c r="C273" s="3"/>
      <c r="D273" s="4" t="s">
        <v>4</v>
      </c>
    </row>
    <row r="274" spans="1:4" x14ac:dyDescent="0.25">
      <c r="A274" s="1">
        <f t="shared" si="4"/>
        <v>3595</v>
      </c>
      <c r="B274" s="1">
        <v>3595</v>
      </c>
      <c r="C274" s="3"/>
      <c r="D274" s="4" t="s">
        <v>4</v>
      </c>
    </row>
    <row r="275" spans="1:4" x14ac:dyDescent="0.25">
      <c r="A275" s="1">
        <f t="shared" si="4"/>
        <v>3596</v>
      </c>
      <c r="B275" s="1">
        <v>3596</v>
      </c>
      <c r="C275" s="3"/>
      <c r="D275" s="4" t="s">
        <v>4</v>
      </c>
    </row>
    <row r="276" spans="1:4" x14ac:dyDescent="0.25">
      <c r="A276" s="1">
        <f t="shared" si="4"/>
        <v>3597</v>
      </c>
      <c r="B276" s="1">
        <v>3597</v>
      </c>
      <c r="C276" s="3"/>
      <c r="D276" s="4" t="s">
        <v>4</v>
      </c>
    </row>
    <row r="277" spans="1:4" hidden="1" x14ac:dyDescent="0.25">
      <c r="A277" s="1">
        <f t="shared" si="4"/>
        <v>0</v>
      </c>
      <c r="B277" s="1">
        <v>3598</v>
      </c>
      <c r="C277" s="3">
        <v>3598</v>
      </c>
      <c r="D277" s="4">
        <v>261000</v>
      </c>
    </row>
    <row r="278" spans="1:4" x14ac:dyDescent="0.25">
      <c r="A278" s="1">
        <f t="shared" si="4"/>
        <v>3599</v>
      </c>
      <c r="B278" s="1">
        <v>3599</v>
      </c>
      <c r="C278" s="3"/>
      <c r="D278" s="4" t="s">
        <v>4</v>
      </c>
    </row>
    <row r="279" spans="1:4" x14ac:dyDescent="0.25">
      <c r="A279" s="1">
        <f t="shared" si="4"/>
        <v>3600</v>
      </c>
      <c r="B279" s="1">
        <v>3600</v>
      </c>
      <c r="D279" s="4" t="s">
        <v>4</v>
      </c>
    </row>
    <row r="280" spans="1:4" hidden="1" x14ac:dyDescent="0.25">
      <c r="A280" s="1">
        <f t="shared" si="4"/>
        <v>0</v>
      </c>
      <c r="B280" s="1">
        <v>3601</v>
      </c>
      <c r="C280" s="3">
        <v>3601</v>
      </c>
      <c r="D280" s="4">
        <v>400000</v>
      </c>
    </row>
    <row r="281" spans="1:4" x14ac:dyDescent="0.25">
      <c r="A281" s="1">
        <f t="shared" si="4"/>
        <v>3602</v>
      </c>
      <c r="B281" s="1">
        <v>3602</v>
      </c>
      <c r="C281" s="3"/>
      <c r="D281" s="4" t="s">
        <v>4</v>
      </c>
    </row>
    <row r="282" spans="1:4" hidden="1" x14ac:dyDescent="0.25">
      <c r="A282" s="1">
        <f t="shared" si="4"/>
        <v>0</v>
      </c>
      <c r="B282" s="1">
        <v>3603</v>
      </c>
      <c r="C282" s="3">
        <v>3603</v>
      </c>
      <c r="D282" s="4">
        <v>261000</v>
      </c>
    </row>
    <row r="283" spans="1:4" hidden="1" x14ac:dyDescent="0.25">
      <c r="A283" s="1">
        <f t="shared" si="4"/>
        <v>0</v>
      </c>
      <c r="B283" s="1">
        <v>3604</v>
      </c>
      <c r="C283" s="3">
        <v>3604</v>
      </c>
      <c r="D283" s="4">
        <v>400000</v>
      </c>
    </row>
    <row r="284" spans="1:4" hidden="1" x14ac:dyDescent="0.25">
      <c r="A284" s="1">
        <f t="shared" si="4"/>
        <v>0</v>
      </c>
      <c r="B284" s="1">
        <v>3605</v>
      </c>
      <c r="C284" s="3">
        <v>3605</v>
      </c>
      <c r="D284" s="4">
        <v>400000</v>
      </c>
    </row>
    <row r="285" spans="1:4" hidden="1" x14ac:dyDescent="0.25">
      <c r="A285" s="1">
        <f t="shared" si="4"/>
        <v>0</v>
      </c>
      <c r="B285" s="1">
        <v>3606</v>
      </c>
      <c r="C285" s="3">
        <v>3606</v>
      </c>
      <c r="D285" s="4">
        <v>150000</v>
      </c>
    </row>
    <row r="286" spans="1:4" hidden="1" x14ac:dyDescent="0.25">
      <c r="A286" s="1">
        <f t="shared" si="4"/>
        <v>0</v>
      </c>
      <c r="B286" s="1">
        <v>3607</v>
      </c>
      <c r="C286" s="3">
        <v>3607</v>
      </c>
      <c r="D286" s="4">
        <v>261000</v>
      </c>
    </row>
    <row r="287" spans="1:4" hidden="1" x14ac:dyDescent="0.25">
      <c r="A287" s="1">
        <f t="shared" si="4"/>
        <v>0</v>
      </c>
      <c r="B287" s="1">
        <v>3608</v>
      </c>
      <c r="C287" s="3">
        <v>3608</v>
      </c>
      <c r="D287" s="4">
        <v>261000</v>
      </c>
    </row>
    <row r="288" spans="1:4" hidden="1" x14ac:dyDescent="0.25">
      <c r="A288" s="1">
        <f t="shared" si="4"/>
        <v>0</v>
      </c>
      <c r="B288" s="1">
        <v>3609</v>
      </c>
      <c r="C288" s="3">
        <v>3609</v>
      </c>
      <c r="D288" s="4">
        <v>203000</v>
      </c>
    </row>
    <row r="289" spans="1:4" hidden="1" x14ac:dyDescent="0.25">
      <c r="A289" s="1">
        <f t="shared" si="4"/>
        <v>0</v>
      </c>
      <c r="B289" s="1">
        <v>3610</v>
      </c>
      <c r="C289" s="3">
        <v>3610</v>
      </c>
      <c r="D289" s="4">
        <v>150000</v>
      </c>
    </row>
    <row r="290" spans="1:4" hidden="1" x14ac:dyDescent="0.25">
      <c r="A290" s="1">
        <f t="shared" si="4"/>
        <v>0</v>
      </c>
      <c r="B290" s="1">
        <v>3611</v>
      </c>
      <c r="C290" s="3">
        <v>3611</v>
      </c>
      <c r="D290" s="4">
        <v>380000</v>
      </c>
    </row>
    <row r="291" spans="1:4" x14ac:dyDescent="0.25">
      <c r="A291" s="1">
        <f t="shared" si="4"/>
        <v>3612</v>
      </c>
      <c r="B291" s="1">
        <v>3612</v>
      </c>
      <c r="C291" s="3"/>
      <c r="D291" s="4" t="s">
        <v>4</v>
      </c>
    </row>
    <row r="292" spans="1:4" collapsed="1" x14ac:dyDescent="0.25">
      <c r="A292" s="1">
        <f t="shared" si="4"/>
        <v>3613</v>
      </c>
      <c r="B292" s="1">
        <v>3613</v>
      </c>
      <c r="C292" s="3"/>
      <c r="D292" s="4" t="s">
        <v>4</v>
      </c>
    </row>
    <row r="293" spans="1:4" hidden="1" x14ac:dyDescent="0.25">
      <c r="A293" s="1">
        <f t="shared" si="4"/>
        <v>0</v>
      </c>
      <c r="B293" s="1">
        <v>3614</v>
      </c>
      <c r="C293" s="3">
        <v>3614</v>
      </c>
      <c r="D293" s="4">
        <v>1224000</v>
      </c>
    </row>
    <row r="294" spans="1:4" hidden="1" collapsed="1" x14ac:dyDescent="0.25">
      <c r="A294" s="1">
        <f t="shared" si="4"/>
        <v>0</v>
      </c>
      <c r="B294" s="1">
        <v>3615</v>
      </c>
      <c r="C294" s="3">
        <v>3615</v>
      </c>
      <c r="D294" s="4">
        <v>810000</v>
      </c>
    </row>
    <row r="295" spans="1:4" hidden="1" collapsed="1" x14ac:dyDescent="0.25">
      <c r="A295" s="1">
        <f t="shared" si="4"/>
        <v>0</v>
      </c>
      <c r="B295" s="1">
        <v>3616</v>
      </c>
      <c r="C295" s="3">
        <v>3616</v>
      </c>
      <c r="D295" s="4">
        <v>150000</v>
      </c>
    </row>
    <row r="296" spans="1:4" x14ac:dyDescent="0.25">
      <c r="A296" s="1">
        <f t="shared" si="4"/>
        <v>3617</v>
      </c>
      <c r="B296" s="1">
        <v>3617</v>
      </c>
      <c r="C296" s="3"/>
      <c r="D296" s="4" t="s">
        <v>4</v>
      </c>
    </row>
    <row r="297" spans="1:4" hidden="1" x14ac:dyDescent="0.25">
      <c r="A297" s="1">
        <f t="shared" si="4"/>
        <v>0</v>
      </c>
      <c r="B297" s="1">
        <v>3618</v>
      </c>
      <c r="C297" s="3">
        <v>3618</v>
      </c>
      <c r="D297" s="4">
        <v>810000</v>
      </c>
    </row>
    <row r="298" spans="1:4" x14ac:dyDescent="0.25">
      <c r="A298" s="1">
        <f t="shared" si="4"/>
        <v>3619</v>
      </c>
      <c r="B298" s="1">
        <v>3619</v>
      </c>
      <c r="C298" s="3"/>
      <c r="D298" s="4" t="s">
        <v>4</v>
      </c>
    </row>
    <row r="299" spans="1:4" x14ac:dyDescent="0.25">
      <c r="A299" s="1">
        <f t="shared" si="4"/>
        <v>3620</v>
      </c>
      <c r="B299" s="1">
        <v>3620</v>
      </c>
      <c r="C299" s="3"/>
      <c r="D299" s="4" t="s">
        <v>4</v>
      </c>
    </row>
    <row r="300" spans="1:4" x14ac:dyDescent="0.25">
      <c r="A300" s="1">
        <f t="shared" si="4"/>
        <v>3621</v>
      </c>
      <c r="B300" s="1">
        <v>3621</v>
      </c>
      <c r="C300" s="3"/>
      <c r="D300" s="4" t="s">
        <v>4</v>
      </c>
    </row>
    <row r="301" spans="1:4" hidden="1" x14ac:dyDescent="0.25">
      <c r="A301" s="1">
        <f t="shared" si="4"/>
        <v>0</v>
      </c>
      <c r="B301" s="1">
        <v>3622</v>
      </c>
      <c r="C301" s="3">
        <v>3622</v>
      </c>
      <c r="D301" s="4">
        <v>180000</v>
      </c>
    </row>
    <row r="302" spans="1:4" hidden="1" x14ac:dyDescent="0.25">
      <c r="A302" s="1">
        <f t="shared" si="4"/>
        <v>0</v>
      </c>
      <c r="B302" s="1">
        <v>3623</v>
      </c>
      <c r="C302" s="3">
        <v>3623</v>
      </c>
      <c r="D302" s="4">
        <v>180000</v>
      </c>
    </row>
    <row r="303" spans="1:4" hidden="1" x14ac:dyDescent="0.25">
      <c r="A303" s="1">
        <f t="shared" si="4"/>
        <v>0</v>
      </c>
      <c r="B303" s="1">
        <v>3624</v>
      </c>
      <c r="C303" s="3">
        <v>3624</v>
      </c>
      <c r="D303" s="4">
        <v>261000</v>
      </c>
    </row>
    <row r="304" spans="1:4" hidden="1" x14ac:dyDescent="0.25">
      <c r="A304" s="1">
        <f t="shared" si="4"/>
        <v>0</v>
      </c>
      <c r="B304" s="1">
        <v>3625</v>
      </c>
      <c r="C304" s="3">
        <v>3625</v>
      </c>
      <c r="D304" s="4">
        <v>3500000</v>
      </c>
    </row>
    <row r="305" spans="1:4" hidden="1" x14ac:dyDescent="0.25">
      <c r="A305" s="1">
        <f t="shared" si="4"/>
        <v>0</v>
      </c>
      <c r="B305" s="1">
        <v>3626</v>
      </c>
      <c r="C305" s="3">
        <v>3626</v>
      </c>
      <c r="D305" s="4">
        <v>342000</v>
      </c>
    </row>
    <row r="306" spans="1:4" hidden="1" x14ac:dyDescent="0.25">
      <c r="A306" s="1">
        <f t="shared" si="4"/>
        <v>0</v>
      </c>
      <c r="B306" s="1">
        <v>3627</v>
      </c>
      <c r="C306" s="3">
        <v>3627</v>
      </c>
      <c r="D306" s="4">
        <v>800000</v>
      </c>
    </row>
    <row r="307" spans="1:4" hidden="1" x14ac:dyDescent="0.25">
      <c r="A307" s="1">
        <f t="shared" si="4"/>
        <v>0</v>
      </c>
      <c r="B307" s="1">
        <v>3628</v>
      </c>
      <c r="C307" s="3">
        <v>3628</v>
      </c>
      <c r="D307" s="4">
        <v>261000</v>
      </c>
    </row>
    <row r="308" spans="1:4" hidden="1" x14ac:dyDescent="0.25">
      <c r="A308" s="1">
        <f t="shared" si="4"/>
        <v>0</v>
      </c>
      <c r="B308" s="1">
        <v>3629</v>
      </c>
      <c r="C308" s="3">
        <v>3629</v>
      </c>
      <c r="D308" s="4">
        <v>540000</v>
      </c>
    </row>
    <row r="309" spans="1:4" x14ac:dyDescent="0.25">
      <c r="A309" s="1">
        <f t="shared" si="4"/>
        <v>3630</v>
      </c>
      <c r="B309" s="1">
        <v>3630</v>
      </c>
      <c r="C309" s="3"/>
      <c r="D309" s="4" t="s">
        <v>4</v>
      </c>
    </row>
    <row r="310" spans="1:4" x14ac:dyDescent="0.25">
      <c r="A310" s="1">
        <f t="shared" si="4"/>
        <v>3631</v>
      </c>
      <c r="B310" s="1">
        <v>3631</v>
      </c>
      <c r="C310" s="3"/>
      <c r="D310" s="4" t="s">
        <v>4</v>
      </c>
    </row>
    <row r="311" spans="1:4" x14ac:dyDescent="0.25">
      <c r="A311" s="1">
        <f t="shared" si="4"/>
        <v>3632</v>
      </c>
      <c r="B311" s="1">
        <v>3632</v>
      </c>
      <c r="C311" s="3"/>
      <c r="D311" s="4" t="s">
        <v>4</v>
      </c>
    </row>
    <row r="312" spans="1:4" hidden="1" x14ac:dyDescent="0.25">
      <c r="A312" s="1">
        <f t="shared" si="4"/>
        <v>0</v>
      </c>
      <c r="B312" s="1">
        <v>3633</v>
      </c>
      <c r="C312" s="3">
        <v>3633</v>
      </c>
      <c r="D312" s="4">
        <v>150000</v>
      </c>
    </row>
    <row r="313" spans="1:4" hidden="1" x14ac:dyDescent="0.25">
      <c r="A313" s="1">
        <f t="shared" si="4"/>
        <v>0</v>
      </c>
      <c r="B313" s="1">
        <v>3634</v>
      </c>
      <c r="C313" s="3">
        <v>3634</v>
      </c>
      <c r="D313" s="4">
        <v>200000</v>
      </c>
    </row>
    <row r="314" spans="1:4" x14ac:dyDescent="0.25">
      <c r="A314" s="1">
        <f t="shared" si="4"/>
        <v>3635</v>
      </c>
      <c r="B314" s="1">
        <v>3635</v>
      </c>
      <c r="C314" s="3"/>
      <c r="D314" s="4" t="s">
        <v>4</v>
      </c>
    </row>
    <row r="315" spans="1:4" hidden="1" x14ac:dyDescent="0.25">
      <c r="A315" s="1">
        <f t="shared" si="4"/>
        <v>0</v>
      </c>
      <c r="B315" s="1">
        <v>3636</v>
      </c>
      <c r="C315" s="3">
        <v>3636</v>
      </c>
      <c r="D315" s="4">
        <v>261000</v>
      </c>
    </row>
    <row r="316" spans="1:4" hidden="1" x14ac:dyDescent="0.25">
      <c r="A316" s="1">
        <f t="shared" si="4"/>
        <v>0</v>
      </c>
      <c r="B316" s="1">
        <v>3637</v>
      </c>
      <c r="C316" s="3">
        <v>3637</v>
      </c>
      <c r="D316" s="4">
        <v>1188000</v>
      </c>
    </row>
    <row r="317" spans="1:4" x14ac:dyDescent="0.25">
      <c r="A317" s="1">
        <f t="shared" si="4"/>
        <v>3638</v>
      </c>
      <c r="B317" s="1">
        <v>3638</v>
      </c>
      <c r="C317" s="3"/>
      <c r="D317" s="4" t="s">
        <v>4</v>
      </c>
    </row>
    <row r="318" spans="1:4" hidden="1" x14ac:dyDescent="0.25">
      <c r="A318" s="1">
        <f t="shared" si="4"/>
        <v>0</v>
      </c>
      <c r="B318" s="1">
        <v>3639</v>
      </c>
      <c r="C318" s="3">
        <v>3639</v>
      </c>
      <c r="D318" s="4">
        <v>400000</v>
      </c>
    </row>
    <row r="319" spans="1:4" hidden="1" x14ac:dyDescent="0.25">
      <c r="A319" s="1">
        <f t="shared" si="4"/>
        <v>0</v>
      </c>
      <c r="B319" s="1">
        <v>3640</v>
      </c>
      <c r="C319" s="3">
        <v>3640</v>
      </c>
      <c r="D319" s="4">
        <v>261000</v>
      </c>
    </row>
    <row r="320" spans="1:4" x14ac:dyDescent="0.25">
      <c r="A320" s="1">
        <f t="shared" si="4"/>
        <v>3641</v>
      </c>
      <c r="B320" s="1">
        <v>3641</v>
      </c>
      <c r="C320" s="3"/>
      <c r="D320" s="4" t="s">
        <v>4</v>
      </c>
    </row>
    <row r="321" spans="1:4" hidden="1" x14ac:dyDescent="0.25">
      <c r="A321" s="1">
        <f t="shared" si="4"/>
        <v>0</v>
      </c>
      <c r="B321" s="1">
        <v>3642</v>
      </c>
      <c r="C321" s="3">
        <v>3642</v>
      </c>
      <c r="D321" s="4">
        <v>396000</v>
      </c>
    </row>
    <row r="322" spans="1:4" x14ac:dyDescent="0.25">
      <c r="A322" s="1">
        <f t="shared" si="4"/>
        <v>3643</v>
      </c>
      <c r="B322" s="1">
        <v>3643</v>
      </c>
      <c r="C322" s="3"/>
      <c r="D322" s="4" t="s">
        <v>4</v>
      </c>
    </row>
    <row r="323" spans="1:4" x14ac:dyDescent="0.25">
      <c r="A323" s="1">
        <f t="shared" si="4"/>
        <v>3644</v>
      </c>
      <c r="B323" s="1">
        <v>3644</v>
      </c>
      <c r="C323" s="3"/>
      <c r="D323" s="4" t="s">
        <v>4</v>
      </c>
    </row>
    <row r="324" spans="1:4" hidden="1" x14ac:dyDescent="0.25">
      <c r="A324" s="1">
        <f t="shared" ref="A324:A327" si="5">+B324-C324</f>
        <v>0</v>
      </c>
      <c r="B324" s="1">
        <v>3645</v>
      </c>
      <c r="C324" s="3">
        <v>3645</v>
      </c>
      <c r="D324" s="4">
        <v>261000</v>
      </c>
    </row>
    <row r="325" spans="1:4" hidden="1" x14ac:dyDescent="0.25">
      <c r="A325" s="1">
        <f t="shared" si="5"/>
        <v>0</v>
      </c>
      <c r="B325" s="1">
        <v>3646</v>
      </c>
      <c r="C325" s="3">
        <v>3646</v>
      </c>
      <c r="D325" s="4">
        <v>840000</v>
      </c>
    </row>
    <row r="326" spans="1:4" hidden="1" x14ac:dyDescent="0.25">
      <c r="A326" s="1">
        <f t="shared" si="5"/>
        <v>0</v>
      </c>
      <c r="B326" s="1">
        <v>3647</v>
      </c>
      <c r="C326" s="3">
        <v>3647</v>
      </c>
      <c r="D326" s="4">
        <v>180000</v>
      </c>
    </row>
    <row r="327" spans="1:4" hidden="1" x14ac:dyDescent="0.25">
      <c r="A327" s="1">
        <f t="shared" si="5"/>
        <v>0</v>
      </c>
      <c r="B327" s="1">
        <v>3648</v>
      </c>
      <c r="C327" s="3">
        <v>3648</v>
      </c>
      <c r="D327" s="4">
        <v>1188000</v>
      </c>
    </row>
    <row r="329" spans="1:4" x14ac:dyDescent="0.25">
      <c r="C329" s="5"/>
      <c r="D329" s="6">
        <v>182143500</v>
      </c>
    </row>
    <row r="330" spans="1:4" x14ac:dyDescent="0.25">
      <c r="C330" s="7"/>
      <c r="D330" s="7"/>
    </row>
  </sheetData>
  <autoFilter ref="A1:D327">
    <filterColumn colId="0">
      <filters>
        <filter val="3.568"/>
        <filter val="3.569"/>
        <filter val="3.570"/>
        <filter val="3.571"/>
        <filter val="3.573"/>
        <filter val="3.575"/>
        <filter val="3.576"/>
        <filter val="3.577"/>
        <filter val="3.579"/>
        <filter val="3.580"/>
        <filter val="3.581"/>
        <filter val="3.582"/>
        <filter val="3.583"/>
        <filter val="3.591"/>
        <filter val="3.593"/>
        <filter val="3.594"/>
        <filter val="3.595"/>
        <filter val="3.596"/>
        <filter val="3.597"/>
        <filter val="3.599"/>
        <filter val="3.600"/>
        <filter val="3.602"/>
        <filter val="3.612"/>
        <filter val="3.613"/>
        <filter val="3.617"/>
        <filter val="3.619"/>
        <filter val="3.620"/>
        <filter val="3.621"/>
        <filter val="3.630"/>
        <filter val="3.631"/>
        <filter val="3.632"/>
        <filter val="3.635"/>
        <filter val="3.638"/>
        <filter val="3.641"/>
        <filter val="3.643"/>
        <filter val="3.64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 INTERNATIONAL</dc:creator>
  <cp:lastModifiedBy>BOWEN INTERNATIONAL</cp:lastModifiedBy>
  <dcterms:created xsi:type="dcterms:W3CDTF">2024-09-27T17:58:10Z</dcterms:created>
  <dcterms:modified xsi:type="dcterms:W3CDTF">2024-09-27T18:05:46Z</dcterms:modified>
</cp:coreProperties>
</file>