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LPERFUM\PROVEEDORES\SERVIENTREGA\"/>
    </mc:Choice>
  </mc:AlternateContent>
  <xr:revisionPtr revIDLastSave="0" documentId="13_ncr:1_{F7DA092C-0FBB-4C16-A738-655F4C57E85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ato" sheetId="1" r:id="rId1"/>
  </sheets>
  <definedNames>
    <definedName name="_xlnm.Print_Area" localSheetId="0">Formato!$A$1:$I$74</definedName>
  </definedNames>
  <calcPr calcId="145621"/>
</workbook>
</file>

<file path=xl/sharedStrings.xml><?xml version="1.0" encoding="utf-8"?>
<sst xmlns="http://schemas.openxmlformats.org/spreadsheetml/2006/main" count="346" uniqueCount="84">
  <si>
    <t>CLIENTE</t>
  </si>
  <si>
    <t>SERVIENTREGA</t>
  </si>
  <si>
    <t>DEBERES</t>
  </si>
  <si>
    <t>DERECHOS</t>
  </si>
  <si>
    <t xml:space="preserve">REGIONAL: </t>
  </si>
  <si>
    <t>X</t>
  </si>
  <si>
    <t>N.A.</t>
  </si>
  <si>
    <t>-</t>
  </si>
  <si>
    <t>INDUSTRIAL</t>
  </si>
  <si>
    <t>COMERCIO</t>
  </si>
  <si>
    <t>GOBIERNO</t>
  </si>
  <si>
    <t>ANTIOQUIA</t>
  </si>
  <si>
    <t>BOYACA</t>
  </si>
  <si>
    <t>CENTRO</t>
  </si>
  <si>
    <t>SUR</t>
  </si>
  <si>
    <t>ORIENTE</t>
  </si>
  <si>
    <t>OCCIDENTE</t>
  </si>
  <si>
    <t>NORTE</t>
  </si>
  <si>
    <t>LLANOS</t>
  </si>
  <si>
    <t>EJE CAFETERO</t>
  </si>
  <si>
    <t>ACUERDOS</t>
  </si>
  <si>
    <t>GENERALES</t>
  </si>
  <si>
    <t>SERVICIOS 1</t>
  </si>
  <si>
    <t>SERVICIOS 2</t>
  </si>
  <si>
    <t>En la eventualidad que los envíos presenten un valor declarado superior a $100.000.000 debe reportase previamente a Servientrega para realizar los aseguramientos correspondientes.</t>
  </si>
  <si>
    <t xml:space="preserve">  En caso de siniestro la reclamación deberá realizarse en un máximo de tres (3) días después de recibido el envío.</t>
  </si>
  <si>
    <t xml:space="preserve">  La Remesa  Terrestre de  Carga que ampare la mercancía transportada conforme al presente documento, se entiende como extensión del mismo, y el contenido de las mismas tendrán el efecto en ella contemplado.</t>
  </si>
  <si>
    <t>AUTORIZO Y/O CERTIFICO</t>
  </si>
  <si>
    <t>Finalmente declaro conocer y aceptar los términos y condiciones  de los acuerdos comerciales con Servientrega S.A.</t>
  </si>
  <si>
    <t>Todas las anteriores. Y las contempladas en el contrato de transporte publicado en la pagina web: www.servientrega.com</t>
  </si>
  <si>
    <t xml:space="preserve"> Las diferencias que surjan en la ejecución, cumplimiento, liquidación, responsabilidad contractual o extracontractual del contrato, se tramitarán por la vía directa. La parte que se considere afectada, notificará a la otra para que en cesión conjunta y durante los treinta días siguientes el conflicto se dirima. Si pasados dichos treinta días, no hubiese acuerdo alguno, se someterán los intereses a un tribunal de arbitramento designado por la Cámara de Comercio de Bogotá, D. C., mediante sorteo de árbitros inscritos en las listas que lleva el centro de Arbitraje y conciliación Mercantil de dicha Cámara. El tribunal así constituido se sujetará a lo dispuesto por las normas procesales civiles y aquellas que las reglamenten, modifiquen o adicionen, de acuerdo con las siguientes reglas: a.) El Tribunal estará integrado por tres árbitros; b.) La organización interna del Tribunal se sujetará a las reglas previstas para el efecto por el Centro de Arbitraje mencionado; c.) El tribunal decidirá en derecho; d.) El Tribunal sesionará en Bogotá D. C. en el Centro de Arbitraje y Conciliación Mercantil de la Cámara de Comercio de Bogotá D. C.</t>
  </si>
  <si>
    <t>En el evento en que se materialice un riesgo que afecte alguno de los activos de servientrega, y cuya causa de este evento sea originado en la responsabilidad del cliente, se validará el incidente para la cancelación unilateral del servicio y/o acuerdos entre las partes.</t>
  </si>
  <si>
    <t xml:space="preserve">Para todos los efectos declaro que el origen de los dineros con los que realizo pagos a proveedores, proceden del giro ordinario de actividades lícitas. Declaro que mi ocupación económica no es, ni se relaciona con la actividad profesional de compra y venta de divisas y que el origen de mis recursos provienen del desarrollo conforme a los señalado en la sección de ACTIVIDAD ECONÓMICA. </t>
  </si>
  <si>
    <t>ESPECÍFICOS</t>
  </si>
  <si>
    <t xml:space="preserve">  Retire cualquier adhesivo adicional al envío que va a despachar que pueda contener información errada y confunda la correcta entrega de los envíos.</t>
  </si>
  <si>
    <t>El despacho de envíos importados requiere que vaya acompañado de los documentos de importación y/o facturas, con el propósito de evitar inconvenientes con las autoridades correspondientes en las inspecciones realizadas, evitando aprehensiones innecesarias.</t>
  </si>
  <si>
    <t>Realizar los despachos de acuerdo a las matrices de restricción definidas por Servientrega S.A.  y ofertada en la propuesta comercial.</t>
  </si>
  <si>
    <t>Certifico que el 100% de mi operación esta bajo el cumplimiento de la normatividad legal.</t>
  </si>
  <si>
    <t>Me comprometo a adjuntar a los envíos todo documento de soporte legal. Manifiesto que todos  los envíos cumplen con el proceso legal correspondiente y están soportados mediante  factura de compra, factura de  venta y/o declaración de importación según el caso.</t>
  </si>
  <si>
    <t>Uso de pictogramas en las unidades de embalaje o adheribles a los mismos.</t>
  </si>
  <si>
    <t>No use empaques reutilizados o deteriorados.</t>
  </si>
  <si>
    <t>Si su departamento de seguridad dispone de algún dispositivo para el acompañamiento de nuestro vehículo, debe coordinarse previamente con seguridad de Servientrega.</t>
  </si>
  <si>
    <t>Para envíos superiores a 150 kilogramos, es necesario suministrar los mecanismos cargue y descargue en la recepción y entrega de los envíos.</t>
  </si>
  <si>
    <t>La movilización de envíos aéreos esta restringida para pesos iguales o superiores a 50 kilogramos.</t>
  </si>
  <si>
    <t>Los envíos para la modalidad de transporte aéreo, no debe superar 0,5 metros en cualquiera de sus aristas.</t>
  </si>
  <si>
    <t>Registrar y reportar el 100% del valor declarado de los envíos.</t>
  </si>
  <si>
    <t xml:space="preserve">  Si el valor declarado del envío es menor o igual al valor real, no se hará disminución del valor a indemnizar. Si el valor declarado es mayor al valor real, se responderá hasta por el valor real.</t>
  </si>
  <si>
    <t xml:space="preserve">    Si una pieza de un masivo tiene un valor  proporcionalmente superior a las otras unidades, se sugiere generar una  remesa terrestre de carga por esa pieza.</t>
  </si>
  <si>
    <t>FORMATO</t>
  </si>
  <si>
    <t>No se aceptarán reclamaciones posteriores a su entrega en las cuales, no se haya registrado la novedad en el documento de transporte.</t>
  </si>
  <si>
    <t>En caso de pérdida o siniestro parcial de un despacho respaldado por una sola remesa terrestre de carga con varias unidades a un mismo destinatario; Servientrega indemnizará proporcionalmente dividiendo el valor declarado sobre el número de unidades para determinar el valor  por unidad.</t>
  </si>
  <si>
    <t>Los envíos para la modalidad de transporte terrestre, no debe superar 2 metros en cualquiera de sus aristas.</t>
  </si>
  <si>
    <t>Informar el contenido real de los envíos.</t>
  </si>
  <si>
    <t>Cumplimiento promesa de entrega.</t>
  </si>
  <si>
    <t>Reporte de novedades presentadas.</t>
  </si>
  <si>
    <t>Uso de bolsa de seguridad en envíos con alto valor declarado.</t>
  </si>
  <si>
    <t>Uso adecuado de las guías por producto.</t>
  </si>
  <si>
    <t>Uso adecuado sistema de información.</t>
  </si>
  <si>
    <t>Cubicaje de conformidad con la condición comercial.</t>
  </si>
  <si>
    <t>Horario de entrega de envíos en el tiempo acordado.</t>
  </si>
  <si>
    <t>Horario de recolección.</t>
  </si>
  <si>
    <t>Cobro de devoluciones justificadas.</t>
  </si>
  <si>
    <t>Se encuentra restringido el despacho de cualquier forma de líos (2 o mas piezas adheridas con cinta u otro medio).</t>
  </si>
  <si>
    <t>Opte por el uso de cintas de seguridad, precintos, zunchos u otros dispositivos de su empresa.</t>
  </si>
  <si>
    <t>Uso de empaques nuevos (bolsas, cajas, sobres).</t>
  </si>
  <si>
    <t>Diligenciamiento 100% de los campos de la guía.</t>
  </si>
  <si>
    <t>Rotulación del 100% de envíos y piezas despachadas.</t>
  </si>
  <si>
    <t>No se indemnizará por envíos que no tengan registrado el valor declarado del producto - en este caso se compensará por el valor mínimo autorizado ($5.000).</t>
  </si>
  <si>
    <t>Informe a los destinatarios que inspeccionen el embalaje al momento de la entrega. Si existe alguna novedad, solicite verificación del mismo en presencia de quien realiza la entrega y registre la novedad en la guía.</t>
  </si>
  <si>
    <t>BOGOTÁ</t>
  </si>
  <si>
    <t>AUTORIZACION DEBERES Y DERECHOS CLIENTE</t>
  </si>
  <si>
    <t>VERSIÓN: 3</t>
  </si>
  <si>
    <t>Me comprometo a brindar información verídica, clara y  suficiente en todos los documentos generados para la prestación  del servicio, especialmente en la información de la guía que ampara cada uno de los envíos referente a pesos y medidas, direcciones, contactos, números telefónicos y los demás campos requeridos para la generación de los envíos.</t>
  </si>
  <si>
    <t>Esta restringido el despacho de: Material Radioactivo - Perecederos con tiempo de vencimiento inferior a 3 meses - Obras de Arte - Activos fijos deteriorados - Títulos valores monedas y/o papel moneda, metales y piedras preciosas - Narcóticos y/o sustancias psicoactivas - Armas y municiones - Especies animales y vegetales - en general artículos restringidos por la ley que regula el servicio de transporte y servicio de mensajería expresa.</t>
  </si>
  <si>
    <t>Los envíos considerados como Prioridad por temperatura, deben estar debidamente rotulados, embalados, empacados y ser remitidos de acuerdo a la matriz especifica de distribución.</t>
  </si>
  <si>
    <t>Los mecanismos de conservación de envíos considerados como Prioridad por temperatura deben ser provistos por el cliente, garantizando su conservación como mínimo 12 horas adicionales a  los tiempos de entrega ofertados.</t>
  </si>
  <si>
    <t>FIRMA CLIENTE:</t>
  </si>
  <si>
    <t>FIRMA FACILITADOR COMERCIAL:</t>
  </si>
  <si>
    <t xml:space="preserve">NOMBRE FACILITADOR COMERCIAL: </t>
  </si>
  <si>
    <t>CÓDIGO: DG-MECE-MCN-CPT-F-20</t>
  </si>
  <si>
    <t>NOMBRE CLIENTE: PRODUCTOPOLIS S.AS.</t>
  </si>
  <si>
    <t>REPRESENTANTE CLIENTE: HARINSON SMITH ARRIETA MONTES</t>
  </si>
  <si>
    <t>CARGO: REPRESENTANTE</t>
  </si>
  <si>
    <r>
      <t xml:space="preserve">FECHA ACEPTACIÓN </t>
    </r>
    <r>
      <rPr>
        <sz val="10"/>
        <color rgb="FF046A38"/>
        <rFont val="Nexa regular "/>
      </rPr>
      <t>(dd/mmm/aaaa)</t>
    </r>
    <r>
      <rPr>
        <b/>
        <sz val="10"/>
        <color rgb="FF046A38"/>
        <rFont val="Nexa regular "/>
      </rPr>
      <t>: 28/02/2024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</si>
</sst>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Nexa regular "/>
    </font>
    <font>
      <sz val="10"/>
      <color theme="1"/>
      <name val="Nexa regular "/>
    </font>
    <font>
      <b/>
      <sz val="10"/>
      <name val="Nexa regular "/>
    </font>
    <font>
      <b/>
      <sz val="11"/>
      <color theme="1"/>
      <name val="Nexa regular "/>
    </font>
    <font>
      <b/>
      <sz val="11"/>
      <color theme="0"/>
      <name val="Nexa regular "/>
    </font>
    <font>
      <b/>
      <sz val="8"/>
      <color theme="0"/>
      <name val="Nexa regular "/>
    </font>
    <font>
      <b/>
      <sz val="10"/>
      <color theme="0"/>
      <name val="Nexa regular "/>
    </font>
    <font>
      <b/>
      <sz val="10"/>
      <color rgb="FF046A38"/>
      <name val="Nexa regular "/>
    </font>
    <font>
      <sz val="10"/>
      <color rgb="FF97999B"/>
      <name val="Nexa regular "/>
    </font>
    <font>
      <sz val="10"/>
      <color rgb="FF046A38"/>
      <name val="Nexa regular "/>
    </font>
    <font>
      <sz val="11"/>
      <color rgb="FF046A38"/>
      <name val="Nexa regular "/>
    </font>
  </fonts>
  <fills count="3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6" fillId="2" borderId="16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9" fillId="0" borderId="21" xfId="0" applyFont="1" applyBorder="1" applyAlignment="1">
      <alignment horizontal="justify" vertical="center" wrapText="1"/>
    </xf>
    <xf numFmtId="0" fontId="9" fillId="0" borderId="22" xfId="0" applyFont="1" applyBorder="1" applyAlignment="1">
      <alignment horizontal="justify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8" fillId="0" borderId="14" xfId="0" applyFont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9" fillId="0" borderId="23" xfId="0" applyFont="1" applyBorder="1" applyAlignment="1">
      <alignment horizontal="justify" vertical="center" wrapText="1"/>
    </xf>
    <xf numFmtId="0" fontId="9" fillId="0" borderId="24" xfId="0" applyFont="1" applyBorder="1" applyAlignment="1">
      <alignment horizontal="justify" vertical="center" wrapText="1"/>
    </xf>
    <xf numFmtId="0" fontId="9" fillId="0" borderId="25" xfId="0" applyFont="1" applyBorder="1" applyAlignment="1">
      <alignment horizontal="justify" vertical="center" wrapText="1"/>
    </xf>
    <xf numFmtId="0" fontId="9" fillId="0" borderId="26" xfId="0" applyFont="1" applyBorder="1" applyAlignment="1">
      <alignment horizontal="justify" vertical="center" wrapText="1"/>
    </xf>
    <xf numFmtId="0" fontId="1" fillId="0" borderId="10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8" fillId="0" borderId="30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9" fillId="0" borderId="21" xfId="0" applyFont="1" applyFill="1" applyBorder="1" applyAlignment="1">
      <alignment horizontal="justify" vertical="center" wrapText="1"/>
    </xf>
    <xf numFmtId="0" fontId="9" fillId="0" borderId="22" xfId="0" applyFont="1" applyFill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46A38"/>
      <color rgb="FF97999B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73</xdr:row>
      <xdr:rowOff>190500</xdr:rowOff>
    </xdr:from>
    <xdr:to>
      <xdr:col>2</xdr:col>
      <xdr:colOff>1376363</xdr:colOff>
      <xdr:row>73</xdr:row>
      <xdr:rowOff>190502</xdr:rowOff>
    </xdr:to>
    <xdr:cxnSp macro="">
      <xdr:nvCxnSpPr>
        <xdr:cNvPr id="5" name="4 Conector rect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523875" y="13525500"/>
          <a:ext cx="2881313" cy="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1699847</xdr:colOff>
      <xdr:row>72</xdr:row>
      <xdr:rowOff>197827</xdr:rowOff>
    </xdr:from>
    <xdr:to>
      <xdr:col>2</xdr:col>
      <xdr:colOff>1376363</xdr:colOff>
      <xdr:row>72</xdr:row>
      <xdr:rowOff>200025</xdr:rowOff>
    </xdr:to>
    <xdr:cxnSp macro="">
      <xdr:nvCxnSpPr>
        <xdr:cNvPr id="8" name="7 Conector rect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1751135" y="27732404"/>
          <a:ext cx="2174997" cy="219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974482</xdr:colOff>
      <xdr:row>71</xdr:row>
      <xdr:rowOff>175846</xdr:rowOff>
    </xdr:from>
    <xdr:to>
      <xdr:col>2</xdr:col>
      <xdr:colOff>1348154</xdr:colOff>
      <xdr:row>71</xdr:row>
      <xdr:rowOff>183174</xdr:rowOff>
    </xdr:to>
    <xdr:cxnSp macro="">
      <xdr:nvCxnSpPr>
        <xdr:cNvPr id="11" name="10 Conector rec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V="1">
          <a:off x="1025770" y="27446654"/>
          <a:ext cx="2872153" cy="732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644769</xdr:colOff>
      <xdr:row>69</xdr:row>
      <xdr:rowOff>207719</xdr:rowOff>
    </xdr:from>
    <xdr:to>
      <xdr:col>7</xdr:col>
      <xdr:colOff>633413</xdr:colOff>
      <xdr:row>69</xdr:row>
      <xdr:rowOff>219808</xdr:rowOff>
    </xdr:to>
    <xdr:cxnSp macro="">
      <xdr:nvCxnSpPr>
        <xdr:cNvPr id="12" name="11 Conector recto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V="1">
          <a:off x="6682154" y="27060892"/>
          <a:ext cx="1842355" cy="1208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483577</xdr:colOff>
      <xdr:row>71</xdr:row>
      <xdr:rowOff>2568</xdr:rowOff>
    </xdr:from>
    <xdr:to>
      <xdr:col>7</xdr:col>
      <xdr:colOff>619125</xdr:colOff>
      <xdr:row>71</xdr:row>
      <xdr:rowOff>7327</xdr:rowOff>
    </xdr:to>
    <xdr:cxnSp macro="">
      <xdr:nvCxnSpPr>
        <xdr:cNvPr id="14" name="13 Conector rect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V="1">
          <a:off x="6520962" y="27273376"/>
          <a:ext cx="1989259" cy="47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703385</xdr:colOff>
      <xdr:row>71</xdr:row>
      <xdr:rowOff>183173</xdr:rowOff>
    </xdr:from>
    <xdr:to>
      <xdr:col>7</xdr:col>
      <xdr:colOff>638175</xdr:colOff>
      <xdr:row>71</xdr:row>
      <xdr:rowOff>190500</xdr:rowOff>
    </xdr:to>
    <xdr:cxnSp macro="">
      <xdr:nvCxnSpPr>
        <xdr:cNvPr id="15" name="14 Conector recto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5158154" y="27453981"/>
          <a:ext cx="3371117" cy="732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2198077</xdr:colOff>
      <xdr:row>68</xdr:row>
      <xdr:rowOff>249115</xdr:rowOff>
    </xdr:from>
    <xdr:to>
      <xdr:col>2</xdr:col>
      <xdr:colOff>1333500</xdr:colOff>
      <xdr:row>68</xdr:row>
      <xdr:rowOff>256442</xdr:rowOff>
    </xdr:to>
    <xdr:cxnSp macro="">
      <xdr:nvCxnSpPr>
        <xdr:cNvPr id="9" name="8 Conector rect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2249365" y="26779903"/>
          <a:ext cx="1633904" cy="732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1179635</xdr:colOff>
      <xdr:row>69</xdr:row>
      <xdr:rowOff>212481</xdr:rowOff>
    </xdr:from>
    <xdr:to>
      <xdr:col>2</xdr:col>
      <xdr:colOff>1311519</xdr:colOff>
      <xdr:row>69</xdr:row>
      <xdr:rowOff>227135</xdr:rowOff>
    </xdr:to>
    <xdr:cxnSp macro="">
      <xdr:nvCxnSpPr>
        <xdr:cNvPr id="16" name="10 Conector recto">
          <a:extLst>
            <a:ext uri="{FF2B5EF4-FFF2-40B4-BE49-F238E27FC236}">
              <a16:creationId xmlns:a16="http://schemas.microsoft.com/office/drawing/2014/main" id="{79F41D7E-79EF-4844-9EAD-23BBBEEE411E}"/>
            </a:ext>
          </a:extLst>
        </xdr:cNvPr>
        <xdr:cNvCxnSpPr/>
      </xdr:nvCxnSpPr>
      <xdr:spPr>
        <a:xfrm flipV="1">
          <a:off x="1230923" y="27065654"/>
          <a:ext cx="2630365" cy="1465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29307</xdr:colOff>
      <xdr:row>1</xdr:row>
      <xdr:rowOff>124558</xdr:rowOff>
    </xdr:from>
    <xdr:to>
      <xdr:col>1</xdr:col>
      <xdr:colOff>2453884</xdr:colOff>
      <xdr:row>3</xdr:row>
      <xdr:rowOff>71267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F100B373-E203-43F7-85B3-1F3FB96FFAB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07" y="190500"/>
          <a:ext cx="2475865" cy="313055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0</xdr:col>
      <xdr:colOff>29307</xdr:colOff>
      <xdr:row>28</xdr:row>
      <xdr:rowOff>124558</xdr:rowOff>
    </xdr:from>
    <xdr:ext cx="2475865" cy="313055"/>
    <xdr:pic>
      <xdr:nvPicPr>
        <xdr:cNvPr id="18" name="Imagen 17">
          <a:extLst>
            <a:ext uri="{FF2B5EF4-FFF2-40B4-BE49-F238E27FC236}">
              <a16:creationId xmlns:a16="http://schemas.microsoft.com/office/drawing/2014/main" id="{602CF2A1-4BA9-49C5-8799-18ED1E3671F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07" y="190500"/>
          <a:ext cx="2475865" cy="31305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29307</xdr:colOff>
      <xdr:row>56</xdr:row>
      <xdr:rowOff>124558</xdr:rowOff>
    </xdr:from>
    <xdr:ext cx="2475865" cy="313055"/>
    <xdr:pic>
      <xdr:nvPicPr>
        <xdr:cNvPr id="19" name="Imagen 18">
          <a:extLst>
            <a:ext uri="{FF2B5EF4-FFF2-40B4-BE49-F238E27FC236}">
              <a16:creationId xmlns:a16="http://schemas.microsoft.com/office/drawing/2014/main" id="{02A084ED-FBCF-4367-8962-4EDF6A56DDC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07" y="190500"/>
          <a:ext cx="2475865" cy="31305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48576"/>
  <sheetViews>
    <sheetView showGridLines="0" tabSelected="1" view="pageBreakPreview" zoomScale="110" zoomScaleNormal="130" zoomScaleSheetLayoutView="110" workbookViewId="0">
      <selection activeCell="C72" sqref="C72"/>
    </sheetView>
  </sheetViews>
  <sheetFormatPr baseColWidth="10" defaultColWidth="11.453125" defaultRowHeight="14" zeroHeight="1"/>
  <cols>
    <col min="1" max="1" width="0.7265625" style="1" customWidth="1"/>
    <col min="2" max="2" width="37.453125" style="2" customWidth="1"/>
    <col min="3" max="3" width="28.54296875" style="1" customWidth="1"/>
    <col min="4" max="4" width="13.1796875" style="1" customWidth="1"/>
    <col min="5" max="5" width="10.54296875" style="1" customWidth="1"/>
    <col min="6" max="6" width="17.453125" style="1" bestFit="1" customWidth="1"/>
    <col min="7" max="8" width="10.26953125" style="1" customWidth="1"/>
    <col min="9" max="9" width="0.7265625" style="1" customWidth="1"/>
    <col min="10" max="16384" width="11.453125" style="1"/>
  </cols>
  <sheetData>
    <row r="1" spans="1:15" ht="5.25" customHeight="1" thickBot="1"/>
    <row r="2" spans="1:15" s="3" customFormat="1">
      <c r="A2" s="1"/>
      <c r="B2" s="47"/>
      <c r="C2" s="36" t="s">
        <v>48</v>
      </c>
      <c r="D2" s="36"/>
      <c r="E2" s="36"/>
      <c r="F2" s="36"/>
      <c r="G2" s="36"/>
      <c r="H2" s="37"/>
      <c r="K2" s="1"/>
      <c r="L2" s="1"/>
      <c r="M2" s="1"/>
      <c r="N2" s="1"/>
      <c r="O2" s="1"/>
    </row>
    <row r="3" spans="1:15" s="3" customFormat="1">
      <c r="A3" s="1"/>
      <c r="B3" s="48"/>
      <c r="C3" s="38" t="s">
        <v>70</v>
      </c>
      <c r="D3" s="38"/>
      <c r="E3" s="38"/>
      <c r="F3" s="38"/>
      <c r="G3" s="38"/>
      <c r="H3" s="39"/>
      <c r="K3" s="1"/>
      <c r="L3" s="1"/>
      <c r="M3" s="1"/>
      <c r="N3" s="1"/>
      <c r="O3" s="1"/>
    </row>
    <row r="4" spans="1:15" s="3" customFormat="1" ht="15.75" customHeight="1" thickBot="1">
      <c r="A4" s="1"/>
      <c r="B4" s="49"/>
      <c r="C4" s="40" t="s">
        <v>79</v>
      </c>
      <c r="D4" s="40"/>
      <c r="E4" s="51" t="s">
        <v>71</v>
      </c>
      <c r="F4" s="52"/>
      <c r="G4" s="52"/>
      <c r="H4" s="53"/>
      <c r="K4" s="1"/>
      <c r="L4" s="1"/>
      <c r="M4" s="1"/>
      <c r="N4" s="1"/>
      <c r="O4" s="1"/>
    </row>
    <row r="5" spans="1:15" ht="6" customHeight="1" thickBot="1"/>
    <row r="6" spans="1:15">
      <c r="B6" s="32" t="s">
        <v>20</v>
      </c>
      <c r="C6" s="33"/>
      <c r="D6" s="34" t="s">
        <v>0</v>
      </c>
      <c r="E6" s="34"/>
      <c r="F6" s="35"/>
      <c r="G6" s="32" t="s">
        <v>1</v>
      </c>
      <c r="H6" s="33"/>
    </row>
    <row r="7" spans="1:15" ht="21.5" thickBot="1">
      <c r="B7" s="41" t="s">
        <v>21</v>
      </c>
      <c r="C7" s="42"/>
      <c r="D7" s="4" t="s">
        <v>27</v>
      </c>
      <c r="E7" s="5" t="s">
        <v>2</v>
      </c>
      <c r="F7" s="6" t="s">
        <v>3</v>
      </c>
      <c r="G7" s="7" t="s">
        <v>2</v>
      </c>
      <c r="H7" s="6" t="s">
        <v>3</v>
      </c>
    </row>
    <row r="8" spans="1:15" ht="25.5" customHeight="1">
      <c r="B8" s="43" t="s">
        <v>37</v>
      </c>
      <c r="C8" s="44"/>
      <c r="D8" s="19" t="s">
        <v>5</v>
      </c>
      <c r="E8" s="20" t="s">
        <v>5</v>
      </c>
      <c r="F8" s="21" t="s">
        <v>6</v>
      </c>
      <c r="G8" s="19" t="s">
        <v>5</v>
      </c>
      <c r="H8" s="21" t="s">
        <v>6</v>
      </c>
    </row>
    <row r="9" spans="1:15" ht="51.75" customHeight="1">
      <c r="B9" s="27" t="s">
        <v>31</v>
      </c>
      <c r="C9" s="28"/>
      <c r="D9" s="19" t="s">
        <v>5</v>
      </c>
      <c r="E9" s="20" t="s">
        <v>5</v>
      </c>
      <c r="F9" s="21" t="s">
        <v>6</v>
      </c>
      <c r="G9" s="19" t="s">
        <v>5</v>
      </c>
      <c r="H9" s="21" t="s">
        <v>6</v>
      </c>
    </row>
    <row r="10" spans="1:15" ht="82.5" customHeight="1">
      <c r="B10" s="27" t="s">
        <v>32</v>
      </c>
      <c r="C10" s="28"/>
      <c r="D10" s="19" t="s">
        <v>5</v>
      </c>
      <c r="E10" s="20" t="s">
        <v>5</v>
      </c>
      <c r="F10" s="21" t="s">
        <v>6</v>
      </c>
      <c r="G10" s="19" t="s">
        <v>5</v>
      </c>
      <c r="H10" s="21" t="s">
        <v>6</v>
      </c>
    </row>
    <row r="11" spans="1:15" ht="84.75" customHeight="1">
      <c r="B11" s="27" t="s">
        <v>72</v>
      </c>
      <c r="C11" s="28"/>
      <c r="D11" s="19" t="s">
        <v>5</v>
      </c>
      <c r="E11" s="20" t="s">
        <v>5</v>
      </c>
      <c r="F11" s="21" t="s">
        <v>6</v>
      </c>
      <c r="G11" s="19" t="s">
        <v>6</v>
      </c>
      <c r="H11" s="21" t="s">
        <v>6</v>
      </c>
    </row>
    <row r="12" spans="1:15" ht="58.5" customHeight="1">
      <c r="B12" s="27" t="s">
        <v>38</v>
      </c>
      <c r="C12" s="28"/>
      <c r="D12" s="19" t="s">
        <v>5</v>
      </c>
      <c r="E12" s="20" t="s">
        <v>5</v>
      </c>
      <c r="F12" s="21" t="s">
        <v>6</v>
      </c>
      <c r="G12" s="19" t="s">
        <v>5</v>
      </c>
      <c r="H12" s="21" t="s">
        <v>6</v>
      </c>
    </row>
    <row r="13" spans="1:15">
      <c r="B13" s="29" t="s">
        <v>33</v>
      </c>
      <c r="C13" s="30"/>
      <c r="D13" s="8"/>
      <c r="E13" s="9"/>
      <c r="F13" s="10"/>
      <c r="G13" s="11"/>
      <c r="H13" s="10"/>
    </row>
    <row r="14" spans="1:15" ht="14.5">
      <c r="B14" s="27" t="s">
        <v>65</v>
      </c>
      <c r="C14" s="28"/>
      <c r="D14" s="19" t="s">
        <v>5</v>
      </c>
      <c r="E14" s="20" t="s">
        <v>5</v>
      </c>
      <c r="F14" s="21" t="s">
        <v>6</v>
      </c>
      <c r="G14" s="22" t="s">
        <v>6</v>
      </c>
      <c r="H14" s="21" t="s">
        <v>5</v>
      </c>
    </row>
    <row r="15" spans="1:15" ht="14.5">
      <c r="B15" s="27" t="s">
        <v>66</v>
      </c>
      <c r="C15" s="28"/>
      <c r="D15" s="19" t="s">
        <v>5</v>
      </c>
      <c r="E15" s="20" t="s">
        <v>5</v>
      </c>
      <c r="F15" s="21" t="s">
        <v>6</v>
      </c>
      <c r="G15" s="22" t="s">
        <v>6</v>
      </c>
      <c r="H15" s="21" t="s">
        <v>5</v>
      </c>
    </row>
    <row r="16" spans="1:15" ht="26.25" customHeight="1">
      <c r="B16" s="55" t="s">
        <v>39</v>
      </c>
      <c r="C16" s="56"/>
      <c r="D16" s="19" t="s">
        <v>5</v>
      </c>
      <c r="E16" s="20" t="s">
        <v>5</v>
      </c>
      <c r="F16" s="21" t="s">
        <v>6</v>
      </c>
      <c r="G16" s="22" t="s">
        <v>6</v>
      </c>
      <c r="H16" s="21" t="s">
        <v>5</v>
      </c>
    </row>
    <row r="17" spans="1:15" ht="14.5">
      <c r="B17" s="27" t="s">
        <v>64</v>
      </c>
      <c r="C17" s="28"/>
      <c r="D17" s="19" t="s">
        <v>5</v>
      </c>
      <c r="E17" s="20" t="s">
        <v>5</v>
      </c>
      <c r="F17" s="21" t="s">
        <v>6</v>
      </c>
      <c r="G17" s="22" t="s">
        <v>6</v>
      </c>
      <c r="H17" s="21" t="s">
        <v>5</v>
      </c>
    </row>
    <row r="18" spans="1:15" ht="14.5">
      <c r="B18" s="27" t="s">
        <v>40</v>
      </c>
      <c r="C18" s="28"/>
      <c r="D18" s="19" t="s">
        <v>5</v>
      </c>
      <c r="E18" s="20" t="s">
        <v>5</v>
      </c>
      <c r="F18" s="21" t="s">
        <v>6</v>
      </c>
      <c r="G18" s="19" t="s">
        <v>6</v>
      </c>
      <c r="H18" s="21" t="s">
        <v>5</v>
      </c>
    </row>
    <row r="19" spans="1:15" ht="28.5" customHeight="1">
      <c r="B19" s="27" t="s">
        <v>63</v>
      </c>
      <c r="C19" s="28"/>
      <c r="D19" s="19" t="s">
        <v>5</v>
      </c>
      <c r="E19" s="20" t="s">
        <v>5</v>
      </c>
      <c r="F19" s="21" t="s">
        <v>6</v>
      </c>
      <c r="G19" s="22" t="s">
        <v>6</v>
      </c>
      <c r="H19" s="21" t="s">
        <v>5</v>
      </c>
    </row>
    <row r="20" spans="1:15" ht="27.75" customHeight="1">
      <c r="B20" s="27" t="s">
        <v>62</v>
      </c>
      <c r="C20" s="28"/>
      <c r="D20" s="19" t="s">
        <v>5</v>
      </c>
      <c r="E20" s="20" t="s">
        <v>5</v>
      </c>
      <c r="F20" s="21" t="s">
        <v>6</v>
      </c>
      <c r="G20" s="22" t="s">
        <v>6</v>
      </c>
      <c r="H20" s="21" t="s">
        <v>5</v>
      </c>
    </row>
    <row r="21" spans="1:15" ht="42.75" customHeight="1">
      <c r="B21" s="27" t="s">
        <v>34</v>
      </c>
      <c r="C21" s="28"/>
      <c r="D21" s="19" t="s">
        <v>5</v>
      </c>
      <c r="E21" s="20" t="s">
        <v>5</v>
      </c>
      <c r="F21" s="21" t="s">
        <v>6</v>
      </c>
      <c r="G21" s="19" t="s">
        <v>5</v>
      </c>
      <c r="H21" s="21" t="s">
        <v>6</v>
      </c>
    </row>
    <row r="22" spans="1:15" ht="57" customHeight="1">
      <c r="B22" s="27" t="s">
        <v>35</v>
      </c>
      <c r="C22" s="28"/>
      <c r="D22" s="21" t="s">
        <v>6</v>
      </c>
      <c r="E22" s="21" t="s">
        <v>6</v>
      </c>
      <c r="F22" s="21" t="s">
        <v>6</v>
      </c>
      <c r="G22" s="22" t="s">
        <v>6</v>
      </c>
      <c r="H22" s="21" t="s">
        <v>5</v>
      </c>
    </row>
    <row r="23" spans="1:15" ht="38.25" customHeight="1">
      <c r="B23" s="27" t="s">
        <v>41</v>
      </c>
      <c r="C23" s="28"/>
      <c r="D23" s="21" t="s">
        <v>6</v>
      </c>
      <c r="E23" s="21" t="s">
        <v>6</v>
      </c>
      <c r="F23" s="21" t="s">
        <v>6</v>
      </c>
      <c r="G23" s="22" t="s">
        <v>6</v>
      </c>
      <c r="H23" s="21" t="s">
        <v>5</v>
      </c>
    </row>
    <row r="24" spans="1:15" ht="31.5" customHeight="1">
      <c r="B24" s="27" t="s">
        <v>42</v>
      </c>
      <c r="C24" s="28"/>
      <c r="D24" s="21" t="s">
        <v>6</v>
      </c>
      <c r="E24" s="21" t="s">
        <v>6</v>
      </c>
      <c r="F24" s="21" t="s">
        <v>6</v>
      </c>
      <c r="G24" s="22" t="s">
        <v>6</v>
      </c>
      <c r="H24" s="21" t="s">
        <v>5</v>
      </c>
    </row>
    <row r="25" spans="1:15" ht="28.5" customHeight="1">
      <c r="B25" s="27" t="s">
        <v>43</v>
      </c>
      <c r="C25" s="28"/>
      <c r="D25" s="21" t="s">
        <v>6</v>
      </c>
      <c r="E25" s="21" t="s">
        <v>6</v>
      </c>
      <c r="F25" s="21" t="s">
        <v>6</v>
      </c>
      <c r="G25" s="22" t="s">
        <v>6</v>
      </c>
      <c r="H25" s="21" t="s">
        <v>5</v>
      </c>
    </row>
    <row r="26" spans="1:15" ht="30" customHeight="1">
      <c r="B26" s="27" t="s">
        <v>51</v>
      </c>
      <c r="C26" s="28"/>
      <c r="D26" s="19" t="s">
        <v>5</v>
      </c>
      <c r="E26" s="20" t="s">
        <v>5</v>
      </c>
      <c r="F26" s="21" t="s">
        <v>6</v>
      </c>
      <c r="G26" s="22" t="s">
        <v>6</v>
      </c>
      <c r="H26" s="21" t="s">
        <v>5</v>
      </c>
    </row>
    <row r="27" spans="1:15" ht="24.75" customHeight="1" thickBot="1">
      <c r="B27" s="45" t="s">
        <v>44</v>
      </c>
      <c r="C27" s="46"/>
      <c r="D27" s="21" t="s">
        <v>6</v>
      </c>
      <c r="E27" s="21" t="s">
        <v>6</v>
      </c>
      <c r="F27" s="25" t="s">
        <v>6</v>
      </c>
      <c r="G27" s="26" t="s">
        <v>6</v>
      </c>
      <c r="H27" s="25" t="s">
        <v>5</v>
      </c>
    </row>
    <row r="28" spans="1:15" s="3" customFormat="1" ht="3" customHeight="1" thickBot="1">
      <c r="A28" s="1"/>
      <c r="B28" s="12"/>
      <c r="C28" s="50" t="s">
        <v>48</v>
      </c>
      <c r="D28" s="50"/>
      <c r="E28" s="50"/>
      <c r="F28" s="50"/>
      <c r="G28" s="50"/>
      <c r="H28" s="50"/>
      <c r="K28" s="1"/>
      <c r="L28" s="1"/>
      <c r="M28" s="1"/>
      <c r="N28" s="1"/>
      <c r="O28" s="1"/>
    </row>
    <row r="29" spans="1:15" s="3" customFormat="1">
      <c r="A29" s="1"/>
      <c r="B29" s="47"/>
      <c r="C29" s="36" t="s">
        <v>48</v>
      </c>
      <c r="D29" s="36"/>
      <c r="E29" s="36"/>
      <c r="F29" s="36"/>
      <c r="G29" s="36"/>
      <c r="H29" s="37"/>
      <c r="K29" s="1"/>
      <c r="L29" s="1"/>
      <c r="M29" s="1"/>
      <c r="N29" s="1"/>
      <c r="O29" s="1"/>
    </row>
    <row r="30" spans="1:15" s="3" customFormat="1">
      <c r="A30" s="1"/>
      <c r="B30" s="48"/>
      <c r="C30" s="38" t="s">
        <v>70</v>
      </c>
      <c r="D30" s="38"/>
      <c r="E30" s="38"/>
      <c r="F30" s="38"/>
      <c r="G30" s="38"/>
      <c r="H30" s="39"/>
      <c r="K30" s="1"/>
      <c r="L30" s="1"/>
      <c r="M30" s="1"/>
      <c r="N30" s="1"/>
      <c r="O30" s="1"/>
    </row>
    <row r="31" spans="1:15" s="3" customFormat="1" ht="14.5" thickBot="1">
      <c r="A31" s="1"/>
      <c r="B31" s="49"/>
      <c r="C31" s="40" t="s">
        <v>79</v>
      </c>
      <c r="D31" s="40"/>
      <c r="E31" s="51" t="s">
        <v>71</v>
      </c>
      <c r="F31" s="52"/>
      <c r="G31" s="52"/>
      <c r="H31" s="53"/>
      <c r="K31" s="1"/>
      <c r="L31" s="1"/>
      <c r="M31" s="1"/>
      <c r="N31" s="1"/>
      <c r="O31" s="1"/>
    </row>
    <row r="32" spans="1:15" ht="6" customHeight="1" thickBot="1"/>
    <row r="33" spans="2:8" ht="21" customHeight="1">
      <c r="B33" s="32" t="s">
        <v>20</v>
      </c>
      <c r="C33" s="33"/>
      <c r="D33" s="34" t="s">
        <v>0</v>
      </c>
      <c r="E33" s="34"/>
      <c r="F33" s="35"/>
      <c r="G33" s="32" t="s">
        <v>1</v>
      </c>
      <c r="H33" s="33"/>
    </row>
    <row r="34" spans="2:8" ht="21.5" thickBot="1">
      <c r="B34" s="41" t="s">
        <v>33</v>
      </c>
      <c r="C34" s="42"/>
      <c r="D34" s="4" t="s">
        <v>27</v>
      </c>
      <c r="E34" s="5" t="s">
        <v>2</v>
      </c>
      <c r="F34" s="6" t="s">
        <v>3</v>
      </c>
      <c r="G34" s="7" t="s">
        <v>2</v>
      </c>
      <c r="H34" s="6" t="s">
        <v>3</v>
      </c>
    </row>
    <row r="35" spans="2:8" ht="38.25" customHeight="1">
      <c r="B35" s="55" t="s">
        <v>74</v>
      </c>
      <c r="C35" s="56"/>
      <c r="D35" s="21" t="s">
        <v>6</v>
      </c>
      <c r="E35" s="21" t="s">
        <v>6</v>
      </c>
      <c r="F35" s="21" t="s">
        <v>6</v>
      </c>
      <c r="G35" s="22" t="s">
        <v>6</v>
      </c>
      <c r="H35" s="21" t="s">
        <v>5</v>
      </c>
    </row>
    <row r="36" spans="2:8" ht="62.25" customHeight="1">
      <c r="B36" s="55" t="s">
        <v>75</v>
      </c>
      <c r="C36" s="56"/>
      <c r="D36" s="21" t="s">
        <v>6</v>
      </c>
      <c r="E36" s="21" t="s">
        <v>6</v>
      </c>
      <c r="F36" s="21" t="s">
        <v>6</v>
      </c>
      <c r="G36" s="22" t="s">
        <v>6</v>
      </c>
      <c r="H36" s="21" t="s">
        <v>5</v>
      </c>
    </row>
    <row r="37" spans="2:8" ht="30.75" customHeight="1">
      <c r="B37" s="27" t="s">
        <v>36</v>
      </c>
      <c r="C37" s="28"/>
      <c r="D37" s="19" t="s">
        <v>5</v>
      </c>
      <c r="E37" s="20" t="s">
        <v>5</v>
      </c>
      <c r="F37" s="21" t="s">
        <v>6</v>
      </c>
      <c r="G37" s="22" t="s">
        <v>6</v>
      </c>
      <c r="H37" s="21" t="s">
        <v>5</v>
      </c>
    </row>
    <row r="38" spans="2:8" ht="95.25" customHeight="1">
      <c r="B38" s="27" t="s">
        <v>73</v>
      </c>
      <c r="C38" s="28"/>
      <c r="D38" s="19" t="s">
        <v>5</v>
      </c>
      <c r="E38" s="20" t="s">
        <v>5</v>
      </c>
      <c r="F38" s="21" t="s">
        <v>6</v>
      </c>
      <c r="G38" s="22" t="s">
        <v>6</v>
      </c>
      <c r="H38" s="21" t="s">
        <v>5</v>
      </c>
    </row>
    <row r="39" spans="2:8" ht="14.5">
      <c r="B39" s="27" t="s">
        <v>52</v>
      </c>
      <c r="C39" s="28"/>
      <c r="D39" s="19" t="s">
        <v>5</v>
      </c>
      <c r="E39" s="20" t="s">
        <v>5</v>
      </c>
      <c r="F39" s="21" t="s">
        <v>6</v>
      </c>
      <c r="G39" s="22" t="s">
        <v>6</v>
      </c>
      <c r="H39" s="21" t="s">
        <v>5</v>
      </c>
    </row>
    <row r="40" spans="2:8" ht="14.5">
      <c r="B40" s="27" t="s">
        <v>45</v>
      </c>
      <c r="C40" s="28"/>
      <c r="D40" s="19" t="s">
        <v>5</v>
      </c>
      <c r="E40" s="20" t="s">
        <v>5</v>
      </c>
      <c r="F40" s="21" t="s">
        <v>6</v>
      </c>
      <c r="G40" s="22" t="s">
        <v>6</v>
      </c>
      <c r="H40" s="21" t="s">
        <v>5</v>
      </c>
    </row>
    <row r="41" spans="2:8" ht="30.75" customHeight="1">
      <c r="B41" s="27" t="s">
        <v>25</v>
      </c>
      <c r="C41" s="28"/>
      <c r="D41" s="19" t="s">
        <v>5</v>
      </c>
      <c r="E41" s="20" t="s">
        <v>5</v>
      </c>
      <c r="F41" s="21" t="s">
        <v>6</v>
      </c>
      <c r="G41" s="22" t="s">
        <v>6</v>
      </c>
      <c r="H41" s="21" t="s">
        <v>5</v>
      </c>
    </row>
    <row r="42" spans="2:8" ht="42.75" customHeight="1">
      <c r="B42" s="27" t="s">
        <v>67</v>
      </c>
      <c r="C42" s="28"/>
      <c r="D42" s="19" t="s">
        <v>5</v>
      </c>
      <c r="E42" s="20" t="s">
        <v>5</v>
      </c>
      <c r="F42" s="21" t="s">
        <v>6</v>
      </c>
      <c r="G42" s="22" t="s">
        <v>6</v>
      </c>
      <c r="H42" s="21" t="s">
        <v>5</v>
      </c>
    </row>
    <row r="43" spans="2:8" ht="42.75" customHeight="1">
      <c r="B43" s="27" t="s">
        <v>24</v>
      </c>
      <c r="C43" s="28"/>
      <c r="D43" s="21" t="s">
        <v>6</v>
      </c>
      <c r="E43" s="21" t="s">
        <v>6</v>
      </c>
      <c r="F43" s="21" t="s">
        <v>6</v>
      </c>
      <c r="G43" s="22" t="s">
        <v>6</v>
      </c>
      <c r="H43" s="21" t="s">
        <v>5</v>
      </c>
    </row>
    <row r="44" spans="2:8" ht="66.75" customHeight="1">
      <c r="B44" s="27" t="s">
        <v>50</v>
      </c>
      <c r="C44" s="28"/>
      <c r="D44" s="19" t="s">
        <v>5</v>
      </c>
      <c r="E44" s="21" t="s">
        <v>6</v>
      </c>
      <c r="F44" s="20" t="s">
        <v>5</v>
      </c>
      <c r="G44" s="22" t="s">
        <v>6</v>
      </c>
      <c r="H44" s="21" t="s">
        <v>5</v>
      </c>
    </row>
    <row r="45" spans="2:8" ht="39.75" customHeight="1">
      <c r="B45" s="27" t="s">
        <v>47</v>
      </c>
      <c r="C45" s="28"/>
      <c r="D45" s="19" t="s">
        <v>5</v>
      </c>
      <c r="E45" s="20" t="s">
        <v>5</v>
      </c>
      <c r="F45" s="21" t="s">
        <v>6</v>
      </c>
      <c r="G45" s="19" t="s">
        <v>5</v>
      </c>
      <c r="H45" s="21" t="s">
        <v>5</v>
      </c>
    </row>
    <row r="46" spans="2:8" ht="43.5" customHeight="1">
      <c r="B46" s="27" t="s">
        <v>46</v>
      </c>
      <c r="C46" s="28"/>
      <c r="D46" s="19" t="s">
        <v>5</v>
      </c>
      <c r="E46" s="20" t="s">
        <v>5</v>
      </c>
      <c r="F46" s="20" t="s">
        <v>5</v>
      </c>
      <c r="G46" s="22" t="s">
        <v>5</v>
      </c>
      <c r="H46" s="21" t="s">
        <v>5</v>
      </c>
    </row>
    <row r="47" spans="2:8" ht="14.5">
      <c r="B47" s="27" t="s">
        <v>53</v>
      </c>
      <c r="C47" s="28"/>
      <c r="D47" s="19" t="s">
        <v>6</v>
      </c>
      <c r="E47" s="20" t="s">
        <v>6</v>
      </c>
      <c r="F47" s="21" t="s">
        <v>5</v>
      </c>
      <c r="G47" s="22" t="s">
        <v>5</v>
      </c>
      <c r="H47" s="21" t="s">
        <v>6</v>
      </c>
    </row>
    <row r="48" spans="2:8" ht="14.5">
      <c r="B48" s="27" t="s">
        <v>54</v>
      </c>
      <c r="C48" s="28"/>
      <c r="D48" s="19" t="s">
        <v>5</v>
      </c>
      <c r="E48" s="21" t="s">
        <v>5</v>
      </c>
      <c r="F48" s="21" t="s">
        <v>5</v>
      </c>
      <c r="G48" s="22" t="s">
        <v>5</v>
      </c>
      <c r="H48" s="21" t="s">
        <v>5</v>
      </c>
    </row>
    <row r="49" spans="1:15" ht="14.5">
      <c r="B49" s="27" t="s">
        <v>55</v>
      </c>
      <c r="C49" s="28"/>
      <c r="D49" s="19" t="s">
        <v>5</v>
      </c>
      <c r="E49" s="20" t="s">
        <v>6</v>
      </c>
      <c r="F49" s="21" t="s">
        <v>5</v>
      </c>
      <c r="G49" s="22" t="s">
        <v>6</v>
      </c>
      <c r="H49" s="21" t="s">
        <v>5</v>
      </c>
    </row>
    <row r="50" spans="1:15" ht="14.5">
      <c r="B50" s="27" t="s">
        <v>56</v>
      </c>
      <c r="C50" s="28"/>
      <c r="D50" s="19" t="s">
        <v>5</v>
      </c>
      <c r="E50" s="20" t="s">
        <v>5</v>
      </c>
      <c r="F50" s="21" t="s">
        <v>6</v>
      </c>
      <c r="G50" s="22" t="s">
        <v>6</v>
      </c>
      <c r="H50" s="21" t="s">
        <v>5</v>
      </c>
    </row>
    <row r="51" spans="1:15" ht="14.5">
      <c r="B51" s="27" t="s">
        <v>57</v>
      </c>
      <c r="C51" s="28"/>
      <c r="D51" s="19" t="s">
        <v>6</v>
      </c>
      <c r="E51" s="20" t="s">
        <v>6</v>
      </c>
      <c r="F51" s="21" t="s">
        <v>5</v>
      </c>
      <c r="G51" s="22" t="s">
        <v>5</v>
      </c>
      <c r="H51" s="21" t="s">
        <v>6</v>
      </c>
    </row>
    <row r="52" spans="1:15" ht="14.5">
      <c r="B52" s="27" t="s">
        <v>58</v>
      </c>
      <c r="C52" s="28"/>
      <c r="D52" s="19" t="s">
        <v>6</v>
      </c>
      <c r="E52" s="20" t="s">
        <v>6</v>
      </c>
      <c r="F52" s="21" t="s">
        <v>5</v>
      </c>
      <c r="G52" s="22" t="s">
        <v>6</v>
      </c>
      <c r="H52" s="21" t="s">
        <v>5</v>
      </c>
    </row>
    <row r="53" spans="1:15" ht="14.5">
      <c r="B53" s="27" t="s">
        <v>59</v>
      </c>
      <c r="C53" s="28"/>
      <c r="D53" s="19" t="s">
        <v>5</v>
      </c>
      <c r="E53" s="19" t="s">
        <v>5</v>
      </c>
      <c r="F53" s="19" t="s">
        <v>5</v>
      </c>
      <c r="G53" s="22" t="s">
        <v>6</v>
      </c>
      <c r="H53" s="21" t="s">
        <v>5</v>
      </c>
    </row>
    <row r="54" spans="1:15" ht="14.5">
      <c r="B54" s="27" t="s">
        <v>60</v>
      </c>
      <c r="C54" s="28"/>
      <c r="D54" s="19" t="s">
        <v>5</v>
      </c>
      <c r="E54" s="20" t="s">
        <v>5</v>
      </c>
      <c r="F54" s="19" t="s">
        <v>5</v>
      </c>
      <c r="G54" s="22" t="s">
        <v>6</v>
      </c>
      <c r="H54" s="21" t="s">
        <v>5</v>
      </c>
    </row>
    <row r="55" spans="1:15" ht="15" thickBot="1">
      <c r="B55" s="45" t="s">
        <v>61</v>
      </c>
      <c r="C55" s="46"/>
      <c r="D55" s="23" t="s">
        <v>5</v>
      </c>
      <c r="E55" s="24" t="s">
        <v>5</v>
      </c>
      <c r="F55" s="19" t="s">
        <v>5</v>
      </c>
      <c r="G55" s="26" t="s">
        <v>5</v>
      </c>
      <c r="H55" s="25" t="s">
        <v>5</v>
      </c>
    </row>
    <row r="56" spans="1:15" s="3" customFormat="1" ht="3" customHeight="1" thickBot="1">
      <c r="A56" s="1"/>
      <c r="B56" s="12"/>
      <c r="C56" s="50" t="s">
        <v>48</v>
      </c>
      <c r="D56" s="50"/>
      <c r="E56" s="50"/>
      <c r="F56" s="50"/>
      <c r="G56" s="50"/>
      <c r="H56" s="50"/>
      <c r="K56" s="1"/>
      <c r="L56" s="1"/>
      <c r="M56" s="1"/>
      <c r="N56" s="1"/>
      <c r="O56" s="1"/>
    </row>
    <row r="57" spans="1:15" s="3" customFormat="1">
      <c r="A57" s="1"/>
      <c r="B57" s="47"/>
      <c r="C57" s="36" t="s">
        <v>48</v>
      </c>
      <c r="D57" s="36"/>
      <c r="E57" s="36"/>
      <c r="F57" s="36"/>
      <c r="G57" s="36"/>
      <c r="H57" s="37"/>
      <c r="K57" s="1"/>
      <c r="L57" s="1"/>
      <c r="M57" s="1"/>
      <c r="N57" s="1"/>
      <c r="O57" s="1"/>
    </row>
    <row r="58" spans="1:15" s="3" customFormat="1">
      <c r="A58" s="1"/>
      <c r="B58" s="48"/>
      <c r="C58" s="38" t="s">
        <v>70</v>
      </c>
      <c r="D58" s="38"/>
      <c r="E58" s="38"/>
      <c r="F58" s="38"/>
      <c r="G58" s="38"/>
      <c r="H58" s="39"/>
      <c r="K58" s="1"/>
      <c r="L58" s="1"/>
      <c r="M58" s="1"/>
      <c r="N58" s="1"/>
      <c r="O58" s="1"/>
    </row>
    <row r="59" spans="1:15" s="3" customFormat="1" ht="14.5" thickBot="1">
      <c r="A59" s="1"/>
      <c r="B59" s="49"/>
      <c r="C59" s="40" t="s">
        <v>79</v>
      </c>
      <c r="D59" s="40"/>
      <c r="E59" s="51" t="s">
        <v>71</v>
      </c>
      <c r="F59" s="52"/>
      <c r="G59" s="52"/>
      <c r="H59" s="53"/>
      <c r="K59" s="1"/>
      <c r="L59" s="1"/>
      <c r="M59" s="1"/>
      <c r="N59" s="1"/>
      <c r="O59" s="1"/>
    </row>
    <row r="60" spans="1:15" ht="6" customHeight="1" thickBot="1"/>
    <row r="61" spans="1:15" ht="21" customHeight="1">
      <c r="B61" s="32" t="s">
        <v>20</v>
      </c>
      <c r="C61" s="33"/>
      <c r="D61" s="34" t="s">
        <v>0</v>
      </c>
      <c r="E61" s="34"/>
      <c r="F61" s="35"/>
      <c r="G61" s="32" t="s">
        <v>1</v>
      </c>
      <c r="H61" s="33"/>
    </row>
    <row r="62" spans="1:15" ht="21.5" thickBot="1">
      <c r="B62" s="41" t="s">
        <v>33</v>
      </c>
      <c r="C62" s="42"/>
      <c r="D62" s="4" t="s">
        <v>27</v>
      </c>
      <c r="E62" s="5" t="s">
        <v>2</v>
      </c>
      <c r="F62" s="6" t="s">
        <v>3</v>
      </c>
      <c r="G62" s="7" t="s">
        <v>2</v>
      </c>
      <c r="H62" s="6" t="s">
        <v>3</v>
      </c>
    </row>
    <row r="63" spans="1:15" ht="47.25" customHeight="1">
      <c r="B63" s="27" t="s">
        <v>68</v>
      </c>
      <c r="C63" s="28"/>
      <c r="D63" s="19" t="s">
        <v>5</v>
      </c>
      <c r="E63" s="20" t="s">
        <v>5</v>
      </c>
      <c r="F63" s="20" t="s">
        <v>5</v>
      </c>
      <c r="G63" s="19" t="s">
        <v>6</v>
      </c>
      <c r="H63" s="21" t="s">
        <v>5</v>
      </c>
    </row>
    <row r="64" spans="1:15" ht="243.75" customHeight="1">
      <c r="B64" s="27" t="s">
        <v>30</v>
      </c>
      <c r="C64" s="28"/>
      <c r="D64" s="19" t="s">
        <v>5</v>
      </c>
      <c r="E64" s="20" t="s">
        <v>5</v>
      </c>
      <c r="F64" s="20" t="s">
        <v>5</v>
      </c>
      <c r="G64" s="19" t="s">
        <v>5</v>
      </c>
      <c r="H64" s="21" t="s">
        <v>5</v>
      </c>
    </row>
    <row r="65" spans="2:8" ht="55.5" customHeight="1">
      <c r="B65" s="27" t="s">
        <v>26</v>
      </c>
      <c r="C65" s="28"/>
      <c r="D65" s="19" t="s">
        <v>5</v>
      </c>
      <c r="E65" s="20" t="s">
        <v>5</v>
      </c>
      <c r="F65" s="20" t="s">
        <v>5</v>
      </c>
      <c r="G65" s="19" t="s">
        <v>6</v>
      </c>
      <c r="H65" s="21" t="s">
        <v>5</v>
      </c>
    </row>
    <row r="66" spans="2:8" ht="40.5" customHeight="1">
      <c r="B66" s="27" t="s">
        <v>49</v>
      </c>
      <c r="C66" s="28"/>
      <c r="D66" s="19" t="s">
        <v>5</v>
      </c>
      <c r="E66" s="20" t="s">
        <v>6</v>
      </c>
      <c r="F66" s="19" t="s">
        <v>5</v>
      </c>
      <c r="G66" s="19" t="s">
        <v>6</v>
      </c>
      <c r="H66" s="21" t="s">
        <v>5</v>
      </c>
    </row>
    <row r="67" spans="2:8" ht="28.5" customHeight="1">
      <c r="B67" s="27" t="s">
        <v>29</v>
      </c>
      <c r="C67" s="28"/>
      <c r="D67" s="19" t="s">
        <v>6</v>
      </c>
      <c r="E67" s="20" t="s">
        <v>6</v>
      </c>
      <c r="F67" s="21" t="s">
        <v>5</v>
      </c>
      <c r="G67" s="19" t="s">
        <v>5</v>
      </c>
      <c r="H67" s="21" t="s">
        <v>6</v>
      </c>
    </row>
    <row r="68" spans="2:8" ht="25.5" customHeight="1" thickBot="1">
      <c r="B68" s="45" t="s">
        <v>28</v>
      </c>
      <c r="C68" s="46"/>
      <c r="D68" s="23" t="s">
        <v>5</v>
      </c>
      <c r="E68" s="24" t="s">
        <v>5</v>
      </c>
      <c r="F68" s="25" t="s">
        <v>6</v>
      </c>
      <c r="G68" s="23" t="s">
        <v>5</v>
      </c>
      <c r="H68" s="25" t="s">
        <v>5</v>
      </c>
    </row>
    <row r="69" spans="2:8" ht="25.5" customHeight="1">
      <c r="B69" s="54" t="s">
        <v>83</v>
      </c>
      <c r="C69" s="54"/>
      <c r="D69" s="15"/>
      <c r="E69" s="15"/>
      <c r="F69" s="15"/>
      <c r="G69" s="15"/>
      <c r="H69" s="15"/>
    </row>
    <row r="70" spans="2:8" ht="25.5" customHeight="1">
      <c r="B70" s="16" t="s">
        <v>80</v>
      </c>
      <c r="C70" s="15"/>
      <c r="D70" s="16" t="s">
        <v>78</v>
      </c>
      <c r="E70" s="16"/>
      <c r="F70" s="16"/>
      <c r="G70" s="16"/>
      <c r="H70" s="16"/>
    </row>
    <row r="71" spans="2:8" ht="7.5" customHeight="1">
      <c r="B71" s="17"/>
      <c r="C71" s="15"/>
      <c r="D71" s="18" t="s">
        <v>77</v>
      </c>
      <c r="E71" s="18"/>
      <c r="F71" s="18"/>
      <c r="G71" s="18"/>
      <c r="H71" s="18"/>
    </row>
    <row r="72" spans="2:8" ht="21" customHeight="1">
      <c r="B72" s="16" t="s">
        <v>76</v>
      </c>
      <c r="C72" s="15"/>
      <c r="D72" s="31" t="s">
        <v>4</v>
      </c>
      <c r="E72" s="31"/>
      <c r="F72" s="31"/>
      <c r="G72" s="31"/>
      <c r="H72" s="31"/>
    </row>
    <row r="73" spans="2:8" ht="21" customHeight="1">
      <c r="B73" s="16" t="s">
        <v>81</v>
      </c>
      <c r="C73" s="15"/>
      <c r="D73" s="15"/>
      <c r="E73" s="15"/>
      <c r="F73" s="15"/>
      <c r="G73" s="15"/>
      <c r="H73" s="15"/>
    </row>
    <row r="74" spans="2:8" ht="21" customHeight="1">
      <c r="B74" s="16" t="s">
        <v>82</v>
      </c>
      <c r="C74" s="15"/>
      <c r="D74" s="15"/>
      <c r="E74" s="15"/>
      <c r="F74" s="15"/>
      <c r="G74" s="15"/>
      <c r="H74" s="15"/>
    </row>
    <row r="75" spans="2:8" ht="5.25" customHeight="1">
      <c r="H75" s="13"/>
    </row>
    <row r="76" spans="2:8"/>
    <row r="79" spans="2:8" hidden="1">
      <c r="D79" s="14"/>
      <c r="E79" s="14"/>
      <c r="F79" s="14" t="s">
        <v>7</v>
      </c>
    </row>
    <row r="80" spans="2:8" hidden="1">
      <c r="D80" s="14"/>
      <c r="E80" s="14"/>
      <c r="F80" s="14" t="s">
        <v>11</v>
      </c>
    </row>
    <row r="81" spans="4:6" hidden="1">
      <c r="D81" s="14"/>
      <c r="E81" s="14"/>
      <c r="F81" s="14" t="s">
        <v>69</v>
      </c>
    </row>
    <row r="82" spans="4:6" hidden="1">
      <c r="D82" s="14"/>
      <c r="E82" s="14"/>
      <c r="F82" s="14" t="s">
        <v>12</v>
      </c>
    </row>
    <row r="83" spans="4:6" hidden="1">
      <c r="D83" s="14" t="s">
        <v>7</v>
      </c>
      <c r="E83" s="14" t="s">
        <v>7</v>
      </c>
      <c r="F83" s="14" t="s">
        <v>19</v>
      </c>
    </row>
    <row r="84" spans="4:6" hidden="1">
      <c r="D84" s="14" t="s">
        <v>5</v>
      </c>
      <c r="E84" s="14" t="s">
        <v>8</v>
      </c>
      <c r="F84" s="14" t="s">
        <v>13</v>
      </c>
    </row>
    <row r="85" spans="4:6" hidden="1">
      <c r="D85" s="14" t="s">
        <v>6</v>
      </c>
      <c r="E85" s="14" t="s">
        <v>9</v>
      </c>
      <c r="F85" s="14" t="s">
        <v>18</v>
      </c>
    </row>
    <row r="86" spans="4:6" hidden="1">
      <c r="D86" s="14"/>
      <c r="E86" s="14" t="s">
        <v>22</v>
      </c>
      <c r="F86" s="14" t="s">
        <v>17</v>
      </c>
    </row>
    <row r="87" spans="4:6" hidden="1">
      <c r="D87" s="14"/>
      <c r="E87" s="14" t="s">
        <v>23</v>
      </c>
      <c r="F87" s="14" t="s">
        <v>16</v>
      </c>
    </row>
    <row r="88" spans="4:6" hidden="1">
      <c r="D88" s="14"/>
      <c r="E88" s="14" t="s">
        <v>10</v>
      </c>
      <c r="F88" s="14" t="s">
        <v>15</v>
      </c>
    </row>
    <row r="89" spans="4:6" hidden="1">
      <c r="D89" s="14"/>
      <c r="E89" s="14"/>
      <c r="F89" s="14" t="s">
        <v>14</v>
      </c>
    </row>
    <row r="91" spans="4:6"/>
    <row r="92" spans="4:6"/>
    <row r="93" spans="4:6"/>
    <row r="94" spans="4:6"/>
    <row r="95" spans="4:6"/>
    <row r="96" spans="4: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/>
    <row r="1048576"/>
  </sheetData>
  <mergeCells count="79">
    <mergeCell ref="E4:H4"/>
    <mergeCell ref="E31:H31"/>
    <mergeCell ref="E59:H59"/>
    <mergeCell ref="B2:B4"/>
    <mergeCell ref="B69:C69"/>
    <mergeCell ref="C2:H2"/>
    <mergeCell ref="C3:H3"/>
    <mergeCell ref="C4:D4"/>
    <mergeCell ref="B44:C44"/>
    <mergeCell ref="B45:C45"/>
    <mergeCell ref="B66:C66"/>
    <mergeCell ref="B67:C67"/>
    <mergeCell ref="B68:C68"/>
    <mergeCell ref="B46:C46"/>
    <mergeCell ref="B41:C41"/>
    <mergeCell ref="B64:C64"/>
    <mergeCell ref="B65:C65"/>
    <mergeCell ref="B52:C52"/>
    <mergeCell ref="B53:C53"/>
    <mergeCell ref="B54:C54"/>
    <mergeCell ref="B55:C55"/>
    <mergeCell ref="B63:C63"/>
    <mergeCell ref="C56:H56"/>
    <mergeCell ref="B57:B59"/>
    <mergeCell ref="C57:H57"/>
    <mergeCell ref="C58:H58"/>
    <mergeCell ref="C59:D59"/>
    <mergeCell ref="B61:C61"/>
    <mergeCell ref="D61:F61"/>
    <mergeCell ref="G61:H61"/>
    <mergeCell ref="B62:C62"/>
    <mergeCell ref="B47:C47"/>
    <mergeCell ref="B48:C48"/>
    <mergeCell ref="B49:C49"/>
    <mergeCell ref="B50:C50"/>
    <mergeCell ref="B51:C51"/>
    <mergeCell ref="B38:C38"/>
    <mergeCell ref="B39:C39"/>
    <mergeCell ref="B40:C40"/>
    <mergeCell ref="B42:C42"/>
    <mergeCell ref="B43:C43"/>
    <mergeCell ref="B26:C26"/>
    <mergeCell ref="B27:C27"/>
    <mergeCell ref="B35:C35"/>
    <mergeCell ref="B36:C36"/>
    <mergeCell ref="B37:C37"/>
    <mergeCell ref="B29:B31"/>
    <mergeCell ref="C28:H28"/>
    <mergeCell ref="D72:E72"/>
    <mergeCell ref="G6:H6"/>
    <mergeCell ref="D6:F6"/>
    <mergeCell ref="F72:H72"/>
    <mergeCell ref="C29:H29"/>
    <mergeCell ref="C30:H30"/>
    <mergeCell ref="C31:D31"/>
    <mergeCell ref="B33:C33"/>
    <mergeCell ref="D33:F33"/>
    <mergeCell ref="G33:H33"/>
    <mergeCell ref="B34:C34"/>
    <mergeCell ref="B6:C6"/>
    <mergeCell ref="B7:C7"/>
    <mergeCell ref="B8:C8"/>
    <mergeCell ref="B9:C9"/>
    <mergeCell ref="B10:C10"/>
    <mergeCell ref="B11:C11"/>
    <mergeCell ref="B12:C12"/>
    <mergeCell ref="B18:C18"/>
    <mergeCell ref="B21:C21"/>
    <mergeCell ref="B22:C22"/>
    <mergeCell ref="B13:C13"/>
    <mergeCell ref="B14:C14"/>
    <mergeCell ref="B15:C15"/>
    <mergeCell ref="B16:C16"/>
    <mergeCell ref="B17:C17"/>
    <mergeCell ref="B23:C23"/>
    <mergeCell ref="B24:C24"/>
    <mergeCell ref="B25:C25"/>
    <mergeCell ref="B19:C19"/>
    <mergeCell ref="B20:C20"/>
  </mergeCells>
  <dataValidations count="4">
    <dataValidation type="list" allowBlank="1" showInputMessage="1" showErrorMessage="1" sqref="D83 D8:H12 D45:H45 D21:H21 D18:H18 D63:H68" xr:uid="{00000000-0002-0000-0000-000000000000}">
      <formula1>$D$83:$D$85</formula1>
    </dataValidation>
    <dataValidation type="list" allowBlank="1" showInputMessage="1" showErrorMessage="1" sqref="E83" xr:uid="{00000000-0002-0000-0000-000001000000}">
      <formula1>$E$83:$E$88</formula1>
    </dataValidation>
    <dataValidation type="list" allowBlank="1" showInputMessage="1" showErrorMessage="1" sqref="F72 F79" xr:uid="{00000000-0002-0000-0000-000002000000}">
      <formula1>$F$79:$F$1048576</formula1>
    </dataValidation>
    <dataValidation type="list" allowBlank="1" showInputMessage="1" showErrorMessage="1" sqref="D14:H17 D19:H20 D46:H55 D22:H27 D35:H44" xr:uid="{4D45F55E-5733-4A83-919D-ACF589526C90}">
      <formula1>$D$69:$D$71</formula1>
    </dataValidation>
  </dataValidations>
  <printOptions horizontalCentered="1" verticalCentered="1"/>
  <pageMargins left="0.25" right="0.25" top="0.75" bottom="0.75" header="0.3" footer="0.3"/>
  <pageSetup scale="78" fitToHeight="0" orientation="portrait" r:id="rId1"/>
  <rowBreaks count="2" manualBreakCount="2">
    <brk id="25" max="8" man="1"/>
    <brk id="53" max="8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ABD35B56511964E9522CCF1B6112EFC" ma:contentTypeVersion="11" ma:contentTypeDescription="Crear nuevo documento." ma:contentTypeScope="" ma:versionID="c27792960de3ca596109da171b579622">
  <xsd:schema xmlns:xsd="http://www.w3.org/2001/XMLSchema" xmlns:xs="http://www.w3.org/2001/XMLSchema" xmlns:p="http://schemas.microsoft.com/office/2006/metadata/properties" xmlns:ns3="11fcad0b-b56b-41b8-bb4b-abff368c88d8" xmlns:ns4="185ab830-6a1a-438a-84fa-5603499116df" targetNamespace="http://schemas.microsoft.com/office/2006/metadata/properties" ma:root="true" ma:fieldsID="a82451a9faa0c651bc9e827e2d402b25" ns3:_="" ns4:_="">
    <xsd:import namespace="11fcad0b-b56b-41b8-bb4b-abff368c88d8"/>
    <xsd:import namespace="185ab830-6a1a-438a-84fa-5603499116d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fcad0b-b56b-41b8-bb4b-abff368c88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5ab830-6a1a-438a-84fa-5603499116d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00DEA6-D5B3-4443-8015-2473B4DE79B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4F4CDF-5334-49D7-ADDE-50DBEC4B7A4E}">
  <ds:schemaRefs>
    <ds:schemaRef ds:uri="http://schemas.microsoft.com/office/2006/metadata/properties"/>
    <ds:schemaRef ds:uri="http://purl.org/dc/dcmitype/"/>
    <ds:schemaRef ds:uri="http://purl.org/dc/terms/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185ab830-6a1a-438a-84fa-5603499116df"/>
    <ds:schemaRef ds:uri="11fcad0b-b56b-41b8-bb4b-abff368c88d8"/>
  </ds:schemaRefs>
</ds:datastoreItem>
</file>

<file path=customXml/itemProps3.xml><?xml version="1.0" encoding="utf-8"?>
<ds:datastoreItem xmlns:ds="http://schemas.openxmlformats.org/officeDocument/2006/customXml" ds:itemID="{A00D5FF8-2134-4126-8DB8-E61BAB5720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fcad0b-b56b-41b8-bb4b-abff368c88d8"/>
    <ds:schemaRef ds:uri="185ab830-6a1a-438a-84fa-5603499116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</vt:lpstr>
      <vt:lpstr>Formato!Área_de_impresión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caldeah</dc:creator>
  <cp:lastModifiedBy>LINA MARCELA</cp:lastModifiedBy>
  <cp:lastPrinted>2021-10-15T14:53:37Z</cp:lastPrinted>
  <dcterms:created xsi:type="dcterms:W3CDTF">2012-04-27T21:13:50Z</dcterms:created>
  <dcterms:modified xsi:type="dcterms:W3CDTF">2024-02-28T16:16:54Z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0x0101000ABD35B56511964E9522CCF1B6112EFC</vt:lpwstr>
  </property>
</Properties>
</file>